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 Chidley\Dropbox (HMS)\L-S Arginine reporter screen\K562 Genome wide screen\CRISPRi_screen_K562_July2020\processeddata\"/>
    </mc:Choice>
  </mc:AlternateContent>
  <xr:revisionPtr revIDLastSave="0" documentId="13_ncr:1_{3D0B8FBB-7847-4C93-B94B-3DB1226AD623}" xr6:coauthVersionLast="36" xr6:coauthVersionMax="36" xr10:uidLastSave="{00000000-0000-0000-0000-000000000000}"/>
  <bookViews>
    <workbookView xWindow="0" yWindow="0" windowWidth="28800" windowHeight="14025" xr2:uid="{75FBFA76-A290-4D8E-A810-085E9579CF26}"/>
  </bookViews>
  <sheets>
    <sheet name="Cr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550" i="1" l="1"/>
  <c r="E18559" i="1"/>
  <c r="E18558" i="1"/>
  <c r="E18552" i="1"/>
  <c r="E18556" i="1"/>
  <c r="E18549" i="1"/>
  <c r="E18554" i="1"/>
  <c r="E18539" i="1"/>
  <c r="E18557" i="1"/>
  <c r="E18548" i="1"/>
  <c r="E18547" i="1"/>
  <c r="E18555" i="1"/>
  <c r="E18544" i="1"/>
  <c r="E18529" i="1"/>
  <c r="E18553" i="1"/>
  <c r="E18551" i="1"/>
  <c r="E18545" i="1"/>
  <c r="E18520" i="1"/>
  <c r="E18536" i="1"/>
  <c r="E18541" i="1"/>
  <c r="E18484" i="1"/>
  <c r="E18546" i="1"/>
  <c r="E18534" i="1"/>
  <c r="E18540" i="1"/>
  <c r="E18526" i="1"/>
  <c r="E18532" i="1"/>
  <c r="E18512" i="1"/>
  <c r="E18505" i="1"/>
  <c r="E18518" i="1"/>
  <c r="E18538" i="1"/>
  <c r="E18480" i="1"/>
  <c r="E18523" i="1"/>
  <c r="E18509" i="1"/>
  <c r="E18531" i="1"/>
  <c r="E18502" i="1"/>
  <c r="E18446" i="1"/>
  <c r="E18537" i="1"/>
  <c r="E18369" i="1"/>
  <c r="E18471" i="1"/>
  <c r="E18524" i="1"/>
  <c r="E18450" i="1"/>
  <c r="E18510" i="1"/>
  <c r="E18475" i="1"/>
  <c r="E18474" i="1"/>
  <c r="E18522" i="1"/>
  <c r="E18530" i="1"/>
  <c r="E18506" i="1"/>
  <c r="E18454" i="1"/>
  <c r="E18504" i="1"/>
  <c r="E18486" i="1"/>
  <c r="E18492" i="1"/>
  <c r="E18533" i="1"/>
  <c r="E18449" i="1"/>
  <c r="E18535" i="1"/>
  <c r="E18360" i="1"/>
  <c r="E18543" i="1"/>
  <c r="E18500" i="1"/>
  <c r="E18542" i="1"/>
  <c r="E18488" i="1"/>
  <c r="E18493" i="1"/>
  <c r="E18525" i="1"/>
  <c r="E18499" i="1"/>
  <c r="E18436" i="1"/>
  <c r="E18437" i="1"/>
  <c r="E18511" i="1"/>
  <c r="E18466" i="1"/>
  <c r="E18503" i="1"/>
  <c r="E18406" i="1"/>
  <c r="E18470" i="1"/>
  <c r="E18515" i="1"/>
  <c r="E18507" i="1"/>
  <c r="E18386" i="1"/>
  <c r="E18482" i="1"/>
  <c r="E18472" i="1"/>
  <c r="E18497" i="1"/>
  <c r="E18478" i="1"/>
  <c r="E18394" i="1"/>
  <c r="E18517" i="1"/>
  <c r="E18456" i="1"/>
  <c r="E18487" i="1"/>
  <c r="E18521" i="1"/>
  <c r="E18527" i="1"/>
  <c r="E18426" i="1"/>
  <c r="E18447" i="1"/>
  <c r="E18465" i="1"/>
  <c r="E18490" i="1"/>
  <c r="E18368" i="1"/>
  <c r="E18448" i="1"/>
  <c r="E18438" i="1"/>
  <c r="E18332" i="1"/>
  <c r="E18062" i="1"/>
  <c r="E18403" i="1"/>
  <c r="E18110" i="1"/>
  <c r="E18528" i="1"/>
  <c r="E18344" i="1"/>
  <c r="E18267" i="1"/>
  <c r="E18439" i="1"/>
  <c r="E18395" i="1"/>
  <c r="E18409" i="1"/>
  <c r="E18443" i="1"/>
  <c r="E18513" i="1"/>
  <c r="E18428" i="1"/>
  <c r="E18508" i="1"/>
  <c r="E18431" i="1"/>
  <c r="E18242" i="1"/>
  <c r="E18516" i="1"/>
  <c r="E18469" i="1"/>
  <c r="E18444" i="1"/>
  <c r="E18485" i="1"/>
  <c r="E18404" i="1"/>
  <c r="E18483" i="1"/>
  <c r="E18384" i="1"/>
  <c r="E18350" i="1"/>
  <c r="E18422" i="1"/>
  <c r="E18375" i="1"/>
  <c r="E18479" i="1"/>
  <c r="E18477" i="1"/>
  <c r="E18442" i="1"/>
  <c r="E18501" i="1"/>
  <c r="E18374" i="1"/>
  <c r="E18496" i="1"/>
  <c r="E18388" i="1"/>
  <c r="E18213" i="1"/>
  <c r="E18400" i="1"/>
  <c r="E18498" i="1"/>
  <c r="E18425" i="1"/>
  <c r="E18473" i="1"/>
  <c r="E18211" i="1"/>
  <c r="E18435" i="1"/>
  <c r="E18295" i="1"/>
  <c r="E18427" i="1"/>
  <c r="E18366" i="1"/>
  <c r="E18463" i="1"/>
  <c r="E17932" i="1"/>
  <c r="E18215" i="1"/>
  <c r="E18335" i="1"/>
  <c r="E18407" i="1"/>
  <c r="E18420" i="1"/>
  <c r="E18392" i="1"/>
  <c r="E18416" i="1"/>
  <c r="E18095" i="1"/>
  <c r="E18458" i="1"/>
  <c r="E18481" i="1"/>
  <c r="E18246" i="1"/>
  <c r="E17666" i="1"/>
  <c r="E18397" i="1"/>
  <c r="E18414" i="1"/>
  <c r="E18410" i="1"/>
  <c r="E18459" i="1"/>
  <c r="E18389" i="1"/>
  <c r="E18141" i="1"/>
  <c r="E18423" i="1"/>
  <c r="E18377" i="1"/>
  <c r="E18457" i="1"/>
  <c r="E18461" i="1"/>
  <c r="E18468" i="1"/>
  <c r="E18285" i="1"/>
  <c r="E18217" i="1"/>
  <c r="E18175" i="1"/>
  <c r="E18342" i="1"/>
  <c r="E18364" i="1"/>
  <c r="E17840" i="1"/>
  <c r="E18489" i="1"/>
  <c r="E18169" i="1"/>
  <c r="E18101" i="1"/>
  <c r="E18494" i="1"/>
  <c r="E18074" i="1"/>
  <c r="E18429" i="1"/>
  <c r="E18411" i="1"/>
  <c r="E18476" i="1"/>
  <c r="E18402" i="1"/>
  <c r="E18371" i="1"/>
  <c r="E18417" i="1"/>
  <c r="E18229" i="1"/>
  <c r="E18491" i="1"/>
  <c r="E18455" i="1"/>
  <c r="E18372" i="1"/>
  <c r="E18393" i="1"/>
  <c r="E18440" i="1"/>
  <c r="E18519" i="1"/>
  <c r="E18318" i="1"/>
  <c r="E18156" i="1"/>
  <c r="E17761" i="1"/>
  <c r="E18301" i="1"/>
  <c r="E18467" i="1"/>
  <c r="E18274" i="1"/>
  <c r="E18356" i="1"/>
  <c r="E18382" i="1"/>
  <c r="E17988" i="1"/>
  <c r="E18352" i="1"/>
  <c r="E18190" i="1"/>
  <c r="E18370" i="1"/>
  <c r="E18298" i="1"/>
  <c r="E18361" i="1"/>
  <c r="E17934" i="1"/>
  <c r="E18340" i="1"/>
  <c r="E18219" i="1"/>
  <c r="E18424" i="1"/>
  <c r="E18293" i="1"/>
  <c r="E17802" i="1"/>
  <c r="E18396" i="1"/>
  <c r="E17948" i="1"/>
  <c r="E18083" i="1"/>
  <c r="E18236" i="1"/>
  <c r="E18181" i="1"/>
  <c r="E18346" i="1"/>
  <c r="E18432" i="1"/>
  <c r="E18413" i="1"/>
  <c r="E18292" i="1"/>
  <c r="E18357" i="1"/>
  <c r="E18092" i="1"/>
  <c r="E18334" i="1"/>
  <c r="E18362" i="1"/>
  <c r="E18282" i="1"/>
  <c r="E18514" i="1"/>
  <c r="E18383" i="1"/>
  <c r="E18094" i="1"/>
  <c r="E18452" i="1"/>
  <c r="E18381" i="1"/>
  <c r="E18185" i="1"/>
  <c r="E18329" i="1"/>
  <c r="E17532" i="1"/>
  <c r="E18138" i="1"/>
  <c r="E18283" i="1"/>
  <c r="E18415" i="1"/>
  <c r="E18348" i="1"/>
  <c r="E18103" i="1"/>
  <c r="E16974" i="1"/>
  <c r="E18163" i="1"/>
  <c r="E18412" i="1"/>
  <c r="E18333" i="1"/>
  <c r="E18297" i="1"/>
  <c r="E18451" i="1"/>
  <c r="E18355" i="1"/>
  <c r="E18495" i="1"/>
  <c r="E18227" i="1"/>
  <c r="E18225" i="1"/>
  <c r="E18145" i="1"/>
  <c r="E18365" i="1"/>
  <c r="E18324" i="1"/>
  <c r="E18232" i="1"/>
  <c r="E18210" i="1"/>
  <c r="E18302" i="1"/>
  <c r="E18390" i="1"/>
  <c r="E18354" i="1"/>
  <c r="E18399" i="1"/>
  <c r="E17598" i="1"/>
  <c r="E18252" i="1"/>
  <c r="E18042" i="1"/>
  <c r="E17906" i="1"/>
  <c r="E18170" i="1"/>
  <c r="E18192" i="1"/>
  <c r="E18291" i="1"/>
  <c r="E18251" i="1"/>
  <c r="E18139" i="1"/>
  <c r="E18373" i="1"/>
  <c r="E18358" i="1"/>
  <c r="E18462" i="1"/>
  <c r="E18147" i="1"/>
  <c r="E18343" i="1"/>
  <c r="E18144" i="1"/>
  <c r="E18206" i="1"/>
  <c r="E18165" i="1"/>
  <c r="E17717" i="1"/>
  <c r="E18433" i="1"/>
  <c r="E18441" i="1"/>
  <c r="E18349" i="1"/>
  <c r="E18367" i="1"/>
  <c r="E18078" i="1"/>
  <c r="E18385" i="1"/>
  <c r="E18160" i="1"/>
  <c r="E18330" i="1"/>
  <c r="E17492" i="1"/>
  <c r="E18453" i="1"/>
  <c r="E17903" i="1"/>
  <c r="E18460" i="1"/>
  <c r="E18262" i="1"/>
  <c r="E17957" i="1"/>
  <c r="E18122" i="1"/>
  <c r="E17432" i="1"/>
  <c r="E18310" i="1"/>
  <c r="E18320" i="1"/>
  <c r="E17764" i="1"/>
  <c r="E18237" i="1"/>
  <c r="E18325" i="1"/>
  <c r="E18430" i="1"/>
  <c r="E18328" i="1"/>
  <c r="E18167" i="1"/>
  <c r="E18269" i="1"/>
  <c r="E18036" i="1"/>
  <c r="E18398" i="1"/>
  <c r="E18195" i="1"/>
  <c r="E18336" i="1"/>
  <c r="E18131" i="1"/>
  <c r="E18173" i="1"/>
  <c r="E18304" i="1"/>
  <c r="E18171" i="1"/>
  <c r="E18012" i="1"/>
  <c r="E18260" i="1"/>
  <c r="E18087" i="1"/>
  <c r="E18391" i="1"/>
  <c r="E18023" i="1"/>
  <c r="E18241" i="1"/>
  <c r="E17999" i="1"/>
  <c r="E18271" i="1"/>
  <c r="E18132" i="1"/>
  <c r="E18112" i="1"/>
  <c r="E17645" i="1"/>
  <c r="E18317" i="1"/>
  <c r="E17841" i="1"/>
  <c r="E18418" i="1"/>
  <c r="E18255" i="1"/>
  <c r="E18278" i="1"/>
  <c r="E18286" i="1"/>
  <c r="E17981" i="1"/>
  <c r="E18201" i="1"/>
  <c r="E18387" i="1"/>
  <c r="E18338" i="1"/>
  <c r="E17580" i="1"/>
  <c r="E18405" i="1"/>
  <c r="E18311" i="1"/>
  <c r="E18378" i="1"/>
  <c r="E18313" i="1"/>
  <c r="E18359" i="1"/>
  <c r="E17858" i="1"/>
  <c r="E18179" i="1"/>
  <c r="E18109" i="1"/>
  <c r="E18124" i="1"/>
  <c r="E18089" i="1"/>
  <c r="E18464" i="1"/>
  <c r="E18194" i="1"/>
  <c r="E18326" i="1"/>
  <c r="E18188" i="1"/>
  <c r="E18294" i="1"/>
  <c r="E18319" i="1"/>
  <c r="E18108" i="1"/>
  <c r="E18050" i="1"/>
  <c r="E18079" i="1"/>
  <c r="E18256" i="1"/>
  <c r="E17329" i="1"/>
  <c r="E17614" i="1"/>
  <c r="E18419" i="1"/>
  <c r="E18051" i="1"/>
  <c r="E18048" i="1"/>
  <c r="E18351" i="1"/>
  <c r="E17799" i="1"/>
  <c r="E18322" i="1"/>
  <c r="E18245" i="1"/>
  <c r="E17675" i="1"/>
  <c r="E17807" i="1"/>
  <c r="E18379" i="1"/>
  <c r="E18119" i="1"/>
  <c r="E18091" i="1"/>
  <c r="E18434" i="1"/>
  <c r="E18016" i="1"/>
  <c r="E18265" i="1"/>
  <c r="E18130" i="1"/>
  <c r="E18197" i="1"/>
  <c r="E18308" i="1"/>
  <c r="E18182" i="1"/>
  <c r="E18270" i="1"/>
  <c r="E18059" i="1"/>
  <c r="E18279" i="1"/>
  <c r="E17943" i="1"/>
  <c r="E17974" i="1"/>
  <c r="E17765" i="1"/>
  <c r="E18191" i="1"/>
  <c r="E18152" i="1"/>
  <c r="E18306" i="1"/>
  <c r="E18347" i="1"/>
  <c r="E17883" i="1"/>
  <c r="E18331" i="1"/>
  <c r="E17741" i="1"/>
  <c r="E17785" i="1"/>
  <c r="E18065" i="1"/>
  <c r="E18066" i="1"/>
  <c r="E18154" i="1"/>
  <c r="E18401" i="1"/>
  <c r="E18240" i="1"/>
  <c r="E17947" i="1"/>
  <c r="E18248" i="1"/>
  <c r="E17633" i="1"/>
  <c r="E18300" i="1"/>
  <c r="E18289" i="1"/>
  <c r="E18280" i="1"/>
  <c r="E17986" i="1"/>
  <c r="E17792" i="1"/>
  <c r="E18238" i="1"/>
  <c r="E18140" i="1"/>
  <c r="E18408" i="1"/>
  <c r="E18199" i="1"/>
  <c r="E17703" i="1"/>
  <c r="E18155" i="1"/>
  <c r="E18315" i="1"/>
  <c r="E18314" i="1"/>
  <c r="E18327" i="1"/>
  <c r="E17700" i="1"/>
  <c r="E18221" i="1"/>
  <c r="E17421" i="1"/>
  <c r="E17593" i="1"/>
  <c r="E18363" i="1"/>
  <c r="E16983" i="1"/>
  <c r="E18345" i="1"/>
  <c r="E18235" i="1"/>
  <c r="E18264" i="1"/>
  <c r="E18316" i="1"/>
  <c r="E18445" i="1"/>
  <c r="E18296" i="1"/>
  <c r="E18193" i="1"/>
  <c r="E18205" i="1"/>
  <c r="E17998" i="1"/>
  <c r="E18421" i="1"/>
  <c r="E18053" i="1"/>
  <c r="E18105" i="1"/>
  <c r="E17746" i="1"/>
  <c r="E18312" i="1"/>
  <c r="E18276" i="1"/>
  <c r="E18019" i="1"/>
  <c r="E18202" i="1"/>
  <c r="E18281" i="1"/>
  <c r="E18323" i="1"/>
  <c r="E16736" i="1"/>
  <c r="E17930" i="1"/>
  <c r="E18309" i="1"/>
  <c r="E18299" i="1"/>
  <c r="E18268" i="1"/>
  <c r="E18341" i="1"/>
  <c r="E17897" i="1"/>
  <c r="E18272" i="1"/>
  <c r="E17769" i="1"/>
  <c r="E18380" i="1"/>
  <c r="E18133" i="1"/>
  <c r="E18097" i="1"/>
  <c r="E17797" i="1"/>
  <c r="E17789" i="1"/>
  <c r="E18174" i="1"/>
  <c r="E18339" i="1"/>
  <c r="E17782" i="1"/>
  <c r="E17835" i="1"/>
  <c r="E17737" i="1"/>
  <c r="E18244" i="1"/>
  <c r="E18223" i="1"/>
  <c r="E18075" i="1"/>
  <c r="E18261" i="1"/>
  <c r="E17955" i="1"/>
  <c r="E17864" i="1"/>
  <c r="E18353" i="1"/>
  <c r="E18214" i="1"/>
  <c r="E17577" i="1"/>
  <c r="E18307" i="1"/>
  <c r="E17921" i="1"/>
  <c r="E18254" i="1"/>
  <c r="E18247" i="1"/>
  <c r="E18076" i="1"/>
  <c r="E17894" i="1"/>
  <c r="E17354" i="1"/>
  <c r="E18321" i="1"/>
  <c r="E18039" i="1"/>
  <c r="E17898" i="1"/>
  <c r="E18184" i="1"/>
  <c r="E18288" i="1"/>
  <c r="E17190" i="1"/>
  <c r="E18015" i="1"/>
  <c r="E16734" i="1"/>
  <c r="E18146" i="1"/>
  <c r="E18266" i="1"/>
  <c r="E18216" i="1"/>
  <c r="E17940" i="1"/>
  <c r="E17127" i="1"/>
  <c r="E18208" i="1"/>
  <c r="E17832" i="1"/>
  <c r="E18212" i="1"/>
  <c r="E17997" i="1"/>
  <c r="E18088" i="1"/>
  <c r="E18178" i="1"/>
  <c r="E18125" i="1"/>
  <c r="E18061" i="1"/>
  <c r="E18055" i="1"/>
  <c r="E18164" i="1"/>
  <c r="E18009" i="1"/>
  <c r="E18060" i="1"/>
  <c r="E18085" i="1"/>
  <c r="E18203" i="1"/>
  <c r="E17572" i="1"/>
  <c r="E17493" i="1"/>
  <c r="E17946" i="1"/>
  <c r="E17949" i="1"/>
  <c r="E18220" i="1"/>
  <c r="E18032" i="1"/>
  <c r="E18209" i="1"/>
  <c r="E18070" i="1"/>
  <c r="E18047" i="1"/>
  <c r="E17619" i="1"/>
  <c r="E17658" i="1"/>
  <c r="E17989" i="1"/>
  <c r="E18025" i="1"/>
  <c r="E17914" i="1"/>
  <c r="E17869" i="1"/>
  <c r="E17712" i="1"/>
  <c r="E18031" i="1"/>
  <c r="E18207" i="1"/>
  <c r="E18230" i="1"/>
  <c r="E17530" i="1"/>
  <c r="E14682" i="1"/>
  <c r="E18027" i="1"/>
  <c r="E18033" i="1"/>
  <c r="E16953" i="1"/>
  <c r="E17787" i="1"/>
  <c r="E16588" i="1"/>
  <c r="E17847" i="1"/>
  <c r="E18116" i="1"/>
  <c r="E17905" i="1"/>
  <c r="E17685" i="1"/>
  <c r="E18128" i="1"/>
  <c r="E17754" i="1"/>
  <c r="E17767" i="1"/>
  <c r="E18228" i="1"/>
  <c r="E18257" i="1"/>
  <c r="E17660" i="1"/>
  <c r="E18043" i="1"/>
  <c r="E17367" i="1"/>
  <c r="E18056" i="1"/>
  <c r="E17519" i="1"/>
  <c r="E17885" i="1"/>
  <c r="E18196" i="1"/>
  <c r="E18134" i="1"/>
  <c r="E18376" i="1"/>
  <c r="E17612" i="1"/>
  <c r="E18259" i="1"/>
  <c r="E17980" i="1"/>
  <c r="E17984" i="1"/>
  <c r="E18305" i="1"/>
  <c r="E17806" i="1"/>
  <c r="E17743" i="1"/>
  <c r="E17426" i="1"/>
  <c r="E18077" i="1"/>
  <c r="E18303" i="1"/>
  <c r="E17992" i="1"/>
  <c r="E17935" i="1"/>
  <c r="E18337" i="1"/>
  <c r="E18233" i="1"/>
  <c r="E18123" i="1"/>
  <c r="E18250" i="1"/>
  <c r="E17837" i="1"/>
  <c r="E18224" i="1"/>
  <c r="E18239" i="1"/>
  <c r="E17720" i="1"/>
  <c r="E18204" i="1"/>
  <c r="E17882" i="1"/>
  <c r="E17901" i="1"/>
  <c r="E18290" i="1"/>
  <c r="E18113" i="1"/>
  <c r="E18249" i="1"/>
  <c r="E17653" i="1"/>
  <c r="E18277" i="1"/>
  <c r="E17760" i="1"/>
  <c r="E17621" i="1"/>
  <c r="E17867" i="1"/>
  <c r="E17723" i="1"/>
  <c r="E17923" i="1"/>
  <c r="E17600" i="1"/>
  <c r="E17827" i="1"/>
  <c r="E17499" i="1"/>
  <c r="E17911" i="1"/>
  <c r="E17929" i="1"/>
  <c r="E18098" i="1"/>
  <c r="E18157" i="1"/>
  <c r="E17193" i="1"/>
  <c r="E17907" i="1"/>
  <c r="E18148" i="1"/>
  <c r="E17044" i="1"/>
  <c r="E18226" i="1"/>
  <c r="E17803" i="1"/>
  <c r="E18200" i="1"/>
  <c r="E18121" i="1"/>
  <c r="E18142" i="1"/>
  <c r="E17728" i="1"/>
  <c r="E17504" i="1"/>
  <c r="E17701" i="1"/>
  <c r="E17620" i="1"/>
  <c r="E18057" i="1"/>
  <c r="E17915" i="1"/>
  <c r="E18172" i="1"/>
  <c r="E17856" i="1"/>
  <c r="E18038" i="1"/>
  <c r="E17471" i="1"/>
  <c r="E18046" i="1"/>
  <c r="E18129" i="1"/>
  <c r="E17964" i="1"/>
  <c r="E17303" i="1"/>
  <c r="E18231" i="1"/>
  <c r="E17823" i="1"/>
  <c r="E18001" i="1"/>
  <c r="E17725" i="1"/>
  <c r="E18284" i="1"/>
  <c r="E18115" i="1"/>
  <c r="E18189" i="1"/>
  <c r="E18058" i="1"/>
  <c r="E18263" i="1"/>
  <c r="E17970" i="1"/>
  <c r="E18186" i="1"/>
  <c r="E17938" i="1"/>
  <c r="E18118" i="1"/>
  <c r="E18067" i="1"/>
  <c r="E17805" i="1"/>
  <c r="E17574" i="1"/>
  <c r="E17880" i="1"/>
  <c r="E17544" i="1"/>
  <c r="E18014" i="1"/>
  <c r="E17489" i="1"/>
  <c r="E18183" i="1"/>
  <c r="E18018" i="1"/>
  <c r="E17364" i="1"/>
  <c r="E17648" i="1"/>
  <c r="E17868" i="1"/>
  <c r="E18026" i="1"/>
  <c r="E18159" i="1"/>
  <c r="E17878" i="1"/>
  <c r="E18198" i="1"/>
  <c r="E18275" i="1"/>
  <c r="E18029" i="1"/>
  <c r="E18161" i="1"/>
  <c r="E17983" i="1"/>
  <c r="E17512" i="1"/>
  <c r="E17629" i="1"/>
  <c r="E17889" i="1"/>
  <c r="E17699" i="1"/>
  <c r="E18000" i="1"/>
  <c r="E18177" i="1"/>
  <c r="E17779" i="1"/>
  <c r="E18073" i="1"/>
  <c r="E17942" i="1"/>
  <c r="E17755" i="1"/>
  <c r="E15996" i="1"/>
  <c r="E17918" i="1"/>
  <c r="E18008" i="1"/>
  <c r="E18287" i="1"/>
  <c r="E18143" i="1"/>
  <c r="E18107" i="1"/>
  <c r="E17622" i="1"/>
  <c r="E17965" i="1"/>
  <c r="E16359" i="1"/>
  <c r="E17125" i="1"/>
  <c r="E17902" i="1"/>
  <c r="E18253" i="1"/>
  <c r="E17973" i="1"/>
  <c r="E17962" i="1"/>
  <c r="E17588" i="1"/>
  <c r="E17294" i="1"/>
  <c r="E16749" i="1"/>
  <c r="E18041" i="1"/>
  <c r="E17820" i="1"/>
  <c r="E17804" i="1"/>
  <c r="E17478" i="1"/>
  <c r="E18030" i="1"/>
  <c r="E17652" i="1"/>
  <c r="E18243" i="1"/>
  <c r="E17994" i="1"/>
  <c r="E17928" i="1"/>
  <c r="E18153" i="1"/>
  <c r="E17158" i="1"/>
  <c r="E17462" i="1"/>
  <c r="E17861" i="1"/>
  <c r="E18187" i="1"/>
  <c r="E17496" i="1"/>
  <c r="E17697" i="1"/>
  <c r="E15667" i="1"/>
  <c r="E18011" i="1"/>
  <c r="E17830" i="1"/>
  <c r="E17796" i="1"/>
  <c r="E18166" i="1"/>
  <c r="E18104" i="1"/>
  <c r="E17528" i="1"/>
  <c r="E17839" i="1"/>
  <c r="E18162" i="1"/>
  <c r="E18120" i="1"/>
  <c r="E17549" i="1"/>
  <c r="E17966" i="1"/>
  <c r="E17812" i="1"/>
  <c r="E18010" i="1"/>
  <c r="E17969" i="1"/>
  <c r="E18020" i="1"/>
  <c r="E17174" i="1"/>
  <c r="E17848" i="1"/>
  <c r="E18126" i="1"/>
  <c r="E18069" i="1"/>
  <c r="E18080" i="1"/>
  <c r="E17578" i="1"/>
  <c r="E18258" i="1"/>
  <c r="E17979" i="1"/>
  <c r="E17891" i="1"/>
  <c r="E17780" i="1"/>
  <c r="E17982" i="1"/>
  <c r="E17395" i="1"/>
  <c r="E17872" i="1"/>
  <c r="E18234" i="1"/>
  <c r="E17920" i="1"/>
  <c r="E17758" i="1"/>
  <c r="E17829" i="1"/>
  <c r="E17822" i="1"/>
  <c r="E17495" i="1"/>
  <c r="E18024" i="1"/>
  <c r="E17198" i="1"/>
  <c r="E18218" i="1"/>
  <c r="E17589" i="1"/>
  <c r="E18273" i="1"/>
  <c r="E17893" i="1"/>
  <c r="E17871" i="1"/>
  <c r="E16865" i="1"/>
  <c r="E18102" i="1"/>
  <c r="E17641" i="1"/>
  <c r="E17950" i="1"/>
  <c r="E17323" i="1"/>
  <c r="E16913" i="1"/>
  <c r="E18180" i="1"/>
  <c r="E17404" i="1"/>
  <c r="E18168" i="1"/>
  <c r="E17362" i="1"/>
  <c r="E17756" i="1"/>
  <c r="E17683" i="1"/>
  <c r="E18114" i="1"/>
  <c r="E17774" i="1"/>
  <c r="E17596" i="1"/>
  <c r="E18096" i="1"/>
  <c r="E18049" i="1"/>
  <c r="E17967" i="1"/>
  <c r="E17657" i="1"/>
  <c r="E18003" i="1"/>
  <c r="E17396" i="1"/>
  <c r="E17896" i="1"/>
  <c r="E16838" i="1"/>
  <c r="E18068" i="1"/>
  <c r="E18086" i="1"/>
  <c r="E17441" i="1"/>
  <c r="E17365" i="1"/>
  <c r="E17670" i="1"/>
  <c r="E16923" i="1"/>
  <c r="E17266" i="1"/>
  <c r="E16138" i="1"/>
  <c r="E17763" i="1"/>
  <c r="E16107" i="1"/>
  <c r="E17038" i="1"/>
  <c r="E17595" i="1"/>
  <c r="E17724" i="1"/>
  <c r="E18007" i="1"/>
  <c r="E17862" i="1"/>
  <c r="E17501" i="1"/>
  <c r="E17613" i="1"/>
  <c r="E17533" i="1"/>
  <c r="E18037" i="1"/>
  <c r="E17638" i="1"/>
  <c r="E17108" i="1"/>
  <c r="E18106" i="1"/>
  <c r="E17291" i="1"/>
  <c r="E17517" i="1"/>
  <c r="E17634" i="1"/>
  <c r="E17276" i="1"/>
  <c r="E17987" i="1"/>
  <c r="E17710" i="1"/>
  <c r="E17347" i="1"/>
  <c r="E18054" i="1"/>
  <c r="E18045" i="1"/>
  <c r="E17959" i="1"/>
  <c r="E17739" i="1"/>
  <c r="E17731" i="1"/>
  <c r="E17846" i="1"/>
  <c r="E18040" i="1"/>
  <c r="E17977" i="1"/>
  <c r="E17514" i="1"/>
  <c r="E17729" i="1"/>
  <c r="E17909" i="1"/>
  <c r="E17773" i="1"/>
  <c r="E17810" i="1"/>
  <c r="E17971" i="1"/>
  <c r="E17391" i="1"/>
  <c r="E18158" i="1"/>
  <c r="E17794" i="1"/>
  <c r="E18021" i="1"/>
  <c r="E18100" i="1"/>
  <c r="E16960" i="1"/>
  <c r="E18084" i="1"/>
  <c r="E17808" i="1"/>
  <c r="E18072" i="1"/>
  <c r="E17975" i="1"/>
  <c r="E17538" i="1"/>
  <c r="E18137" i="1"/>
  <c r="E18222" i="1"/>
  <c r="E17768" i="1"/>
  <c r="E17466" i="1"/>
  <c r="E18063" i="1"/>
  <c r="E17179" i="1"/>
  <c r="E18081" i="1"/>
  <c r="E17394" i="1"/>
  <c r="E17610" i="1"/>
  <c r="E18082" i="1"/>
  <c r="E18117" i="1"/>
  <c r="E17826" i="1"/>
  <c r="E15657" i="1"/>
  <c r="E17259" i="1"/>
  <c r="E17232" i="1"/>
  <c r="E18044" i="1"/>
  <c r="E18004" i="1"/>
  <c r="E17346" i="1"/>
  <c r="E17952" i="1"/>
  <c r="E17601" i="1"/>
  <c r="E17188" i="1"/>
  <c r="E17762" i="1"/>
  <c r="E17939" i="1"/>
  <c r="E17926" i="1"/>
  <c r="E17411" i="1"/>
  <c r="E17924" i="1"/>
  <c r="E18028" i="1"/>
  <c r="E16815" i="1"/>
  <c r="E17899" i="1"/>
  <c r="E17873" i="1"/>
  <c r="E17361" i="1"/>
  <c r="E17681" i="1"/>
  <c r="E18071" i="1"/>
  <c r="E18099" i="1"/>
  <c r="E17711" i="1"/>
  <c r="E17865" i="1"/>
  <c r="E17917" i="1"/>
  <c r="E16902" i="1"/>
  <c r="E17673" i="1"/>
  <c r="E17562" i="1"/>
  <c r="E17931" i="1"/>
  <c r="E17708" i="1"/>
  <c r="E17649" i="1"/>
  <c r="E17817" i="1"/>
  <c r="E17497" i="1"/>
  <c r="E16198" i="1"/>
  <c r="E18135" i="1"/>
  <c r="E17790" i="1"/>
  <c r="E17849" i="1"/>
  <c r="E17825" i="1"/>
  <c r="E17034" i="1"/>
  <c r="E17472" i="1"/>
  <c r="E17134" i="1"/>
  <c r="E16936" i="1"/>
  <c r="E18127" i="1"/>
  <c r="E17927" i="1"/>
  <c r="E17738" i="1"/>
  <c r="E17030" i="1"/>
  <c r="E17405" i="1"/>
  <c r="E17225" i="1"/>
  <c r="E17270" i="1"/>
  <c r="E17922" i="1"/>
  <c r="E17752" i="1"/>
  <c r="E18111" i="1"/>
  <c r="E17547" i="1"/>
  <c r="E17721" i="1"/>
  <c r="E18151" i="1"/>
  <c r="E17951" i="1"/>
  <c r="E14047" i="1"/>
  <c r="E17455" i="1"/>
  <c r="E17334" i="1"/>
  <c r="E17583" i="1"/>
  <c r="E17748" i="1"/>
  <c r="E17560" i="1"/>
  <c r="E17171" i="1"/>
  <c r="E17936" i="1"/>
  <c r="E17734" i="1"/>
  <c r="E17438" i="1"/>
  <c r="E17637" i="1"/>
  <c r="E16649" i="1"/>
  <c r="E17659" i="1"/>
  <c r="E16350" i="1"/>
  <c r="E17161" i="1"/>
  <c r="E17623" i="1"/>
  <c r="E17842" i="1"/>
  <c r="E17759" i="1"/>
  <c r="E17704" i="1"/>
  <c r="E17627" i="1"/>
  <c r="E17106" i="1"/>
  <c r="E17958" i="1"/>
  <c r="E17480" i="1"/>
  <c r="E17483" i="1"/>
  <c r="E18150" i="1"/>
  <c r="E17736" i="1"/>
  <c r="E18052" i="1"/>
  <c r="E17740" i="1"/>
  <c r="E18149" i="1"/>
  <c r="E17451" i="1"/>
  <c r="E17941" i="1"/>
  <c r="E17642" i="1"/>
  <c r="E16959" i="1"/>
  <c r="E16934" i="1"/>
  <c r="E17385" i="1"/>
  <c r="E17603" i="1"/>
  <c r="E17608" i="1"/>
  <c r="E17662" i="1"/>
  <c r="E17680" i="1"/>
  <c r="E17630" i="1"/>
  <c r="E15365" i="1"/>
  <c r="E17031" i="1"/>
  <c r="E17838" i="1"/>
  <c r="E17881" i="1"/>
  <c r="E18034" i="1"/>
  <c r="E17239" i="1"/>
  <c r="E17991" i="1"/>
  <c r="E16834" i="1"/>
  <c r="E17854" i="1"/>
  <c r="E18002" i="1"/>
  <c r="E17018" i="1"/>
  <c r="E18176" i="1"/>
  <c r="E17262" i="1"/>
  <c r="E17413" i="1"/>
  <c r="E16980" i="1"/>
  <c r="E17944" i="1"/>
  <c r="E17730" i="1"/>
  <c r="E17722" i="1"/>
  <c r="E17008" i="1"/>
  <c r="E17916" i="1"/>
  <c r="E17570" i="1"/>
  <c r="E17960" i="1"/>
  <c r="E17715" i="1"/>
  <c r="E17886" i="1"/>
  <c r="E16971" i="1"/>
  <c r="E17836" i="1"/>
  <c r="E17879" i="1"/>
  <c r="E17690" i="1"/>
  <c r="E17816" i="1"/>
  <c r="E17563" i="1"/>
  <c r="E17770" i="1"/>
  <c r="E17419" i="1"/>
  <c r="E17318" i="1"/>
  <c r="E17487" i="1"/>
  <c r="E17945" i="1"/>
  <c r="E17904" i="1"/>
  <c r="E17664" i="1"/>
  <c r="E17733" i="1"/>
  <c r="E17996" i="1"/>
  <c r="E17793" i="1"/>
  <c r="E17718" i="1"/>
  <c r="E17890" i="1"/>
  <c r="E17828" i="1"/>
  <c r="E17370" i="1"/>
  <c r="E16714" i="1"/>
  <c r="E17888" i="1"/>
  <c r="E17925" i="1"/>
  <c r="E18136" i="1"/>
  <c r="E16737" i="1"/>
  <c r="E17204" i="1"/>
  <c r="E16543" i="1"/>
  <c r="E18093" i="1"/>
  <c r="E17498" i="1"/>
  <c r="E17531" i="1"/>
  <c r="E17709" i="1"/>
  <c r="E16739" i="1"/>
  <c r="E16951" i="1"/>
  <c r="E16837" i="1"/>
  <c r="E17566" i="1"/>
  <c r="E16006" i="1"/>
  <c r="E17968" i="1"/>
  <c r="E17521" i="1"/>
  <c r="E16459" i="1"/>
  <c r="E17813" i="1"/>
  <c r="E17333" i="1"/>
  <c r="E17801" i="1"/>
  <c r="E17052" i="1"/>
  <c r="E17814" i="1"/>
  <c r="E17606" i="1"/>
  <c r="E18035" i="1"/>
  <c r="E16890" i="1"/>
  <c r="E16891" i="1"/>
  <c r="E16631" i="1"/>
  <c r="E17091" i="1"/>
  <c r="E17446" i="1"/>
  <c r="E17415" i="1"/>
  <c r="E16883" i="1"/>
  <c r="E17433" i="1"/>
  <c r="E16836" i="1"/>
  <c r="E17628" i="1"/>
  <c r="E16791" i="1"/>
  <c r="E17029" i="1"/>
  <c r="E17534" i="1"/>
  <c r="E17786" i="1"/>
  <c r="E17340" i="1"/>
  <c r="E18013" i="1"/>
  <c r="E17686" i="1"/>
  <c r="E16684" i="1"/>
  <c r="E16829" i="1"/>
  <c r="E16403" i="1"/>
  <c r="E16919" i="1"/>
  <c r="E17818" i="1"/>
  <c r="E16653" i="1"/>
  <c r="E17985" i="1"/>
  <c r="E17176" i="1"/>
  <c r="E17090" i="1"/>
  <c r="E15570" i="1"/>
  <c r="E17892" i="1"/>
  <c r="E17875" i="1"/>
  <c r="E17845" i="1"/>
  <c r="E17348" i="1"/>
  <c r="E16999" i="1"/>
  <c r="E16807" i="1"/>
  <c r="E17272" i="1"/>
  <c r="E17744" i="1"/>
  <c r="E18006" i="1"/>
  <c r="E15625" i="1"/>
  <c r="E17900" i="1"/>
  <c r="E17913" i="1"/>
  <c r="E17778" i="1"/>
  <c r="E17859" i="1"/>
  <c r="E17749" i="1"/>
  <c r="E17688" i="1"/>
  <c r="E16839" i="1"/>
  <c r="E17215" i="1"/>
  <c r="E16985" i="1"/>
  <c r="E17310" i="1"/>
  <c r="E17705" i="1"/>
  <c r="E14589" i="1"/>
  <c r="E17014" i="1"/>
  <c r="E15469" i="1"/>
  <c r="E15650" i="1"/>
  <c r="E17317" i="1"/>
  <c r="E14767" i="1"/>
  <c r="E17993" i="1"/>
  <c r="E17678" i="1"/>
  <c r="E17937" i="1"/>
  <c r="E17654" i="1"/>
  <c r="E17037" i="1"/>
  <c r="E17081" i="1"/>
  <c r="E18064" i="1"/>
  <c r="E16201" i="1"/>
  <c r="E17584" i="1"/>
  <c r="E18017" i="1"/>
  <c r="E16717" i="1"/>
  <c r="E17465" i="1"/>
  <c r="E17753" i="1"/>
  <c r="E17561" i="1"/>
  <c r="E17343" i="1"/>
  <c r="E17175" i="1"/>
  <c r="E16026" i="1"/>
  <c r="E17698" i="1"/>
  <c r="E17895" i="1"/>
  <c r="E17668" i="1"/>
  <c r="E16935" i="1"/>
  <c r="E16112" i="1"/>
  <c r="E16912" i="1"/>
  <c r="E17470" i="1"/>
  <c r="E17051" i="1"/>
  <c r="E18005" i="1"/>
  <c r="E17417" i="1"/>
  <c r="E17771" i="1"/>
  <c r="E16892" i="1"/>
  <c r="E17707" i="1"/>
  <c r="E17453" i="1"/>
  <c r="E17173" i="1"/>
  <c r="E17852" i="1"/>
  <c r="E16760" i="1"/>
  <c r="E17667" i="1"/>
  <c r="E18090" i="1"/>
  <c r="E17425" i="1"/>
  <c r="E17625" i="1"/>
  <c r="E17238" i="1"/>
  <c r="E17713" i="1"/>
  <c r="E17732" i="1"/>
  <c r="E17933" i="1"/>
  <c r="E16705" i="1"/>
  <c r="E17299" i="1"/>
  <c r="E17393" i="1"/>
  <c r="E15287" i="1"/>
  <c r="E17490" i="1"/>
  <c r="E17824" i="1"/>
  <c r="E17307" i="1"/>
  <c r="E17349" i="1"/>
  <c r="E17834" i="1"/>
  <c r="E16471" i="1"/>
  <c r="E17850" i="1"/>
  <c r="E17775" i="1"/>
  <c r="E16539" i="1"/>
  <c r="E16921" i="1"/>
  <c r="E17456" i="1"/>
  <c r="E17587" i="1"/>
  <c r="E17618" i="1"/>
  <c r="E17602" i="1"/>
  <c r="E17345" i="1"/>
  <c r="E16009" i="1"/>
  <c r="E17524" i="1"/>
  <c r="E17444" i="1"/>
  <c r="E17240" i="1"/>
  <c r="E16858" i="1"/>
  <c r="E17643" i="1"/>
  <c r="E17430" i="1"/>
  <c r="E17144" i="1"/>
  <c r="E16885" i="1"/>
  <c r="E17887" i="1"/>
  <c r="E15914" i="1"/>
  <c r="E17585" i="1"/>
  <c r="E17571" i="1"/>
  <c r="E16581" i="1"/>
  <c r="E17500" i="1"/>
  <c r="E16204" i="1"/>
  <c r="E17502" i="1"/>
  <c r="E17833" i="1"/>
  <c r="E16304" i="1"/>
  <c r="E17511" i="1"/>
  <c r="E17742" i="1"/>
  <c r="E17908" i="1"/>
  <c r="E17289" i="1"/>
  <c r="E17912" i="1"/>
  <c r="E17750" i="1"/>
  <c r="E17573" i="1"/>
  <c r="E17473" i="1"/>
  <c r="E17819" i="1"/>
  <c r="E16339" i="1"/>
  <c r="E17751" i="1"/>
  <c r="E16922" i="1"/>
  <c r="E17615" i="1"/>
  <c r="E16872" i="1"/>
  <c r="E16987" i="1"/>
  <c r="E17295" i="1"/>
  <c r="E17218" i="1"/>
  <c r="E17626" i="1"/>
  <c r="E17956" i="1"/>
  <c r="E17467" i="1"/>
  <c r="E16463" i="1"/>
  <c r="E15355" i="1"/>
  <c r="E17460" i="1"/>
  <c r="E15589" i="1"/>
  <c r="E17447" i="1"/>
  <c r="E16312" i="1"/>
  <c r="E17510" i="1"/>
  <c r="E17831" i="1"/>
  <c r="E16995" i="1"/>
  <c r="E16586" i="1"/>
  <c r="E17341" i="1"/>
  <c r="E17475" i="1"/>
  <c r="E17655" i="1"/>
  <c r="E17727" i="1"/>
  <c r="E17594" i="1"/>
  <c r="E17795" i="1"/>
  <c r="E17953" i="1"/>
  <c r="E17693" i="1"/>
  <c r="E17269" i="1"/>
  <c r="E17689" i="1"/>
  <c r="E17972" i="1"/>
  <c r="E17599" i="1"/>
  <c r="E17691" i="1"/>
  <c r="E16629" i="1"/>
  <c r="E17876" i="1"/>
  <c r="E17954" i="1"/>
  <c r="E17448" i="1"/>
  <c r="E17308" i="1"/>
  <c r="E17261" i="1"/>
  <c r="E17422" i="1"/>
  <c r="E17507" i="1"/>
  <c r="E17508" i="1"/>
  <c r="E17053" i="1"/>
  <c r="E17337" i="1"/>
  <c r="E16723" i="1"/>
  <c r="E17857" i="1"/>
  <c r="E15288" i="1"/>
  <c r="E17844" i="1"/>
  <c r="E17575" i="1"/>
  <c r="E17056" i="1"/>
  <c r="E16769" i="1"/>
  <c r="E17631" i="1"/>
  <c r="E16818" i="1"/>
  <c r="E17910" i="1"/>
  <c r="E17783" i="1"/>
  <c r="E17378" i="1"/>
  <c r="E17821" i="1"/>
  <c r="E16637" i="1"/>
  <c r="E16069" i="1"/>
  <c r="E16917" i="1"/>
  <c r="E17884" i="1"/>
  <c r="E17494" i="1"/>
  <c r="E17458" i="1"/>
  <c r="E16954" i="1"/>
  <c r="E17418" i="1"/>
  <c r="E17766" i="1"/>
  <c r="E17305" i="1"/>
  <c r="E17696" i="1"/>
  <c r="E15497" i="1"/>
  <c r="E17436" i="1"/>
  <c r="E17068" i="1"/>
  <c r="E15471" i="1"/>
  <c r="E17515" i="1"/>
  <c r="E17214" i="1"/>
  <c r="E17476" i="1"/>
  <c r="E17535" i="1"/>
  <c r="E17210" i="1"/>
  <c r="E16925" i="1"/>
  <c r="E17526" i="1"/>
  <c r="E17387" i="1"/>
  <c r="E17809" i="1"/>
  <c r="E16462" i="1"/>
  <c r="E17235" i="1"/>
  <c r="E17111" i="1"/>
  <c r="E17745" i="1"/>
  <c r="E16143" i="1"/>
  <c r="E16357" i="1"/>
  <c r="E16072" i="1"/>
  <c r="E17919" i="1"/>
  <c r="E17995" i="1"/>
  <c r="E17963" i="1"/>
  <c r="E16874" i="1"/>
  <c r="E17229" i="1"/>
  <c r="E17107" i="1"/>
  <c r="E17324" i="1"/>
  <c r="E16681" i="1"/>
  <c r="E17719" i="1"/>
  <c r="E17788" i="1"/>
  <c r="E17330" i="1"/>
  <c r="E16393" i="1"/>
  <c r="E17223" i="1"/>
  <c r="E15897" i="1"/>
  <c r="E16966" i="1"/>
  <c r="E16105" i="1"/>
  <c r="E17671" i="1"/>
  <c r="E17695" i="1"/>
  <c r="E17811" i="1"/>
  <c r="E17251" i="1"/>
  <c r="E17776" i="1"/>
  <c r="E17309" i="1"/>
  <c r="E16899" i="1"/>
  <c r="E17118" i="1"/>
  <c r="E16847" i="1"/>
  <c r="E17553" i="1"/>
  <c r="E17464" i="1"/>
  <c r="E17976" i="1"/>
  <c r="E17103" i="1"/>
  <c r="E17863" i="1"/>
  <c r="E17027" i="1"/>
  <c r="E17420" i="1"/>
  <c r="E15593" i="1"/>
  <c r="E17020" i="1"/>
  <c r="E18022" i="1"/>
  <c r="E17961" i="1"/>
  <c r="E16685" i="1"/>
  <c r="E17237" i="1"/>
  <c r="E16845" i="1"/>
  <c r="E17542" i="1"/>
  <c r="E17800" i="1"/>
  <c r="E17406" i="1"/>
  <c r="E17855" i="1"/>
  <c r="E16993" i="1"/>
  <c r="E17576" i="1"/>
  <c r="E17777" i="1"/>
  <c r="E17274" i="1"/>
  <c r="E17062" i="1"/>
  <c r="E17086" i="1"/>
  <c r="E16512" i="1"/>
  <c r="E17545" i="1"/>
  <c r="E17292" i="1"/>
  <c r="E17617" i="1"/>
  <c r="E17781" i="1"/>
  <c r="E17590" i="1"/>
  <c r="E17123" i="1"/>
  <c r="E17694" i="1"/>
  <c r="E17442" i="1"/>
  <c r="E17423" i="1"/>
  <c r="E15737" i="1"/>
  <c r="E17205" i="1"/>
  <c r="E17651" i="1"/>
  <c r="E16027" i="1"/>
  <c r="E17565" i="1"/>
  <c r="E16142" i="1"/>
  <c r="E17026" i="1"/>
  <c r="E16946" i="1"/>
  <c r="E16311" i="1"/>
  <c r="E17488" i="1"/>
  <c r="E17151" i="1"/>
  <c r="E17440" i="1"/>
  <c r="E17639" i="1"/>
  <c r="E17747" i="1"/>
  <c r="E16721" i="1"/>
  <c r="E17228" i="1"/>
  <c r="E17382" i="1"/>
  <c r="E17726" i="1"/>
  <c r="E17275" i="1"/>
  <c r="E17242" i="1"/>
  <c r="E17402" i="1"/>
  <c r="E16690" i="1"/>
  <c r="E17474" i="1"/>
  <c r="E17672" i="1"/>
  <c r="E14715" i="1"/>
  <c r="E17184" i="1"/>
  <c r="E17459" i="1"/>
  <c r="E17851" i="1"/>
  <c r="E16991" i="1"/>
  <c r="E17874" i="1"/>
  <c r="E17557" i="1"/>
  <c r="E16970" i="1"/>
  <c r="E16931" i="1"/>
  <c r="E16250" i="1"/>
  <c r="E17327" i="1"/>
  <c r="E16476" i="1"/>
  <c r="E16989" i="1"/>
  <c r="E17647" i="1"/>
  <c r="E14942" i="1"/>
  <c r="E15793" i="1"/>
  <c r="E16830" i="1"/>
  <c r="E15803" i="1"/>
  <c r="E17550" i="1"/>
  <c r="E15369" i="1"/>
  <c r="E17366" i="1"/>
  <c r="E15462" i="1"/>
  <c r="E17040" i="1"/>
  <c r="E17539" i="1"/>
  <c r="E16602" i="1"/>
  <c r="E17160" i="1"/>
  <c r="E17772" i="1"/>
  <c r="E17124" i="1"/>
  <c r="E17121" i="1"/>
  <c r="E17611" i="1"/>
  <c r="E17469" i="1"/>
  <c r="E17815" i="1"/>
  <c r="E15271" i="1"/>
  <c r="E16211" i="1"/>
  <c r="E16079" i="1"/>
  <c r="E17067" i="1"/>
  <c r="E17130" i="1"/>
  <c r="E16546" i="1"/>
  <c r="E17434" i="1"/>
  <c r="E17315" i="1"/>
  <c r="E16878" i="1"/>
  <c r="E17358" i="1"/>
  <c r="E17454" i="1"/>
  <c r="E17135" i="1"/>
  <c r="E17194" i="1"/>
  <c r="E16524" i="1"/>
  <c r="E17484" i="1"/>
  <c r="E17978" i="1"/>
  <c r="E17397" i="1"/>
  <c r="E17687" i="1"/>
  <c r="E17604" i="1"/>
  <c r="E17006" i="1"/>
  <c r="E17684" i="1"/>
  <c r="E17195" i="1"/>
  <c r="E16045" i="1"/>
  <c r="E17784" i="1"/>
  <c r="E17428" i="1"/>
  <c r="E17117" i="1"/>
  <c r="E17032" i="1"/>
  <c r="E17443" i="1"/>
  <c r="E16643" i="1"/>
  <c r="E17381" i="1"/>
  <c r="E17706" i="1"/>
  <c r="E16782" i="1"/>
  <c r="E17429" i="1"/>
  <c r="E16555" i="1"/>
  <c r="E16487" i="1"/>
  <c r="E16533" i="1"/>
  <c r="E16988" i="1"/>
  <c r="E17860" i="1"/>
  <c r="E17412" i="1"/>
  <c r="E17260" i="1"/>
  <c r="E16709" i="1"/>
  <c r="E16703" i="1"/>
  <c r="E17072" i="1"/>
  <c r="E17543" i="1"/>
  <c r="E17853" i="1"/>
  <c r="E17870" i="1"/>
  <c r="E17632" i="1"/>
  <c r="E16666" i="1"/>
  <c r="E16859" i="1"/>
  <c r="E17581" i="1"/>
  <c r="E17355" i="1"/>
  <c r="E15868" i="1"/>
  <c r="E16010" i="1"/>
  <c r="E16388" i="1"/>
  <c r="E17384" i="1"/>
  <c r="E17486" i="1"/>
  <c r="E17302" i="1"/>
  <c r="E17220" i="1"/>
  <c r="E16665" i="1"/>
  <c r="E17344" i="1"/>
  <c r="E17791" i="1"/>
  <c r="E16240" i="1"/>
  <c r="E16863" i="1"/>
  <c r="E16390" i="1"/>
  <c r="E17559" i="1"/>
  <c r="E16716" i="1"/>
  <c r="E17650" i="1"/>
  <c r="E16557" i="1"/>
  <c r="E17096" i="1"/>
  <c r="E17120" i="1"/>
  <c r="E16598" i="1"/>
  <c r="E16373" i="1"/>
  <c r="E17159" i="1"/>
  <c r="E16494" i="1"/>
  <c r="E17360" i="1"/>
  <c r="E17605" i="1"/>
  <c r="E17253" i="1"/>
  <c r="E17241" i="1"/>
  <c r="E16778" i="1"/>
  <c r="E16915" i="1"/>
  <c r="E15887" i="1"/>
  <c r="E17301" i="1"/>
  <c r="E17398" i="1"/>
  <c r="E17163" i="1"/>
  <c r="E17389" i="1"/>
  <c r="E17133" i="1"/>
  <c r="E16121" i="1"/>
  <c r="E17281" i="1"/>
  <c r="E17450" i="1"/>
  <c r="E17877" i="1"/>
  <c r="E16793" i="1"/>
  <c r="E16867" i="1"/>
  <c r="E16530" i="1"/>
  <c r="E16391" i="1"/>
  <c r="E16992" i="1"/>
  <c r="E17199" i="1"/>
  <c r="E17170" i="1"/>
  <c r="E15936" i="1"/>
  <c r="E15051" i="1"/>
  <c r="E17609" i="1"/>
  <c r="E17522" i="1"/>
  <c r="E16751" i="1"/>
  <c r="E15693" i="1"/>
  <c r="E16232" i="1"/>
  <c r="E15643" i="1"/>
  <c r="E17843" i="1"/>
  <c r="E17015" i="1"/>
  <c r="E17351" i="1"/>
  <c r="E17457" i="1"/>
  <c r="E16968" i="1"/>
  <c r="E17866" i="1"/>
  <c r="E16608" i="1"/>
  <c r="E14975" i="1"/>
  <c r="E15442" i="1"/>
  <c r="E16828" i="1"/>
  <c r="E17202" i="1"/>
  <c r="E16805" i="1"/>
  <c r="E16059" i="1"/>
  <c r="E16302" i="1"/>
  <c r="E17039" i="1"/>
  <c r="E16256" i="1"/>
  <c r="E15323" i="1"/>
  <c r="E16806" i="1"/>
  <c r="E16042" i="1"/>
  <c r="E17180" i="1"/>
  <c r="E16907" i="1"/>
  <c r="E17677" i="1"/>
  <c r="E17332" i="1"/>
  <c r="E17408" i="1"/>
  <c r="E17505" i="1"/>
  <c r="E17073" i="1"/>
  <c r="E16334" i="1"/>
  <c r="E17304" i="1"/>
  <c r="E16600" i="1"/>
  <c r="E17326" i="1"/>
  <c r="E16597" i="1"/>
  <c r="E15530" i="1"/>
  <c r="E17640" i="1"/>
  <c r="E17359" i="1"/>
  <c r="E17548" i="1"/>
  <c r="E17546" i="1"/>
  <c r="E17679" i="1"/>
  <c r="E16741" i="1"/>
  <c r="E17579" i="1"/>
  <c r="E17255" i="1"/>
  <c r="E16848" i="1"/>
  <c r="E17284" i="1"/>
  <c r="E17314" i="1"/>
  <c r="E16578" i="1"/>
  <c r="E17636" i="1"/>
  <c r="E17065" i="1"/>
  <c r="E16517" i="1"/>
  <c r="E17058" i="1"/>
  <c r="E16436" i="1"/>
  <c r="E17298" i="1"/>
  <c r="E16227" i="1"/>
  <c r="E17021" i="1"/>
  <c r="E17624" i="1"/>
  <c r="E17586" i="1"/>
  <c r="E16835" i="1"/>
  <c r="E16140" i="1"/>
  <c r="E17635" i="1"/>
  <c r="E17376" i="1"/>
  <c r="E17564" i="1"/>
  <c r="E16844" i="1"/>
  <c r="E17283" i="1"/>
  <c r="E17449" i="1"/>
  <c r="E16824" i="1"/>
  <c r="E17714" i="1"/>
  <c r="E17452" i="1"/>
  <c r="E17692" i="1"/>
  <c r="E17098" i="1"/>
  <c r="E15975" i="1"/>
  <c r="E17555" i="1"/>
  <c r="E17085" i="1"/>
  <c r="E16038" i="1"/>
  <c r="E15127" i="1"/>
  <c r="E17607" i="1"/>
  <c r="E16411" i="1"/>
  <c r="E16862" i="1"/>
  <c r="E16377" i="1"/>
  <c r="E16328" i="1"/>
  <c r="E15705" i="1"/>
  <c r="E17046" i="1"/>
  <c r="E17616" i="1"/>
  <c r="E16126" i="1"/>
  <c r="E16787" i="1"/>
  <c r="E15862" i="1"/>
  <c r="E17552" i="1"/>
  <c r="E15064" i="1"/>
  <c r="E16336" i="1"/>
  <c r="E17656" i="1"/>
  <c r="E17357" i="1"/>
  <c r="E16619" i="1"/>
  <c r="E17481" i="1"/>
  <c r="E17427" i="1"/>
  <c r="E17064" i="1"/>
  <c r="E17036" i="1"/>
  <c r="E17363" i="1"/>
  <c r="E17003" i="1"/>
  <c r="E16510" i="1"/>
  <c r="E16764" i="1"/>
  <c r="E17249" i="1"/>
  <c r="E16545" i="1"/>
  <c r="E17682" i="1"/>
  <c r="E17369" i="1"/>
  <c r="E17582" i="1"/>
  <c r="E14316" i="1"/>
  <c r="E17122" i="1"/>
  <c r="E17482" i="1"/>
  <c r="E16529" i="1"/>
  <c r="E17477" i="1"/>
  <c r="E16582" i="1"/>
  <c r="E16441" i="1"/>
  <c r="E14841" i="1"/>
  <c r="E16118" i="1"/>
  <c r="E17503" i="1"/>
  <c r="E17338" i="1"/>
  <c r="E17380" i="1"/>
  <c r="E17416" i="1"/>
  <c r="E17222" i="1"/>
  <c r="E17527" i="1"/>
  <c r="E16849" i="1"/>
  <c r="E16950" i="1"/>
  <c r="E17045" i="1"/>
  <c r="E16352" i="1"/>
  <c r="E17277" i="1"/>
  <c r="E17293" i="1"/>
  <c r="E16318" i="1"/>
  <c r="E16949" i="1"/>
  <c r="E17257" i="1"/>
  <c r="E17267" i="1"/>
  <c r="E17042" i="1"/>
  <c r="E17339" i="1"/>
  <c r="E17028" i="1"/>
  <c r="E17236" i="1"/>
  <c r="E17313" i="1"/>
  <c r="E17287" i="1"/>
  <c r="E16590" i="1"/>
  <c r="E17088" i="1"/>
  <c r="E17016" i="1"/>
  <c r="E17233" i="1"/>
  <c r="E16744" i="1"/>
  <c r="E16692" i="1"/>
  <c r="E17392" i="1"/>
  <c r="E16398" i="1"/>
  <c r="E16654" i="1"/>
  <c r="E17131" i="1"/>
  <c r="E16086" i="1"/>
  <c r="E16607" i="1"/>
  <c r="E17445" i="1"/>
  <c r="E17105" i="1"/>
  <c r="E17063" i="1"/>
  <c r="E16695" i="1"/>
  <c r="E17414" i="1"/>
  <c r="E17540" i="1"/>
  <c r="E17245" i="1"/>
  <c r="E14651" i="1"/>
  <c r="E17558" i="1"/>
  <c r="E17248" i="1"/>
  <c r="E17328" i="1"/>
  <c r="E17146" i="1"/>
  <c r="E16264" i="1"/>
  <c r="E17702" i="1"/>
  <c r="E16364" i="1"/>
  <c r="E16111" i="1"/>
  <c r="E16429" i="1"/>
  <c r="E16313" i="1"/>
  <c r="E17263" i="1"/>
  <c r="E17155" i="1"/>
  <c r="E16683" i="1"/>
  <c r="E17320" i="1"/>
  <c r="E15543" i="1"/>
  <c r="E15544" i="1"/>
  <c r="E16284" i="1"/>
  <c r="E16656" i="1"/>
  <c r="E17265" i="1"/>
  <c r="E17536" i="1"/>
  <c r="E16658" i="1"/>
  <c r="E16538" i="1"/>
  <c r="E16781" i="1"/>
  <c r="E17012" i="1"/>
  <c r="E17463" i="1"/>
  <c r="E16882" i="1"/>
  <c r="E16425" i="1"/>
  <c r="E15633" i="1"/>
  <c r="E17212" i="1"/>
  <c r="E17597" i="1"/>
  <c r="E15824" i="1"/>
  <c r="E16542" i="1"/>
  <c r="E17207" i="1"/>
  <c r="E15863" i="1"/>
  <c r="E17043" i="1"/>
  <c r="E17178" i="1"/>
  <c r="E14763" i="1"/>
  <c r="E16294" i="1"/>
  <c r="E16569" i="1"/>
  <c r="E16864" i="1"/>
  <c r="E16163" i="1"/>
  <c r="E16610" i="1"/>
  <c r="E15193" i="1"/>
  <c r="E16918" i="1"/>
  <c r="E14935" i="1"/>
  <c r="E15964" i="1"/>
  <c r="E13749" i="1"/>
  <c r="E15978" i="1"/>
  <c r="E16972" i="1"/>
  <c r="E16937" i="1"/>
  <c r="E17168" i="1"/>
  <c r="E16323" i="1"/>
  <c r="E17374" i="1"/>
  <c r="E16127" i="1"/>
  <c r="E17156" i="1"/>
  <c r="E16406" i="1"/>
  <c r="E17080" i="1"/>
  <c r="E16464" i="1"/>
  <c r="E17516" i="1"/>
  <c r="E17386" i="1"/>
  <c r="E17373" i="1"/>
  <c r="E16930" i="1"/>
  <c r="E15717" i="1"/>
  <c r="E16208" i="1"/>
  <c r="E16780" i="1"/>
  <c r="E16825" i="1"/>
  <c r="E15947" i="1"/>
  <c r="E15873" i="1"/>
  <c r="E17009" i="1"/>
  <c r="E17401" i="1"/>
  <c r="E17567" i="1"/>
  <c r="E17798" i="1"/>
  <c r="E16664" i="1"/>
  <c r="E17246" i="1"/>
  <c r="E16468" i="1"/>
  <c r="E16939" i="1"/>
  <c r="E15675" i="1"/>
  <c r="E17390" i="1"/>
  <c r="E17177" i="1"/>
  <c r="E17644" i="1"/>
  <c r="E17077" i="1"/>
  <c r="E16160" i="1"/>
  <c r="E17529" i="1"/>
  <c r="E17537" i="1"/>
  <c r="E16587" i="1"/>
  <c r="E16755" i="1"/>
  <c r="E17211" i="1"/>
  <c r="E16757" i="1"/>
  <c r="E14857" i="1"/>
  <c r="E16875" i="1"/>
  <c r="E17149" i="1"/>
  <c r="E16879" i="1"/>
  <c r="E15233" i="1"/>
  <c r="E15880" i="1"/>
  <c r="E16813" i="1"/>
  <c r="E16680" i="1"/>
  <c r="E16252" i="1"/>
  <c r="E16804" i="1"/>
  <c r="E16442" i="1"/>
  <c r="E17322" i="1"/>
  <c r="E15934" i="1"/>
  <c r="E17371" i="1"/>
  <c r="E16273" i="1"/>
  <c r="E17140" i="1"/>
  <c r="E14995" i="1"/>
  <c r="E17523" i="1"/>
  <c r="E15102" i="1"/>
  <c r="E16548" i="1"/>
  <c r="E16571" i="1"/>
  <c r="E15856" i="1"/>
  <c r="E16222" i="1"/>
  <c r="E16775" i="1"/>
  <c r="E17153" i="1"/>
  <c r="E16779" i="1"/>
  <c r="E17250" i="1"/>
  <c r="E16430" i="1"/>
  <c r="E16100" i="1"/>
  <c r="E17132" i="1"/>
  <c r="E16842" i="1"/>
  <c r="E16990" i="1"/>
  <c r="E16756" i="1"/>
  <c r="E17157" i="1"/>
  <c r="E17185" i="1"/>
  <c r="E16090" i="1"/>
  <c r="E17200" i="1"/>
  <c r="E17054" i="1"/>
  <c r="E16673" i="1"/>
  <c r="E16965" i="1"/>
  <c r="E17000" i="1"/>
  <c r="E17010" i="1"/>
  <c r="E17757" i="1"/>
  <c r="E16420" i="1"/>
  <c r="E17112" i="1"/>
  <c r="E17217" i="1"/>
  <c r="E16831" i="1"/>
  <c r="E17230" i="1"/>
  <c r="E16956" i="1"/>
  <c r="E16559" i="1"/>
  <c r="E16218" i="1"/>
  <c r="E17316" i="1"/>
  <c r="E17181" i="1"/>
  <c r="E17183" i="1"/>
  <c r="E16812" i="1"/>
  <c r="E14752" i="1"/>
  <c r="E16822" i="1"/>
  <c r="E16908" i="1"/>
  <c r="E17513" i="1"/>
  <c r="E17247" i="1"/>
  <c r="E16065" i="1"/>
  <c r="E17661" i="1"/>
  <c r="E17254" i="1"/>
  <c r="E17312" i="1"/>
  <c r="E17331" i="1"/>
  <c r="E15407" i="1"/>
  <c r="E17004" i="1"/>
  <c r="E16947" i="1"/>
  <c r="E17431" i="1"/>
  <c r="E16591" i="1"/>
  <c r="E16784" i="1"/>
  <c r="E17485" i="1"/>
  <c r="E16375" i="1"/>
  <c r="E17439" i="1"/>
  <c r="E15234" i="1"/>
  <c r="E16223" i="1"/>
  <c r="E15359" i="1"/>
  <c r="E17990" i="1"/>
  <c r="E17213" i="1"/>
  <c r="E17646" i="1"/>
  <c r="E16814" i="1"/>
  <c r="E16628" i="1"/>
  <c r="E17676" i="1"/>
  <c r="E15294" i="1"/>
  <c r="E15274" i="1"/>
  <c r="E16704" i="1"/>
  <c r="E16579" i="1"/>
  <c r="E15981" i="1"/>
  <c r="E16073" i="1"/>
  <c r="E16560" i="1"/>
  <c r="E16978" i="1"/>
  <c r="E16335" i="1"/>
  <c r="E17377" i="1"/>
  <c r="E17568" i="1"/>
  <c r="E17296" i="1"/>
  <c r="E16418" i="1"/>
  <c r="E16938" i="1"/>
  <c r="E14944" i="1"/>
  <c r="E17592" i="1"/>
  <c r="E17383" i="1"/>
  <c r="E16773" i="1"/>
  <c r="E17409" i="1"/>
  <c r="E15889" i="1"/>
  <c r="E17368" i="1"/>
  <c r="E17379" i="1"/>
  <c r="E17136" i="1"/>
  <c r="E17011" i="1"/>
  <c r="E16945" i="1"/>
  <c r="E17025" i="1"/>
  <c r="E17461" i="1"/>
  <c r="E13245" i="1"/>
  <c r="E16365" i="1"/>
  <c r="E16928" i="1"/>
  <c r="E16961" i="1"/>
  <c r="E16535" i="1"/>
  <c r="E16904" i="1"/>
  <c r="E16887" i="1"/>
  <c r="E16728" i="1"/>
  <c r="E16896" i="1"/>
  <c r="E17669" i="1"/>
  <c r="E17002" i="1"/>
  <c r="E16981" i="1"/>
  <c r="E16013" i="1"/>
  <c r="E15106" i="1"/>
  <c r="E16158" i="1"/>
  <c r="E16622" i="1"/>
  <c r="E16671" i="1"/>
  <c r="E16490" i="1"/>
  <c r="E16254" i="1"/>
  <c r="E17264" i="1"/>
  <c r="E17435" i="1"/>
  <c r="E16651" i="1"/>
  <c r="E16215" i="1"/>
  <c r="E15775" i="1"/>
  <c r="E16914" i="1"/>
  <c r="E14781" i="1"/>
  <c r="E16840" i="1"/>
  <c r="E17057" i="1"/>
  <c r="E17407" i="1"/>
  <c r="E17400" i="1"/>
  <c r="E17076" i="1"/>
  <c r="E16258" i="1"/>
  <c r="E17375" i="1"/>
  <c r="E14871" i="1"/>
  <c r="E16561" i="1"/>
  <c r="E16777" i="1"/>
  <c r="E15668" i="1"/>
  <c r="E16413" i="1"/>
  <c r="E16410" i="1"/>
  <c r="E16599" i="1"/>
  <c r="E13289" i="1"/>
  <c r="E16927" i="1"/>
  <c r="E17033" i="1"/>
  <c r="E15561" i="1"/>
  <c r="E16291" i="1"/>
  <c r="E17119" i="1"/>
  <c r="E16823" i="1"/>
  <c r="E17083" i="1"/>
  <c r="E17518" i="1"/>
  <c r="E16325" i="1"/>
  <c r="E16771" i="1"/>
  <c r="E15961" i="1"/>
  <c r="E16979" i="1"/>
  <c r="E16617" i="1"/>
  <c r="E16577" i="1"/>
  <c r="E16195" i="1"/>
  <c r="E16424" i="1"/>
  <c r="E16869" i="1"/>
  <c r="E14304" i="1"/>
  <c r="E16635" i="1"/>
  <c r="E16014" i="1"/>
  <c r="E16772" i="1"/>
  <c r="E15967" i="1"/>
  <c r="E17041" i="1"/>
  <c r="E15041" i="1"/>
  <c r="E16082" i="1"/>
  <c r="E15412" i="1"/>
  <c r="E16516" i="1"/>
  <c r="E16753" i="1"/>
  <c r="E16257" i="1"/>
  <c r="E17321" i="1"/>
  <c r="E16473" i="1"/>
  <c r="E16048" i="1"/>
  <c r="E16790" i="1"/>
  <c r="E17353" i="1"/>
  <c r="E15186" i="1"/>
  <c r="E16997" i="1"/>
  <c r="E16432" i="1"/>
  <c r="E16640" i="1"/>
  <c r="E16078" i="1"/>
  <c r="E16976" i="1"/>
  <c r="E16800" i="1"/>
  <c r="E16134" i="1"/>
  <c r="E17311" i="1"/>
  <c r="E16537" i="1"/>
  <c r="E16409" i="1"/>
  <c r="E17059" i="1"/>
  <c r="E15280" i="1"/>
  <c r="E16677" i="1"/>
  <c r="E16763" i="1"/>
  <c r="E17079" i="1"/>
  <c r="E17554" i="1"/>
  <c r="E17060" i="1"/>
  <c r="E17097" i="1"/>
  <c r="E16857" i="1"/>
  <c r="E16149" i="1"/>
  <c r="E16174" i="1"/>
  <c r="E17663" i="1"/>
  <c r="E15411" i="1"/>
  <c r="E15888" i="1"/>
  <c r="E16940" i="1"/>
  <c r="E16554" i="1"/>
  <c r="E17591" i="1"/>
  <c r="E17541" i="1"/>
  <c r="E16633" i="1"/>
  <c r="E16691" i="1"/>
  <c r="E17569" i="1"/>
  <c r="E15292" i="1"/>
  <c r="E16916" i="1"/>
  <c r="E14301" i="1"/>
  <c r="E17094" i="1"/>
  <c r="E16672" i="1"/>
  <c r="E16669" i="1"/>
  <c r="E16372" i="1"/>
  <c r="E16860" i="1"/>
  <c r="E16926" i="1"/>
  <c r="E17019" i="1"/>
  <c r="E13629" i="1"/>
  <c r="E16933" i="1"/>
  <c r="E17141" i="1"/>
  <c r="E15391" i="1"/>
  <c r="E17110" i="1"/>
  <c r="E16733" i="1"/>
  <c r="E14314" i="1"/>
  <c r="E14350" i="1"/>
  <c r="E16797" i="1"/>
  <c r="E15992" i="1"/>
  <c r="E15520" i="1"/>
  <c r="E16798" i="1"/>
  <c r="E17047" i="1"/>
  <c r="E17208" i="1"/>
  <c r="E16419" i="1"/>
  <c r="E15757" i="1"/>
  <c r="E16659" i="1"/>
  <c r="E17506" i="1"/>
  <c r="E14109" i="1"/>
  <c r="E16363" i="1"/>
  <c r="E16457" i="1"/>
  <c r="E16460" i="1"/>
  <c r="E15574" i="1"/>
  <c r="E16855" i="1"/>
  <c r="E15846" i="1"/>
  <c r="E16770" i="1"/>
  <c r="E16897" i="1"/>
  <c r="E16314" i="1"/>
  <c r="E16750" i="1"/>
  <c r="E15764" i="1"/>
  <c r="E15431" i="1"/>
  <c r="E17129" i="1"/>
  <c r="E16488" i="1"/>
  <c r="E16895" i="1"/>
  <c r="E17244" i="1"/>
  <c r="E16474" i="1"/>
  <c r="E16644" i="1"/>
  <c r="E16613" i="1"/>
  <c r="E17022" i="1"/>
  <c r="E16623" i="1"/>
  <c r="E17665" i="1"/>
  <c r="E16161" i="1"/>
  <c r="E14346" i="1"/>
  <c r="E16674" i="1"/>
  <c r="E16384" i="1"/>
  <c r="E17154" i="1"/>
  <c r="E17089" i="1"/>
  <c r="E17162" i="1"/>
  <c r="E17285" i="1"/>
  <c r="E17142" i="1"/>
  <c r="E16957" i="1"/>
  <c r="E15944" i="1"/>
  <c r="E16276" i="1"/>
  <c r="E16496" i="1"/>
  <c r="E17061" i="1"/>
  <c r="E12799" i="1"/>
  <c r="E17164" i="1"/>
  <c r="E14708" i="1"/>
  <c r="E16903" i="1"/>
  <c r="E17069" i="1"/>
  <c r="E16675" i="1"/>
  <c r="E13781" i="1"/>
  <c r="E16203" i="1"/>
  <c r="E17468" i="1"/>
  <c r="E16427" i="1"/>
  <c r="E15547" i="1"/>
  <c r="E17007" i="1"/>
  <c r="E16177" i="1"/>
  <c r="E17023" i="1"/>
  <c r="E16625" i="1"/>
  <c r="E16650" i="1"/>
  <c r="E16552" i="1"/>
  <c r="E15679" i="1"/>
  <c r="E16343" i="1"/>
  <c r="E17674" i="1"/>
  <c r="E17273" i="1"/>
  <c r="E16774" i="1"/>
  <c r="E17109" i="1"/>
  <c r="E16670" i="1"/>
  <c r="E16910" i="1"/>
  <c r="E16911" i="1"/>
  <c r="E15600" i="1"/>
  <c r="E16768" i="1"/>
  <c r="E16726" i="1"/>
  <c r="E16216" i="1"/>
  <c r="E15841" i="1"/>
  <c r="E16958" i="1"/>
  <c r="E16019" i="1"/>
  <c r="E15434" i="1"/>
  <c r="E16499" i="1"/>
  <c r="E17290" i="1"/>
  <c r="E15057" i="1"/>
  <c r="E16740" i="1"/>
  <c r="E16489" i="1"/>
  <c r="E17066" i="1"/>
  <c r="E15805" i="1"/>
  <c r="E16661" i="1"/>
  <c r="E16458" i="1"/>
  <c r="E17271" i="1"/>
  <c r="E17288" i="1"/>
  <c r="E16119" i="1"/>
  <c r="E16873" i="1"/>
  <c r="E16792" i="1"/>
  <c r="E16627" i="1"/>
  <c r="E15206" i="1"/>
  <c r="E17055" i="1"/>
  <c r="E16611" i="1"/>
  <c r="E15801" i="1"/>
  <c r="E15882" i="1"/>
  <c r="E16893" i="1"/>
  <c r="E16532" i="1"/>
  <c r="E16595" i="1"/>
  <c r="E16165" i="1"/>
  <c r="E16758" i="1"/>
  <c r="E16694" i="1"/>
  <c r="E15595" i="1"/>
  <c r="E17138" i="1"/>
  <c r="E17388" i="1"/>
  <c r="E16998" i="1"/>
  <c r="E16932" i="1"/>
  <c r="E17399" i="1"/>
  <c r="E16854" i="1"/>
  <c r="E14440" i="1"/>
  <c r="E17196" i="1"/>
  <c r="E17070" i="1"/>
  <c r="E16169" i="1"/>
  <c r="E13081" i="1"/>
  <c r="E16281" i="1"/>
  <c r="E16616" i="1"/>
  <c r="E16461" i="1"/>
  <c r="E16251" i="1"/>
  <c r="E16381" i="1"/>
  <c r="E17279" i="1"/>
  <c r="E15997" i="1"/>
  <c r="E15652" i="1"/>
  <c r="E15972" i="1"/>
  <c r="E16217" i="1"/>
  <c r="E15306" i="1"/>
  <c r="E17226" i="1"/>
  <c r="E11805" i="1"/>
  <c r="E15854" i="1"/>
  <c r="E17139" i="1"/>
  <c r="E16408" i="1"/>
  <c r="E14480" i="1"/>
  <c r="E16497" i="1"/>
  <c r="E17102" i="1"/>
  <c r="E16745" i="1"/>
  <c r="E16085" i="1"/>
  <c r="E16162" i="1"/>
  <c r="E16969" i="1"/>
  <c r="E16480" i="1"/>
  <c r="E16943" i="1"/>
  <c r="E15706" i="1"/>
  <c r="E16015" i="1"/>
  <c r="E16572" i="1"/>
  <c r="E16794" i="1"/>
  <c r="E16888" i="1"/>
  <c r="E16984" i="1"/>
  <c r="E16392" i="1"/>
  <c r="E17735" i="1"/>
  <c r="E14341" i="1"/>
  <c r="E16852" i="1"/>
  <c r="E16286" i="1"/>
  <c r="E15034" i="1"/>
  <c r="E16624" i="1"/>
  <c r="E16283" i="1"/>
  <c r="E17352" i="1"/>
  <c r="E16603" i="1"/>
  <c r="E16521" i="1"/>
  <c r="E16710" i="1"/>
  <c r="E16846" i="1"/>
  <c r="E17169" i="1"/>
  <c r="E16259" i="1"/>
  <c r="E16647" i="1"/>
  <c r="E16150" i="1"/>
  <c r="E13919" i="1"/>
  <c r="E14378" i="1"/>
  <c r="E16417" i="1"/>
  <c r="E17219" i="1"/>
  <c r="E17306" i="1"/>
  <c r="E16638" i="1"/>
  <c r="E17182" i="1"/>
  <c r="E17001" i="1"/>
  <c r="E16963" i="1"/>
  <c r="E14913" i="1"/>
  <c r="E16446" i="1"/>
  <c r="E13722" i="1"/>
  <c r="E16676" i="1"/>
  <c r="E15564" i="1"/>
  <c r="E17437" i="1"/>
  <c r="E16501" i="1"/>
  <c r="E15683" i="1"/>
  <c r="E16693" i="1"/>
  <c r="E16682" i="1"/>
  <c r="E15592" i="1"/>
  <c r="E15076" i="1"/>
  <c r="E15029" i="1"/>
  <c r="E16348" i="1"/>
  <c r="E17231" i="1"/>
  <c r="E15506" i="1"/>
  <c r="E15523" i="1"/>
  <c r="E16718" i="1"/>
  <c r="E15792" i="1"/>
  <c r="E16361" i="1"/>
  <c r="E16368" i="1"/>
  <c r="E17410" i="1"/>
  <c r="E16843" i="1"/>
  <c r="E16182" i="1"/>
  <c r="E15488" i="1"/>
  <c r="E14833" i="1"/>
  <c r="E16977" i="1"/>
  <c r="E16614" i="1"/>
  <c r="E16901" i="1"/>
  <c r="E16898" i="1"/>
  <c r="E15326" i="1"/>
  <c r="E17258" i="1"/>
  <c r="E14463" i="1"/>
  <c r="E17491" i="1"/>
  <c r="E16199" i="1"/>
  <c r="E16565" i="1"/>
  <c r="E16707" i="1"/>
  <c r="E17143" i="1"/>
  <c r="E17197" i="1"/>
  <c r="E14851" i="1"/>
  <c r="E16549" i="1"/>
  <c r="E16467" i="1"/>
  <c r="E17152" i="1"/>
  <c r="E17049" i="1"/>
  <c r="E15966" i="1"/>
  <c r="E16247" i="1"/>
  <c r="E16688" i="1"/>
  <c r="E15754" i="1"/>
  <c r="E15886" i="1"/>
  <c r="E17556" i="1"/>
  <c r="E16225" i="1"/>
  <c r="E17509" i="1"/>
  <c r="E15796" i="1"/>
  <c r="E16962" i="1"/>
  <c r="E16003" i="1"/>
  <c r="E16213" i="1"/>
  <c r="E15722" i="1"/>
  <c r="E16816" i="1"/>
  <c r="E15622" i="1"/>
  <c r="E15116" i="1"/>
  <c r="E16159" i="1"/>
  <c r="E15976" i="1"/>
  <c r="E16531" i="1"/>
  <c r="E16609" i="1"/>
  <c r="E16761" i="1"/>
  <c r="E16382" i="1"/>
  <c r="E14035" i="1"/>
  <c r="E16698" i="1"/>
  <c r="E16924" i="1"/>
  <c r="E16706" i="1"/>
  <c r="E16754" i="1"/>
  <c r="E15852" i="1"/>
  <c r="E17150" i="1"/>
  <c r="E15577" i="1"/>
  <c r="E15941" i="1"/>
  <c r="E16519" i="1"/>
  <c r="E16646" i="1"/>
  <c r="E15318" i="1"/>
  <c r="E15654" i="1"/>
  <c r="E17100" i="1"/>
  <c r="E15360" i="1"/>
  <c r="E13491" i="1"/>
  <c r="E16376" i="1"/>
  <c r="E16412" i="1"/>
  <c r="E17048" i="1"/>
  <c r="E16397" i="1"/>
  <c r="E17252" i="1"/>
  <c r="E16475" i="1"/>
  <c r="E15511" i="1"/>
  <c r="E17114" i="1"/>
  <c r="E15371" i="1"/>
  <c r="E15893" i="1"/>
  <c r="E17172" i="1"/>
  <c r="E15388" i="1"/>
  <c r="E15853" i="1"/>
  <c r="E16731" i="1"/>
  <c r="E16708" i="1"/>
  <c r="E15808" i="1"/>
  <c r="E16820" i="1"/>
  <c r="E15942" i="1"/>
  <c r="E16296" i="1"/>
  <c r="E17234" i="1"/>
  <c r="E16725" i="1"/>
  <c r="E15989" i="1"/>
  <c r="E16851" i="1"/>
  <c r="E17092" i="1"/>
  <c r="E17403" i="1"/>
  <c r="E16083" i="1"/>
  <c r="E16783" i="1"/>
  <c r="E17115" i="1"/>
  <c r="E16727" i="1"/>
  <c r="E15988" i="1"/>
  <c r="E16285" i="1"/>
  <c r="E16229" i="1"/>
  <c r="E16175" i="1"/>
  <c r="E15525" i="1"/>
  <c r="E17286" i="1"/>
  <c r="E16379" i="1"/>
  <c r="E16037" i="1"/>
  <c r="E15647" i="1"/>
  <c r="E16996" i="1"/>
  <c r="E15875" i="1"/>
  <c r="E15226" i="1"/>
  <c r="E16841" i="1"/>
  <c r="E16580" i="1"/>
  <c r="E15848" i="1"/>
  <c r="E17268" i="1"/>
  <c r="E16900" i="1"/>
  <c r="E16070" i="1"/>
  <c r="E16354" i="1"/>
  <c r="E16049" i="1"/>
  <c r="E16023" i="1"/>
  <c r="E16766" i="1"/>
  <c r="E14495" i="1"/>
  <c r="E17209" i="1"/>
  <c r="E16871" i="1"/>
  <c r="E17356" i="1"/>
  <c r="E14336" i="1"/>
  <c r="E16262" i="1"/>
  <c r="E14783" i="1"/>
  <c r="E17227" i="1"/>
  <c r="E14692" i="1"/>
  <c r="E16809" i="1"/>
  <c r="E17300" i="1"/>
  <c r="E16000" i="1"/>
  <c r="E16906" i="1"/>
  <c r="E17087" i="1"/>
  <c r="E16660" i="1"/>
  <c r="E6669" i="1"/>
  <c r="E16421" i="1"/>
  <c r="E15237" i="1"/>
  <c r="E16237" i="1"/>
  <c r="E15235" i="1"/>
  <c r="E16280" i="1"/>
  <c r="E16701" i="1"/>
  <c r="E16584" i="1"/>
  <c r="E16696" i="1"/>
  <c r="E17551" i="1"/>
  <c r="E15134" i="1"/>
  <c r="E15002" i="1"/>
  <c r="E16434" i="1"/>
  <c r="E15735" i="1"/>
  <c r="E16502" i="1"/>
  <c r="E15104" i="1"/>
  <c r="E17093" i="1"/>
  <c r="E16964" i="1"/>
  <c r="E10699" i="1"/>
  <c r="E16738" i="1"/>
  <c r="E15716" i="1"/>
  <c r="E16423" i="1"/>
  <c r="E15779" i="1"/>
  <c r="E15392" i="1"/>
  <c r="E16668" i="1"/>
  <c r="E17350" i="1"/>
  <c r="E16833" i="1"/>
  <c r="E16884" i="1"/>
  <c r="E16803" i="1"/>
  <c r="E16241" i="1"/>
  <c r="E16155" i="1"/>
  <c r="E16084" i="1"/>
  <c r="E15181" i="1"/>
  <c r="E16730" i="1"/>
  <c r="E16153" i="1"/>
  <c r="E16719" i="1"/>
  <c r="E15786" i="1"/>
  <c r="E16333" i="1"/>
  <c r="E14481" i="1"/>
  <c r="E16732" i="1"/>
  <c r="E15286" i="1"/>
  <c r="E17520" i="1"/>
  <c r="E15945" i="1"/>
  <c r="E14602" i="1"/>
  <c r="E16466" i="1"/>
  <c r="E15081" i="1"/>
  <c r="E14889" i="1"/>
  <c r="E16030" i="1"/>
  <c r="E15818" i="1"/>
  <c r="E16444" i="1"/>
  <c r="E15658" i="1"/>
  <c r="E16113" i="1"/>
  <c r="E14854" i="1"/>
  <c r="E16394" i="1"/>
  <c r="E14699" i="1"/>
  <c r="E16132" i="1"/>
  <c r="E17082" i="1"/>
  <c r="E16445" i="1"/>
  <c r="E17282" i="1"/>
  <c r="E13741" i="1"/>
  <c r="E16096" i="1"/>
  <c r="E16795" i="1"/>
  <c r="E16104" i="1"/>
  <c r="E16004" i="1"/>
  <c r="E16817" i="1"/>
  <c r="E15191" i="1"/>
  <c r="E16265" i="1"/>
  <c r="E7428" i="1"/>
  <c r="E17147" i="1"/>
  <c r="E16973" i="1"/>
  <c r="E15878" i="1"/>
  <c r="E17278" i="1"/>
  <c r="E16699" i="1"/>
  <c r="E17424" i="1"/>
  <c r="E16868" i="1"/>
  <c r="E16511" i="1"/>
  <c r="E16389" i="1"/>
  <c r="E15702" i="1"/>
  <c r="E16808" i="1"/>
  <c r="E16154" i="1"/>
  <c r="E15396" i="1"/>
  <c r="E16678" i="1"/>
  <c r="E16123" i="1"/>
  <c r="E16305" i="1"/>
  <c r="E16786" i="1"/>
  <c r="E13621" i="1"/>
  <c r="E17078" i="1"/>
  <c r="E16173" i="1"/>
  <c r="E15040" i="1"/>
  <c r="E16563" i="1"/>
  <c r="E14453" i="1"/>
  <c r="E16303" i="1"/>
  <c r="E16186" i="1"/>
  <c r="E16024" i="1"/>
  <c r="E15315" i="1"/>
  <c r="E15298" i="1"/>
  <c r="E16181" i="1"/>
  <c r="E15229" i="1"/>
  <c r="E15578" i="1"/>
  <c r="E15922" i="1"/>
  <c r="E15797" i="1"/>
  <c r="E16400" i="1"/>
  <c r="E16319" i="1"/>
  <c r="E13774" i="1"/>
  <c r="E14249" i="1"/>
  <c r="E15567" i="1"/>
  <c r="E15860" i="1"/>
  <c r="E17167" i="1"/>
  <c r="E16553" i="1"/>
  <c r="E13928" i="1"/>
  <c r="E16711" i="1"/>
  <c r="E14428" i="1"/>
  <c r="E16729" i="1"/>
  <c r="E14717" i="1"/>
  <c r="E16297" i="1"/>
  <c r="E17216" i="1"/>
  <c r="E14455" i="1"/>
  <c r="E16266" i="1"/>
  <c r="E13659" i="1"/>
  <c r="E16508" i="1"/>
  <c r="E14112" i="1"/>
  <c r="E16477" i="1"/>
  <c r="E15913" i="1"/>
  <c r="E13484" i="1"/>
  <c r="E16642" i="1"/>
  <c r="E16877" i="1"/>
  <c r="E16067" i="1"/>
  <c r="E17221" i="1"/>
  <c r="E15097" i="1"/>
  <c r="E15659" i="1"/>
  <c r="E16492" i="1"/>
  <c r="E15433" i="1"/>
  <c r="E15194" i="1"/>
  <c r="E16369" i="1"/>
  <c r="E16663" i="1"/>
  <c r="E16385" i="1"/>
  <c r="E16293" i="1"/>
  <c r="E17525" i="1"/>
  <c r="E16929" i="1"/>
  <c r="E15366" i="1"/>
  <c r="E15730" i="1"/>
  <c r="E15660" i="1"/>
  <c r="E16621" i="1"/>
  <c r="E17104" i="1"/>
  <c r="E15701" i="1"/>
  <c r="E17716" i="1"/>
  <c r="E17084" i="1"/>
  <c r="E16055" i="1"/>
  <c r="E16076" i="1"/>
  <c r="E16526" i="1"/>
  <c r="E17192" i="1"/>
  <c r="E15147" i="1"/>
  <c r="E16527" i="1"/>
  <c r="E16567" i="1"/>
  <c r="E15110" i="1"/>
  <c r="E15599" i="1"/>
  <c r="E14903" i="1"/>
  <c r="E15464" i="1"/>
  <c r="E15421" i="1"/>
  <c r="E17479" i="1"/>
  <c r="E15135" i="1"/>
  <c r="E16720" i="1"/>
  <c r="E16395" i="1"/>
  <c r="E16453" i="1"/>
  <c r="E16405" i="1"/>
  <c r="E15623" i="1"/>
  <c r="E16483" i="1"/>
  <c r="E17203" i="1"/>
  <c r="E16821" i="1"/>
  <c r="E16853" i="1"/>
  <c r="E16356" i="1"/>
  <c r="E17189" i="1"/>
  <c r="E16106" i="1"/>
  <c r="E14939" i="1"/>
  <c r="E16801" i="1"/>
  <c r="E13708" i="1"/>
  <c r="E14486" i="1"/>
  <c r="E15810" i="1"/>
  <c r="E17206" i="1"/>
  <c r="E16362" i="1"/>
  <c r="E13598" i="1"/>
  <c r="E16214" i="1"/>
  <c r="E15266" i="1"/>
  <c r="E16986" i="1"/>
  <c r="E16861" i="1"/>
  <c r="E15699" i="1"/>
  <c r="E16967" i="1"/>
  <c r="E15594" i="1"/>
  <c r="E14696" i="1"/>
  <c r="E13898" i="1"/>
  <c r="E16482" i="1"/>
  <c r="E16451" i="1"/>
  <c r="E16689" i="1"/>
  <c r="E16135" i="1"/>
  <c r="E17116" i="1"/>
  <c r="E15092" i="1"/>
  <c r="E16503" i="1"/>
  <c r="E16583" i="1"/>
  <c r="E15466" i="1"/>
  <c r="E17148" i="1"/>
  <c r="E16765" i="1"/>
  <c r="E14978" i="1"/>
  <c r="E16228" i="1"/>
  <c r="E15700" i="1"/>
  <c r="E14790" i="1"/>
  <c r="E16052" i="1"/>
  <c r="E14873" i="1"/>
  <c r="E15047" i="1"/>
  <c r="E16435" i="1"/>
  <c r="E16322" i="1"/>
  <c r="E14526" i="1"/>
  <c r="E15861" i="1"/>
  <c r="E16321" i="1"/>
  <c r="E16575" i="1"/>
  <c r="E16267" i="1"/>
  <c r="E15663" i="1"/>
  <c r="E16136" i="1"/>
  <c r="E15877" i="1"/>
  <c r="E15855" i="1"/>
  <c r="E15931" i="1"/>
  <c r="E16856" i="1"/>
  <c r="E15828" i="1"/>
  <c r="E13099" i="1"/>
  <c r="E16168" i="1"/>
  <c r="E16568" i="1"/>
  <c r="E16275" i="1"/>
  <c r="E15830" i="1"/>
  <c r="E16095" i="1"/>
  <c r="E15628" i="1"/>
  <c r="E16001" i="1"/>
  <c r="E15308" i="1"/>
  <c r="E16449" i="1"/>
  <c r="E15881" i="1"/>
  <c r="E17099" i="1"/>
  <c r="E16116" i="1"/>
  <c r="E16975" i="1"/>
  <c r="E16722" i="1"/>
  <c r="E17095" i="1"/>
  <c r="E16952" i="1"/>
  <c r="E16485" i="1"/>
  <c r="E16307" i="1"/>
  <c r="E16909" i="1"/>
  <c r="E16850" i="1"/>
  <c r="E16176" i="1"/>
  <c r="E16465" i="1"/>
  <c r="E13502" i="1"/>
  <c r="E16594" i="1"/>
  <c r="E15403" i="1"/>
  <c r="E16206" i="1"/>
  <c r="E15529" i="1"/>
  <c r="E15018" i="1"/>
  <c r="E16876" i="1"/>
  <c r="E14955" i="1"/>
  <c r="E17224" i="1"/>
  <c r="E13472" i="1"/>
  <c r="E15586" i="1"/>
  <c r="E16244" i="1"/>
  <c r="E16618" i="1"/>
  <c r="E15445" i="1"/>
  <c r="E14559" i="1"/>
  <c r="E16702" i="1"/>
  <c r="E15697" i="1"/>
  <c r="E17101" i="1"/>
  <c r="E14268" i="1"/>
  <c r="E15714" i="1"/>
  <c r="E15535" i="1"/>
  <c r="E16278" i="1"/>
  <c r="E16220" i="1"/>
  <c r="E12504" i="1"/>
  <c r="E15778" i="1"/>
  <c r="E17191" i="1"/>
  <c r="E16115" i="1"/>
  <c r="E16020" i="1"/>
  <c r="E15590" i="1"/>
  <c r="E17126" i="1"/>
  <c r="E15983" i="1"/>
  <c r="E15968" i="1"/>
  <c r="E15330" i="1"/>
  <c r="E16648" i="1"/>
  <c r="E17372" i="1"/>
  <c r="E16776" i="1"/>
  <c r="E15254" i="1"/>
  <c r="E16129" i="1"/>
  <c r="E17187" i="1"/>
  <c r="E14143" i="1"/>
  <c r="E16634" i="1"/>
  <c r="E17325" i="1"/>
  <c r="E12439" i="1"/>
  <c r="E15142" i="1"/>
  <c r="E16620" i="1"/>
  <c r="E15812" i="1"/>
  <c r="E12256" i="1"/>
  <c r="E16007" i="1"/>
  <c r="E17319" i="1"/>
  <c r="E15837" i="1"/>
  <c r="E16826" i="1"/>
  <c r="E15385" i="1"/>
  <c r="E16570" i="1"/>
  <c r="E14566" i="1"/>
  <c r="E16759" i="1"/>
  <c r="E16450" i="1"/>
  <c r="E14733" i="1"/>
  <c r="E14239" i="1"/>
  <c r="E13599" i="1"/>
  <c r="E16387" i="1"/>
  <c r="E17024" i="1"/>
  <c r="E14006" i="1"/>
  <c r="E16746" i="1"/>
  <c r="E16205" i="1"/>
  <c r="E16366" i="1"/>
  <c r="E15844" i="1"/>
  <c r="E15314" i="1"/>
  <c r="E13048" i="1"/>
  <c r="E15918" i="1"/>
  <c r="E13851" i="1"/>
  <c r="E16279" i="1"/>
  <c r="E16724" i="1"/>
  <c r="E16479" i="1"/>
  <c r="E16057" i="1"/>
  <c r="E14063" i="1"/>
  <c r="E15911" i="1"/>
  <c r="E16080" i="1"/>
  <c r="E15119" i="1"/>
  <c r="E16528" i="1"/>
  <c r="E17128" i="1"/>
  <c r="E16087" i="1"/>
  <c r="E16505" i="1"/>
  <c r="E16506" i="1"/>
  <c r="E16491" i="1"/>
  <c r="E15238" i="1"/>
  <c r="E15257" i="1"/>
  <c r="E15580" i="1"/>
  <c r="E15756" i="1"/>
  <c r="E15640" i="1"/>
  <c r="E16124" i="1"/>
  <c r="E15646" i="1"/>
  <c r="E16380" i="1"/>
  <c r="E15228" i="1"/>
  <c r="E14416" i="1"/>
  <c r="E15373" i="1"/>
  <c r="E15953" i="1"/>
  <c r="E14654" i="1"/>
  <c r="E15453" i="1"/>
  <c r="E16299" i="1"/>
  <c r="E16589" i="1"/>
  <c r="E16056" i="1"/>
  <c r="E16039" i="1"/>
  <c r="E13847" i="1"/>
  <c r="E15905" i="1"/>
  <c r="E14625" i="1"/>
  <c r="E14394" i="1"/>
  <c r="E15802" i="1"/>
  <c r="E17336" i="1"/>
  <c r="E16881" i="1"/>
  <c r="E15999" i="1"/>
  <c r="E16341" i="1"/>
  <c r="E15247" i="1"/>
  <c r="E16747" i="1"/>
  <c r="E17166" i="1"/>
  <c r="E14732" i="1"/>
  <c r="E14971" i="1"/>
  <c r="E16712" i="1"/>
  <c r="E15405" i="1"/>
  <c r="E12322" i="1"/>
  <c r="E15965" i="1"/>
  <c r="E16431" i="1"/>
  <c r="E16880" i="1"/>
  <c r="E15938" i="1"/>
  <c r="E16657" i="1"/>
  <c r="E15429" i="1"/>
  <c r="E15491" i="1"/>
  <c r="E17335" i="1"/>
  <c r="E16399" i="1"/>
  <c r="E16075" i="1"/>
  <c r="E16331" i="1"/>
  <c r="E14961" i="1"/>
  <c r="E14085" i="1"/>
  <c r="E14868" i="1"/>
  <c r="E16472" i="1"/>
  <c r="E15656" i="1"/>
  <c r="E15769" i="1"/>
  <c r="E16574" i="1"/>
  <c r="E15324" i="1"/>
  <c r="E16558" i="1"/>
  <c r="E17005" i="1"/>
  <c r="E14490" i="1"/>
  <c r="E17165" i="1"/>
  <c r="E15680" i="1"/>
  <c r="E16243" i="1"/>
  <c r="E15293" i="1"/>
  <c r="E16110" i="1"/>
  <c r="E15789" i="1"/>
  <c r="E15515" i="1"/>
  <c r="E16268" i="1"/>
  <c r="E16982" i="1"/>
  <c r="E15707" i="1"/>
  <c r="E17075" i="1"/>
  <c r="E15164" i="1"/>
  <c r="E16326" i="1"/>
  <c r="E14226" i="1"/>
  <c r="E14575" i="1"/>
  <c r="E17256" i="1"/>
  <c r="E15095" i="1"/>
  <c r="E17113" i="1"/>
  <c r="E16652" i="1"/>
  <c r="E16099" i="1"/>
  <c r="E15820" i="1"/>
  <c r="E10289" i="1"/>
  <c r="E15283" i="1"/>
  <c r="E16270" i="1"/>
  <c r="E15742" i="1"/>
  <c r="E14845" i="1"/>
  <c r="E13712" i="1"/>
  <c r="E15946" i="1"/>
  <c r="E15541" i="1"/>
  <c r="E16091" i="1"/>
  <c r="E14853" i="1"/>
  <c r="E17297" i="1"/>
  <c r="E16404" i="1"/>
  <c r="E16886" i="1"/>
  <c r="E13678" i="1"/>
  <c r="E15833" i="1"/>
  <c r="E15601" i="1"/>
  <c r="E15749" i="1"/>
  <c r="E16008" i="1"/>
  <c r="E15379" i="1"/>
  <c r="E14118" i="1"/>
  <c r="E16370" i="1"/>
  <c r="E16349" i="1"/>
  <c r="E14980" i="1"/>
  <c r="E16064" i="1"/>
  <c r="E16032" i="1"/>
  <c r="E15884" i="1"/>
  <c r="E14998" i="1"/>
  <c r="E15838" i="1"/>
  <c r="E15816" i="1"/>
  <c r="E16360" i="1"/>
  <c r="E15954" i="1"/>
  <c r="E14146" i="1"/>
  <c r="E16592" i="1"/>
  <c r="E14888" i="1"/>
  <c r="E16245" i="1"/>
  <c r="E15762" i="1"/>
  <c r="E15196" i="1"/>
  <c r="E16920" i="1"/>
  <c r="E16277" i="1"/>
  <c r="E16034" i="1"/>
  <c r="E15349" i="1"/>
  <c r="E15192" i="1"/>
  <c r="E16866" i="1"/>
  <c r="E16604" i="1"/>
  <c r="E16605" i="1"/>
  <c r="E16097" i="1"/>
  <c r="E15352" i="1"/>
  <c r="E15858" i="1"/>
  <c r="E15998" i="1"/>
  <c r="E13994" i="1"/>
  <c r="E15955" i="1"/>
  <c r="E15909" i="1"/>
  <c r="E13850" i="1"/>
  <c r="E14690" i="1"/>
  <c r="E15573" i="1"/>
  <c r="E16316" i="1"/>
  <c r="E16601" i="1"/>
  <c r="E16131" i="1"/>
  <c r="E15632" i="1"/>
  <c r="E16253" i="1"/>
  <c r="E15603" i="1"/>
  <c r="E16832" i="1"/>
  <c r="E15930" i="1"/>
  <c r="E15329" i="1"/>
  <c r="E15346" i="1"/>
  <c r="E15362" i="1"/>
  <c r="E15874" i="1"/>
  <c r="E16011" i="1"/>
  <c r="E14884" i="1"/>
  <c r="E14009" i="1"/>
  <c r="E15458" i="1"/>
  <c r="E15899" i="1"/>
  <c r="E15342" i="1"/>
  <c r="E15736" i="1"/>
  <c r="E15571" i="1"/>
  <c r="E16495" i="1"/>
  <c r="E15993" i="1"/>
  <c r="E16942" i="1"/>
  <c r="E15921" i="1"/>
  <c r="E16819" i="1"/>
  <c r="E13991" i="1"/>
  <c r="E16255" i="1"/>
  <c r="E15695" i="1"/>
  <c r="E17035" i="1"/>
  <c r="E15760" i="1"/>
  <c r="E14457" i="1"/>
  <c r="E15926" i="1"/>
  <c r="E17342" i="1"/>
  <c r="E14130" i="1"/>
  <c r="E14829" i="1"/>
  <c r="E15327" i="1"/>
  <c r="E13259" i="1"/>
  <c r="E15161" i="1"/>
  <c r="E16044" i="1"/>
  <c r="E14809" i="1"/>
  <c r="E16289" i="1"/>
  <c r="E16219" i="1"/>
  <c r="E15949" i="1"/>
  <c r="E15677" i="1"/>
  <c r="E16310" i="1"/>
  <c r="E17071" i="1"/>
  <c r="E15900" i="1"/>
  <c r="E16033" i="1"/>
  <c r="E14137" i="1"/>
  <c r="E17145" i="1"/>
  <c r="E14722" i="1"/>
  <c r="E16573" i="1"/>
  <c r="E15461" i="1"/>
  <c r="E16469" i="1"/>
  <c r="E15724" i="1"/>
  <c r="E16748" i="1"/>
  <c r="E16233" i="1"/>
  <c r="E16098" i="1"/>
  <c r="E15554" i="1"/>
  <c r="E13074" i="1"/>
  <c r="E15133" i="1"/>
  <c r="E16455" i="1"/>
  <c r="E15694" i="1"/>
  <c r="E15425" i="1"/>
  <c r="E16238" i="1"/>
  <c r="E16101" i="1"/>
  <c r="E16012" i="1"/>
  <c r="E16422" i="1"/>
  <c r="E15923" i="1"/>
  <c r="E16486" i="1"/>
  <c r="E16478" i="1"/>
  <c r="E15562" i="1"/>
  <c r="E16742" i="1"/>
  <c r="E16269" i="1"/>
  <c r="E16700" i="1"/>
  <c r="E14965" i="1"/>
  <c r="E15686" i="1"/>
  <c r="E15394" i="1"/>
  <c r="E16415" i="1"/>
  <c r="E14115" i="1"/>
  <c r="E16192" i="1"/>
  <c r="E16029" i="1"/>
  <c r="E16139" i="1"/>
  <c r="E14832" i="1"/>
  <c r="E16212" i="1"/>
  <c r="E16593" i="1"/>
  <c r="E15565" i="1"/>
  <c r="E15956" i="1"/>
  <c r="E16641" i="1"/>
  <c r="E14290" i="1"/>
  <c r="E17137" i="1"/>
  <c r="E15187" i="1"/>
  <c r="E15596" i="1"/>
  <c r="E16058" i="1"/>
  <c r="E16481" i="1"/>
  <c r="E15555" i="1"/>
  <c r="E16944" i="1"/>
  <c r="E15296" i="1"/>
  <c r="E16402" i="1"/>
  <c r="E15154" i="1"/>
  <c r="E15780" i="1"/>
  <c r="E16018" i="1"/>
  <c r="E16547" i="1"/>
  <c r="E15244" i="1"/>
  <c r="E15813" i="1"/>
  <c r="E16324" i="1"/>
  <c r="E15335" i="1"/>
  <c r="E15182" i="1"/>
  <c r="E16522" i="1"/>
  <c r="E16443" i="1"/>
  <c r="E15179" i="1"/>
  <c r="E13177" i="1"/>
  <c r="E16340" i="1"/>
  <c r="E14219" i="1"/>
  <c r="E15962" i="1"/>
  <c r="E16630" i="1"/>
  <c r="E16811" i="1"/>
  <c r="E15783" i="1"/>
  <c r="E13769" i="1"/>
  <c r="E15768" i="1"/>
  <c r="E14588" i="1"/>
  <c r="E16093" i="1"/>
  <c r="E17280" i="1"/>
  <c r="E15436" i="1"/>
  <c r="E15439" i="1"/>
  <c r="E16374" i="1"/>
  <c r="E15924" i="1"/>
  <c r="E15044" i="1"/>
  <c r="E15739" i="1"/>
  <c r="E15455" i="1"/>
  <c r="E16345" i="1"/>
  <c r="E15137" i="1"/>
  <c r="E15952" i="1"/>
  <c r="E16053" i="1"/>
  <c r="E15969" i="1"/>
  <c r="E15510" i="1"/>
  <c r="E13412" i="1"/>
  <c r="E16905" i="1"/>
  <c r="E14117" i="1"/>
  <c r="E16470" i="1"/>
  <c r="E15484" i="1"/>
  <c r="E15798" i="1"/>
  <c r="E15804" i="1"/>
  <c r="E15003" i="1"/>
  <c r="E16346" i="1"/>
  <c r="E15935" i="1"/>
  <c r="E16125" i="1"/>
  <c r="E16347" i="1"/>
  <c r="E16386" i="1"/>
  <c r="E17186" i="1"/>
  <c r="E14560" i="1"/>
  <c r="E14821" i="1"/>
  <c r="E15457" i="1"/>
  <c r="E14800" i="1"/>
  <c r="E14932" i="1"/>
  <c r="E17243" i="1"/>
  <c r="E15452" i="1"/>
  <c r="E16263" i="1"/>
  <c r="E16550" i="1"/>
  <c r="E15920" i="1"/>
  <c r="E16585" i="1"/>
  <c r="E17201" i="1"/>
  <c r="E11308" i="1"/>
  <c r="E14867" i="1"/>
  <c r="E15100" i="1"/>
  <c r="E15725" i="1"/>
  <c r="E14758" i="1"/>
  <c r="E15398" i="1"/>
  <c r="E16189" i="1"/>
  <c r="E16439" i="1"/>
  <c r="E15904" i="1"/>
  <c r="E15719" i="1"/>
  <c r="E16515" i="1"/>
  <c r="E15676" i="1"/>
  <c r="E15604" i="1"/>
  <c r="E14590" i="1"/>
  <c r="E16697" i="1"/>
  <c r="E16089" i="1"/>
  <c r="E14487" i="1"/>
  <c r="E16762" i="1"/>
  <c r="E14197" i="1"/>
  <c r="E15794" i="1"/>
  <c r="E14542" i="1"/>
  <c r="E14318" i="1"/>
  <c r="E16060" i="1"/>
  <c r="E16271" i="1"/>
  <c r="E13776" i="1"/>
  <c r="E15502" i="1"/>
  <c r="E14744" i="1"/>
  <c r="E13270" i="1"/>
  <c r="E15443" i="1"/>
  <c r="E16525" i="1"/>
  <c r="E14765" i="1"/>
  <c r="E15331" i="1"/>
  <c r="E13361" i="1"/>
  <c r="E15960" i="1"/>
  <c r="E14936" i="1"/>
  <c r="E14855" i="1"/>
  <c r="E15925" i="1"/>
  <c r="E15128" i="1"/>
  <c r="E15585" i="1"/>
  <c r="E15709" i="1"/>
  <c r="E11597" i="1"/>
  <c r="E14429" i="1"/>
  <c r="E13998" i="1"/>
  <c r="E15821" i="1"/>
  <c r="E15290" i="1"/>
  <c r="E16231" i="1"/>
  <c r="E16416" i="1"/>
  <c r="E15773" i="1"/>
  <c r="E11525" i="1"/>
  <c r="E16188" i="1"/>
  <c r="E16041" i="1"/>
  <c r="E16788" i="1"/>
  <c r="E15037" i="1"/>
  <c r="E16632" i="1"/>
  <c r="E12942" i="1"/>
  <c r="E17074" i="1"/>
  <c r="E14880" i="1"/>
  <c r="E14543" i="1"/>
  <c r="E15661" i="1"/>
  <c r="E13160" i="1"/>
  <c r="E16870" i="1"/>
  <c r="E15470" i="1"/>
  <c r="E14849" i="1"/>
  <c r="E14967" i="1"/>
  <c r="E15927" i="1"/>
  <c r="E15513" i="1"/>
  <c r="E15723" i="1"/>
  <c r="E15217" i="1"/>
  <c r="E16108" i="1"/>
  <c r="E16122" i="1"/>
  <c r="E15357" i="1"/>
  <c r="E16827" i="1"/>
  <c r="E15985" i="1"/>
  <c r="E15111" i="1"/>
  <c r="E15509" i="1"/>
  <c r="E16295" i="1"/>
  <c r="E16551" i="1"/>
  <c r="E15446" i="1"/>
  <c r="E16164" i="1"/>
  <c r="E15822" i="1"/>
  <c r="E15125" i="1"/>
  <c r="E14174" i="1"/>
  <c r="E16396" i="1"/>
  <c r="E16520" i="1"/>
  <c r="E16889" i="1"/>
  <c r="E11830" i="1"/>
  <c r="E15973" i="1"/>
  <c r="E16171" i="1"/>
  <c r="E16290" i="1"/>
  <c r="E13676" i="1"/>
  <c r="E15492" i="1"/>
  <c r="E14887" i="1"/>
  <c r="E15486" i="1"/>
  <c r="E15048" i="1"/>
  <c r="E6676" i="1"/>
  <c r="E16338" i="1"/>
  <c r="E15552" i="1"/>
  <c r="E15940" i="1"/>
  <c r="E16327" i="1"/>
  <c r="E16035" i="1"/>
  <c r="E15514" i="1"/>
  <c r="E14731" i="1"/>
  <c r="E15416" i="1"/>
  <c r="E16309" i="1"/>
  <c r="E13511" i="1"/>
  <c r="E16796" i="1"/>
  <c r="E13025" i="1"/>
  <c r="E16514" i="1"/>
  <c r="E16735" i="1"/>
  <c r="E15310" i="1"/>
  <c r="E15558" i="1"/>
  <c r="E15588" i="1"/>
  <c r="E16767" i="1"/>
  <c r="E14993" i="1"/>
  <c r="E14513" i="1"/>
  <c r="E15340" i="1"/>
  <c r="E16329" i="1"/>
  <c r="E16544" i="1"/>
  <c r="E15669" i="1"/>
  <c r="E15508" i="1"/>
  <c r="E14907" i="1"/>
  <c r="E14616" i="1"/>
  <c r="E15249" i="1"/>
  <c r="E16194" i="1"/>
  <c r="E15260" i="1"/>
  <c r="E13786" i="1"/>
  <c r="E14996" i="1"/>
  <c r="E15790" i="1"/>
  <c r="E16715" i="1"/>
  <c r="E15883" i="1"/>
  <c r="E14565" i="1"/>
  <c r="E16282" i="1"/>
  <c r="E14957" i="1"/>
  <c r="E15974" i="1"/>
  <c r="E13562" i="1"/>
  <c r="E15800" i="1"/>
  <c r="E15451" i="1"/>
  <c r="E14807" i="1"/>
  <c r="E16094" i="1"/>
  <c r="E16022" i="1"/>
  <c r="E15876" i="1"/>
  <c r="E16077" i="1"/>
  <c r="E15843" i="1"/>
  <c r="E14801" i="1"/>
  <c r="E16452" i="1"/>
  <c r="E15731" i="1"/>
  <c r="E16221" i="1"/>
  <c r="E14514" i="1"/>
  <c r="E15987" i="1"/>
  <c r="E16606" i="1"/>
  <c r="E15265" i="1"/>
  <c r="E15597" i="1"/>
  <c r="E16236" i="1"/>
  <c r="E16193" i="1"/>
  <c r="E16500" i="1"/>
  <c r="E16074" i="1"/>
  <c r="E14284" i="1"/>
  <c r="E16667" i="1"/>
  <c r="E15390" i="1"/>
  <c r="E15814" i="1"/>
  <c r="E12821" i="1"/>
  <c r="E16752" i="1"/>
  <c r="E15890" i="1"/>
  <c r="E16016" i="1"/>
  <c r="E15781" i="1"/>
  <c r="E15651" i="1"/>
  <c r="E12275" i="1"/>
  <c r="E12276" i="1"/>
  <c r="E15951" i="1"/>
  <c r="E16955" i="1"/>
  <c r="E16306" i="1"/>
  <c r="E13315" i="1"/>
  <c r="E13910" i="1"/>
  <c r="E15829" i="1"/>
  <c r="E16407" i="1"/>
  <c r="E15209" i="1"/>
  <c r="E15370" i="1"/>
  <c r="E16426" i="1"/>
  <c r="E16789" i="1"/>
  <c r="E15063" i="1"/>
  <c r="E15518" i="1"/>
  <c r="E16799" i="1"/>
  <c r="E16261" i="1"/>
  <c r="E9408" i="1"/>
  <c r="E15791" i="1"/>
  <c r="E15272" i="1"/>
  <c r="E15139" i="1"/>
  <c r="E15696" i="1"/>
  <c r="E14392" i="1"/>
  <c r="E15910" i="1"/>
  <c r="E14397" i="1"/>
  <c r="E15120" i="1"/>
  <c r="E16493" i="1"/>
  <c r="E15085" i="1"/>
  <c r="E16191" i="1"/>
  <c r="E16147" i="1"/>
  <c r="E14465" i="1"/>
  <c r="E15729" i="1"/>
  <c r="E14210" i="1"/>
  <c r="E16342" i="1"/>
  <c r="E15929" i="1"/>
  <c r="E15704" i="1"/>
  <c r="E15231" i="1"/>
  <c r="E14240" i="1"/>
  <c r="E14909" i="1"/>
  <c r="E15490" i="1"/>
  <c r="E14694" i="1"/>
  <c r="E15624" i="1"/>
  <c r="E16513" i="1"/>
  <c r="E16615" i="1"/>
  <c r="E15982" i="1"/>
  <c r="E15939" i="1"/>
  <c r="E14878" i="1"/>
  <c r="E15483" i="1"/>
  <c r="E16230" i="1"/>
  <c r="E16541" i="1"/>
  <c r="E16200" i="1"/>
  <c r="E15301" i="1"/>
  <c r="E15825" i="1"/>
  <c r="E15027" i="1"/>
  <c r="E14737" i="1"/>
  <c r="E16562" i="1"/>
  <c r="E12851" i="1"/>
  <c r="E15213" i="1"/>
  <c r="E16102" i="1"/>
  <c r="E15227" i="1"/>
  <c r="E14795" i="1"/>
  <c r="E14969" i="1"/>
  <c r="E14648" i="1"/>
  <c r="E15550" i="1"/>
  <c r="E16272" i="1"/>
  <c r="E15344" i="1"/>
  <c r="E15522" i="1"/>
  <c r="E14984" i="1"/>
  <c r="E16249" i="1"/>
  <c r="E14606" i="1"/>
  <c r="E15438" i="1"/>
  <c r="E15819" i="1"/>
  <c r="E15912" i="1"/>
  <c r="E14046" i="1"/>
  <c r="E16157" i="1"/>
  <c r="E16810" i="1"/>
  <c r="E15214" i="1"/>
  <c r="E15986" i="1"/>
  <c r="E15309" i="1"/>
  <c r="E14791" i="1"/>
  <c r="E16330" i="1"/>
  <c r="E15746" i="1"/>
  <c r="E15251" i="1"/>
  <c r="E15476" i="1"/>
  <c r="E14929" i="1"/>
  <c r="E17050" i="1"/>
  <c r="E12662" i="1"/>
  <c r="E16662" i="1"/>
  <c r="E14979" i="1"/>
  <c r="E16645" i="1"/>
  <c r="E16298" i="1"/>
  <c r="E16509" i="1"/>
  <c r="E15894" i="1"/>
  <c r="E15542" i="1"/>
  <c r="E14640" i="1"/>
  <c r="E14999" i="1"/>
  <c r="E15183" i="1"/>
  <c r="E13961" i="1"/>
  <c r="E14874" i="1"/>
  <c r="E15153" i="1"/>
  <c r="E14525" i="1"/>
  <c r="E14432" i="1"/>
  <c r="E15891" i="1"/>
  <c r="E15758" i="1"/>
  <c r="E16626" i="1"/>
  <c r="E14859" i="1"/>
  <c r="E15788" i="1"/>
  <c r="E15892" i="1"/>
  <c r="E15295" i="1"/>
  <c r="E15864" i="1"/>
  <c r="E15984" i="1"/>
  <c r="E16655" i="1"/>
  <c r="E15563" i="1"/>
  <c r="E16447" i="1"/>
  <c r="E14835" i="1"/>
  <c r="E14912" i="1"/>
  <c r="E14319" i="1"/>
  <c r="E16355" i="1"/>
  <c r="E15548" i="1"/>
  <c r="E16440" i="1"/>
  <c r="E15536" i="1"/>
  <c r="E14312" i="1"/>
  <c r="E16046" i="1"/>
  <c r="E15995" i="1"/>
  <c r="E16941" i="1"/>
  <c r="E14211" i="1"/>
  <c r="E16005" i="1"/>
  <c r="E15872" i="1"/>
  <c r="E16948" i="1"/>
  <c r="E13992" i="1"/>
  <c r="E15991" i="1"/>
  <c r="E15557" i="1"/>
  <c r="E15166" i="1"/>
  <c r="E15089" i="1"/>
  <c r="E16137" i="1"/>
  <c r="E13605" i="1"/>
  <c r="E14917" i="1"/>
  <c r="E14720" i="1"/>
  <c r="E14860" i="1"/>
  <c r="E10154" i="1"/>
  <c r="E15197" i="1"/>
  <c r="E16017" i="1"/>
  <c r="E14831" i="1"/>
  <c r="E16144" i="1"/>
  <c r="E15637" i="1"/>
  <c r="E15634" i="1"/>
  <c r="E13816" i="1"/>
  <c r="E15038" i="1"/>
  <c r="E16178" i="1"/>
  <c r="E15674" i="1"/>
  <c r="E15532" i="1"/>
  <c r="E15748" i="1"/>
  <c r="E14773" i="1"/>
  <c r="E14755" i="1"/>
  <c r="E16043" i="1"/>
  <c r="E16062" i="1"/>
  <c r="E14706" i="1"/>
  <c r="E13952" i="1"/>
  <c r="E16454" i="1"/>
  <c r="E13597" i="1"/>
  <c r="E13205" i="1"/>
  <c r="E16353" i="1"/>
  <c r="E15957" i="1"/>
  <c r="E15410" i="1"/>
  <c r="E15740" i="1"/>
  <c r="E15847" i="1"/>
  <c r="E16190" i="1"/>
  <c r="E15017" i="1"/>
  <c r="E14746" i="1"/>
  <c r="E13911" i="1"/>
  <c r="E15782" i="1"/>
  <c r="E14554" i="1"/>
  <c r="E15959" i="1"/>
  <c r="E15243" i="1"/>
  <c r="E15494" i="1"/>
  <c r="E16358" i="1"/>
  <c r="E14579" i="1"/>
  <c r="E15629" i="1"/>
  <c r="E14890" i="1"/>
  <c r="E12315" i="1"/>
  <c r="E15681" i="1"/>
  <c r="E15454" i="1"/>
  <c r="E12717" i="1"/>
  <c r="E16210" i="1"/>
  <c r="E15258" i="1"/>
  <c r="E14568" i="1"/>
  <c r="E14647" i="1"/>
  <c r="E15741" i="1"/>
  <c r="E12923" i="1"/>
  <c r="E16226" i="1"/>
  <c r="E16120" i="1"/>
  <c r="E16202" i="1"/>
  <c r="E14739" i="1"/>
  <c r="E14601" i="1"/>
  <c r="E16141" i="1"/>
  <c r="E16021" i="1"/>
  <c r="E16994" i="1"/>
  <c r="E15903" i="1"/>
  <c r="E14272" i="1"/>
  <c r="E16103" i="1"/>
  <c r="E15478" i="1"/>
  <c r="E14372" i="1"/>
  <c r="E15726" i="1"/>
  <c r="E15198" i="1"/>
  <c r="E14837" i="1"/>
  <c r="E15189" i="1"/>
  <c r="E15375" i="1"/>
  <c r="E14139" i="1"/>
  <c r="E15908" i="1"/>
  <c r="E14418" i="1"/>
  <c r="E16414" i="1"/>
  <c r="E15917" i="1"/>
  <c r="E16047" i="1"/>
  <c r="E15581" i="1"/>
  <c r="E12977" i="1"/>
  <c r="E14438" i="1"/>
  <c r="E14823" i="1"/>
  <c r="E15175" i="1"/>
  <c r="E13829" i="1"/>
  <c r="E14604" i="1"/>
  <c r="E15377" i="1"/>
  <c r="E14740" i="1"/>
  <c r="E16576" i="1"/>
  <c r="E16114" i="1"/>
  <c r="E14339" i="1"/>
  <c r="E15970" i="1"/>
  <c r="E16566" i="1"/>
  <c r="E15428" i="1"/>
  <c r="E16185" i="1"/>
  <c r="E16713" i="1"/>
  <c r="E14307" i="1"/>
  <c r="E15744" i="1"/>
  <c r="E14298" i="1"/>
  <c r="E15282" i="1"/>
  <c r="E14171" i="1"/>
  <c r="E13304" i="1"/>
  <c r="E16036" i="1"/>
  <c r="E14885" i="1"/>
  <c r="E16308" i="1"/>
  <c r="E14794" i="1"/>
  <c r="E16320" i="1"/>
  <c r="E15080" i="1"/>
  <c r="E15560" i="1"/>
  <c r="E15933" i="1"/>
  <c r="E13852" i="1"/>
  <c r="E15857" i="1"/>
  <c r="E15118" i="1"/>
  <c r="E16367" i="1"/>
  <c r="E16274" i="1"/>
  <c r="E16166" i="1"/>
  <c r="E16802" i="1"/>
  <c r="E16498" i="1"/>
  <c r="E14380" i="1"/>
  <c r="E15203" i="1"/>
  <c r="E15871" i="1"/>
  <c r="E13352" i="1"/>
  <c r="E14093" i="1"/>
  <c r="E15533" i="1"/>
  <c r="E16523" i="1"/>
  <c r="E15401" i="1"/>
  <c r="E11441" i="1"/>
  <c r="E13097" i="1"/>
  <c r="E15376" i="1"/>
  <c r="E15297" i="1"/>
  <c r="E14925" i="1"/>
  <c r="E15763" i="1"/>
  <c r="E14920" i="1"/>
  <c r="E14447" i="1"/>
  <c r="E13374" i="1"/>
  <c r="E15368" i="1"/>
  <c r="E15170" i="1"/>
  <c r="E14792" i="1"/>
  <c r="E16292" i="1"/>
  <c r="E15537" i="1"/>
  <c r="E13582" i="1"/>
  <c r="E13732" i="1"/>
  <c r="E15399" i="1"/>
  <c r="E12925" i="1"/>
  <c r="E15655" i="1"/>
  <c r="E14883" i="1"/>
  <c r="E15896" i="1"/>
  <c r="E14898" i="1"/>
  <c r="E15417" i="1"/>
  <c r="E12833" i="1"/>
  <c r="E13803" i="1"/>
  <c r="E15526" i="1"/>
  <c r="E15477" i="1"/>
  <c r="E14701" i="1"/>
  <c r="E16092" i="1"/>
  <c r="E13976" i="1"/>
  <c r="E16246" i="1"/>
  <c r="E14492" i="1"/>
  <c r="E13518" i="1"/>
  <c r="E14822" i="1"/>
  <c r="E16337" i="1"/>
  <c r="E15435" i="1"/>
  <c r="E15684" i="1"/>
  <c r="E14597" i="1"/>
  <c r="E12975" i="1"/>
  <c r="E15449" i="1"/>
  <c r="E14788" i="1"/>
  <c r="E15617" i="1"/>
  <c r="E15718" i="1"/>
  <c r="E14997" i="1"/>
  <c r="E16686" i="1"/>
  <c r="E15582" i="1"/>
  <c r="E15516" i="1"/>
  <c r="E15584" i="1"/>
  <c r="E14102" i="1"/>
  <c r="E14379" i="1"/>
  <c r="E15016" i="1"/>
  <c r="E14092" i="1"/>
  <c r="E15498" i="1"/>
  <c r="E15383" i="1"/>
  <c r="E15302" i="1"/>
  <c r="E15979" i="1"/>
  <c r="E15395" i="1"/>
  <c r="E16146" i="1"/>
  <c r="E16639" i="1"/>
  <c r="E15387" i="1"/>
  <c r="E15400" i="1"/>
  <c r="E16260" i="1"/>
  <c r="E12955" i="1"/>
  <c r="E16234" i="1"/>
  <c r="E16172" i="1"/>
  <c r="E16438" i="1"/>
  <c r="E13314" i="1"/>
  <c r="E15415" i="1"/>
  <c r="E15528" i="1"/>
  <c r="E15397" i="1"/>
  <c r="E15799" i="1"/>
  <c r="E13030" i="1"/>
  <c r="E15879" i="1"/>
  <c r="E15915" i="1"/>
  <c r="E15169" i="1"/>
  <c r="E15665" i="1"/>
  <c r="E14499" i="1"/>
  <c r="E14804" i="1"/>
  <c r="E15948" i="1"/>
  <c r="E15321" i="1"/>
  <c r="E16128" i="1"/>
  <c r="E14700" i="1"/>
  <c r="E14308" i="1"/>
  <c r="E13274" i="1"/>
  <c r="E16679" i="1"/>
  <c r="E15218" i="1"/>
  <c r="E14598" i="1"/>
  <c r="E14814" i="1"/>
  <c r="E15322" i="1"/>
  <c r="E14470" i="1"/>
  <c r="E16484" i="1"/>
  <c r="E15264" i="1"/>
  <c r="E15281" i="1"/>
  <c r="E15895" i="1"/>
  <c r="E15481" i="1"/>
  <c r="E15636" i="1"/>
  <c r="E14096" i="1"/>
  <c r="E13716" i="1"/>
  <c r="E12847" i="1"/>
  <c r="E14634" i="1"/>
  <c r="E15546" i="1"/>
  <c r="E15129" i="1"/>
  <c r="E13256" i="1"/>
  <c r="E15068" i="1"/>
  <c r="E16196" i="1"/>
  <c r="E15839" i="1"/>
  <c r="E15527" i="1"/>
  <c r="E16785" i="1"/>
  <c r="E14770" i="1"/>
  <c r="E13738" i="1"/>
  <c r="E13677" i="1"/>
  <c r="E15303" i="1"/>
  <c r="E15317" i="1"/>
  <c r="E14943" i="1"/>
  <c r="E15199" i="1"/>
  <c r="E16507" i="1"/>
  <c r="E14356" i="1"/>
  <c r="E14930" i="1"/>
  <c r="E15195" i="1"/>
  <c r="E13959" i="1"/>
  <c r="E14685" i="1"/>
  <c r="E17017" i="1"/>
  <c r="E14762" i="1"/>
  <c r="E16564" i="1"/>
  <c r="E14295" i="1"/>
  <c r="E15712" i="1"/>
  <c r="E14678" i="1"/>
  <c r="E15733" i="1"/>
  <c r="E13322" i="1"/>
  <c r="E16152" i="1"/>
  <c r="E13672" i="1"/>
  <c r="E15648" i="1"/>
  <c r="E15827" i="1"/>
  <c r="E15423" i="1"/>
  <c r="E15618" i="1"/>
  <c r="E14478" i="1"/>
  <c r="E15703" i="1"/>
  <c r="E17013" i="1"/>
  <c r="E13899" i="1"/>
  <c r="E16401" i="1"/>
  <c r="E12765" i="1"/>
  <c r="E14756" i="1"/>
  <c r="E13288" i="1"/>
  <c r="E15549" i="1"/>
  <c r="E14660" i="1"/>
  <c r="E15688" i="1"/>
  <c r="E15418" i="1"/>
  <c r="E14741" i="1"/>
  <c r="E15850" i="1"/>
  <c r="E16371" i="1"/>
  <c r="E14608" i="1"/>
  <c r="E15692" i="1"/>
  <c r="E15207" i="1"/>
  <c r="E13442" i="1"/>
  <c r="E16156" i="1"/>
  <c r="E14611" i="1"/>
  <c r="E14621" i="1"/>
  <c r="E14904" i="1"/>
  <c r="E14261" i="1"/>
  <c r="E16040" i="1"/>
  <c r="E15273" i="1"/>
  <c r="E15919" i="1"/>
  <c r="E13440" i="1"/>
  <c r="E14192" i="1"/>
  <c r="E11963" i="1"/>
  <c r="E14245" i="1"/>
  <c r="E13989" i="1"/>
  <c r="E16133" i="1"/>
  <c r="E15842" i="1"/>
  <c r="E13038" i="1"/>
  <c r="E13145" i="1"/>
  <c r="E15256" i="1"/>
  <c r="E14347" i="1"/>
  <c r="E14635" i="1"/>
  <c r="E13002" i="1"/>
  <c r="E15032" i="1"/>
  <c r="E16068" i="1"/>
  <c r="E16894" i="1"/>
  <c r="E15465" i="1"/>
  <c r="E15531" i="1"/>
  <c r="E15167" i="1"/>
  <c r="E13717" i="1"/>
  <c r="E14836" i="1"/>
  <c r="E13326" i="1"/>
  <c r="E15419" i="1"/>
  <c r="E9892" i="1"/>
  <c r="E13093" i="1"/>
  <c r="E15304" i="1"/>
  <c r="E11309" i="1"/>
  <c r="E15223" i="1"/>
  <c r="E14506" i="1"/>
  <c r="E15149" i="1"/>
  <c r="E14498" i="1"/>
  <c r="E15534" i="1"/>
  <c r="E14534" i="1"/>
  <c r="E16187" i="1"/>
  <c r="E15350" i="1"/>
  <c r="E15689" i="1"/>
  <c r="E15500" i="1"/>
  <c r="E14618" i="1"/>
  <c r="E13815" i="1"/>
  <c r="E15743" i="1"/>
  <c r="E15963" i="1"/>
  <c r="E15698" i="1"/>
  <c r="E15108" i="1"/>
  <c r="E14667" i="1"/>
  <c r="E15363" i="1"/>
  <c r="E14735" i="1"/>
  <c r="E15219" i="1"/>
  <c r="E16332" i="1"/>
  <c r="E14962" i="1"/>
  <c r="E15572" i="1"/>
  <c r="E16130" i="1"/>
  <c r="E15374" i="1"/>
  <c r="E15276" i="1"/>
  <c r="E14607" i="1"/>
  <c r="E13068" i="1"/>
  <c r="E13557" i="1"/>
  <c r="E16239" i="1"/>
  <c r="E16596" i="1"/>
  <c r="E16687" i="1"/>
  <c r="E16428" i="1"/>
  <c r="E14776" i="1"/>
  <c r="E15766" i="1"/>
  <c r="E15907" i="1"/>
  <c r="E13603" i="1"/>
  <c r="E15050" i="1"/>
  <c r="E13455" i="1"/>
  <c r="E15859" i="1"/>
  <c r="E15559" i="1"/>
  <c r="E14982" i="1"/>
  <c r="E15489" i="1"/>
  <c r="E14734" i="1"/>
  <c r="E15958" i="1"/>
  <c r="E14882" i="1"/>
  <c r="E15575" i="1"/>
  <c r="E12000" i="1"/>
  <c r="E15770" i="1"/>
  <c r="E11302" i="1"/>
  <c r="E15579" i="1"/>
  <c r="E14725" i="1"/>
  <c r="E15155" i="1"/>
  <c r="E15156" i="1"/>
  <c r="E15869" i="1"/>
  <c r="E14345" i="1"/>
  <c r="E13778" i="1"/>
  <c r="E15023" i="1"/>
  <c r="E15039" i="1"/>
  <c r="E15641" i="1"/>
  <c r="E15190" i="1"/>
  <c r="E13414" i="1"/>
  <c r="E13623" i="1"/>
  <c r="E14177" i="1"/>
  <c r="E16378" i="1"/>
  <c r="E14659" i="1"/>
  <c r="E14668" i="1"/>
  <c r="E13980" i="1"/>
  <c r="E14104" i="1"/>
  <c r="E13136" i="1"/>
  <c r="E16504" i="1"/>
  <c r="E15682" i="1"/>
  <c r="E15772" i="1"/>
  <c r="E12509" i="1"/>
  <c r="E11354" i="1"/>
  <c r="E14198" i="1"/>
  <c r="E16288" i="1"/>
  <c r="E15765" i="1"/>
  <c r="E15202" i="1"/>
  <c r="E15777" i="1"/>
  <c r="E15512" i="1"/>
  <c r="E14516" i="1"/>
  <c r="E15616" i="1"/>
  <c r="E15950" i="1"/>
  <c r="E14586" i="1"/>
  <c r="E16180" i="1"/>
  <c r="E14154" i="1"/>
  <c r="E15496" i="1"/>
  <c r="E13589" i="1"/>
  <c r="E11572" i="1"/>
  <c r="E14086" i="1"/>
  <c r="E14828" i="1"/>
  <c r="E15524" i="1"/>
  <c r="E14624" i="1"/>
  <c r="E13945" i="1"/>
  <c r="E15835" i="1"/>
  <c r="E15424" i="1"/>
  <c r="E16456" i="1"/>
  <c r="E15230" i="1"/>
  <c r="E16536" i="1"/>
  <c r="E14367" i="1"/>
  <c r="E15030" i="1"/>
  <c r="E15475" i="1"/>
  <c r="E15834" i="1"/>
  <c r="E15152" i="1"/>
  <c r="E15605" i="1"/>
  <c r="E13463" i="1"/>
  <c r="E12468" i="1"/>
  <c r="E14340" i="1"/>
  <c r="E14928" i="1"/>
  <c r="E15673" i="1"/>
  <c r="E15121" i="1"/>
  <c r="E15062" i="1"/>
  <c r="E14803" i="1"/>
  <c r="E15732" i="1"/>
  <c r="E14656" i="1"/>
  <c r="E14968" i="1"/>
  <c r="E14041" i="1"/>
  <c r="E15627" i="1"/>
  <c r="E15035" i="1"/>
  <c r="E15606" i="1"/>
  <c r="E15771" i="1"/>
  <c r="E16534" i="1"/>
  <c r="E14901" i="1"/>
  <c r="E14539" i="1"/>
  <c r="E15261" i="1"/>
  <c r="E15809" i="1"/>
  <c r="E13075" i="1"/>
  <c r="E15715" i="1"/>
  <c r="E15670" i="1"/>
  <c r="E14872" i="1"/>
  <c r="E16743" i="1"/>
  <c r="E15381" i="1"/>
  <c r="E15268" i="1"/>
  <c r="E14869" i="1"/>
  <c r="E14369" i="1"/>
  <c r="E15649" i="1"/>
  <c r="E16197" i="1"/>
  <c r="E15236" i="1"/>
  <c r="E15613" i="1"/>
  <c r="E13753" i="1"/>
  <c r="E15635" i="1"/>
  <c r="E14931" i="1"/>
  <c r="E16351" i="1"/>
  <c r="E13846" i="1"/>
  <c r="E12841" i="1"/>
  <c r="E15101" i="1"/>
  <c r="E14852" i="1"/>
  <c r="E15767" i="1"/>
  <c r="E13870" i="1"/>
  <c r="E14986" i="1"/>
  <c r="E15885" i="1"/>
  <c r="E14881" i="1"/>
  <c r="E15393" i="1"/>
  <c r="E11058" i="1"/>
  <c r="E16051" i="1"/>
  <c r="E12697" i="1"/>
  <c r="E16209" i="1"/>
  <c r="E15426" i="1"/>
  <c r="E14029" i="1"/>
  <c r="E15503" i="1"/>
  <c r="E14820" i="1"/>
  <c r="E15612" i="1"/>
  <c r="E16556" i="1"/>
  <c r="E14669" i="1"/>
  <c r="E14508" i="1"/>
  <c r="E14876" i="1"/>
  <c r="E15615" i="1"/>
  <c r="E14302" i="1"/>
  <c r="E14224" i="1"/>
  <c r="E15420" i="1"/>
  <c r="E14467" i="1"/>
  <c r="E15473" i="1"/>
  <c r="E14891" i="1"/>
  <c r="E15099" i="1"/>
  <c r="E14769" i="1"/>
  <c r="E14856" i="1"/>
  <c r="E14686" i="1"/>
  <c r="E13311" i="1"/>
  <c r="E15173" i="1"/>
  <c r="E15222" i="1"/>
  <c r="E13744" i="1"/>
  <c r="E13154" i="1"/>
  <c r="E14574" i="1"/>
  <c r="E15000" i="1"/>
  <c r="E14599" i="1"/>
  <c r="E15849" i="1"/>
  <c r="E16028" i="1"/>
  <c r="E15851" i="1"/>
  <c r="E14443" i="1"/>
  <c r="E14782" i="1"/>
  <c r="E15566" i="1"/>
  <c r="E15815" i="1"/>
  <c r="E14274" i="1"/>
  <c r="E13833" i="1"/>
  <c r="E14165" i="1"/>
  <c r="E15870" i="1"/>
  <c r="E14094" i="1"/>
  <c r="E15836" i="1"/>
  <c r="E16235" i="1"/>
  <c r="E15291" i="1"/>
  <c r="E14207" i="1"/>
  <c r="E15785" i="1"/>
  <c r="E14395" i="1"/>
  <c r="E13235" i="1"/>
  <c r="E14808" i="1"/>
  <c r="E15285" i="1"/>
  <c r="E13724" i="1"/>
  <c r="E15093" i="1"/>
  <c r="E11419" i="1"/>
  <c r="E15608" i="1"/>
  <c r="E16151" i="1"/>
  <c r="E15389" i="1"/>
  <c r="E15898" i="1"/>
  <c r="E14430" i="1"/>
  <c r="E14482" i="1"/>
  <c r="E15678" i="1"/>
  <c r="E13996" i="1"/>
  <c r="E13292" i="1"/>
  <c r="E15319" i="1"/>
  <c r="E14167" i="1"/>
  <c r="E14780" i="1"/>
  <c r="E14946" i="1"/>
  <c r="E13819" i="1"/>
  <c r="E14562" i="1"/>
  <c r="E15943" i="1"/>
  <c r="E13693" i="1"/>
  <c r="E12475" i="1"/>
  <c r="E14948" i="1"/>
  <c r="E15158" i="1"/>
  <c r="E13459" i="1"/>
  <c r="E15250" i="1"/>
  <c r="E14537" i="1"/>
  <c r="E14797" i="1"/>
  <c r="E15977" i="1"/>
  <c r="E15672" i="1"/>
  <c r="E15645" i="1"/>
  <c r="E15468" i="1"/>
  <c r="E14749" i="1"/>
  <c r="E15691" i="1"/>
  <c r="E11202" i="1"/>
  <c r="E15103" i="1"/>
  <c r="E14672" i="1"/>
  <c r="E12894" i="1"/>
  <c r="E15591" i="1"/>
  <c r="E16248" i="1"/>
  <c r="E14059" i="1"/>
  <c r="E15049" i="1"/>
  <c r="E11506" i="1"/>
  <c r="E15865" i="1"/>
  <c r="E14673" i="1"/>
  <c r="E14643" i="1"/>
  <c r="E15277" i="1"/>
  <c r="E15278" i="1"/>
  <c r="E16088" i="1"/>
  <c r="E14964" i="1"/>
  <c r="E14309" i="1"/>
  <c r="E14194" i="1"/>
  <c r="E14540" i="1"/>
  <c r="E14002" i="1"/>
  <c r="E13327" i="1"/>
  <c r="E14070" i="1"/>
  <c r="E14953" i="1"/>
  <c r="E15107" i="1"/>
  <c r="E15114" i="1"/>
  <c r="E13663" i="1"/>
  <c r="E15224" i="1"/>
  <c r="E14332" i="1"/>
  <c r="E13114" i="1"/>
  <c r="E14134" i="1"/>
  <c r="E15409" i="1"/>
  <c r="E13133" i="1"/>
  <c r="E13417" i="1"/>
  <c r="E14941" i="1"/>
  <c r="E10338" i="1"/>
  <c r="E15136" i="1"/>
  <c r="E15073" i="1"/>
  <c r="E14844" i="1"/>
  <c r="E15653" i="1"/>
  <c r="E14747" i="1"/>
  <c r="E15259" i="1"/>
  <c r="E16287" i="1"/>
  <c r="E16612" i="1"/>
  <c r="E8282" i="1"/>
  <c r="E13721" i="1"/>
  <c r="E16081" i="1"/>
  <c r="E12963" i="1"/>
  <c r="E16317" i="1"/>
  <c r="E16636" i="1"/>
  <c r="E14834" i="1"/>
  <c r="E15928" i="1"/>
  <c r="E15242" i="1"/>
  <c r="E14789" i="1"/>
  <c r="E12520" i="1"/>
  <c r="E15479" i="1"/>
  <c r="E14158" i="1"/>
  <c r="E15499" i="1"/>
  <c r="E14330" i="1"/>
  <c r="E13971" i="1"/>
  <c r="E13918" i="1"/>
  <c r="E13863" i="1"/>
  <c r="E14693" i="1"/>
  <c r="E15687" i="1"/>
  <c r="E14970" i="1"/>
  <c r="E12592" i="1"/>
  <c r="E14376" i="1"/>
  <c r="E15163" i="1"/>
  <c r="E14911" i="1"/>
  <c r="E15361" i="1"/>
  <c r="E15262" i="1"/>
  <c r="E15130" i="1"/>
  <c r="E14181" i="1"/>
  <c r="E15131" i="1"/>
  <c r="E14774" i="1"/>
  <c r="E15005" i="1"/>
  <c r="E14572" i="1"/>
  <c r="E15990" i="1"/>
  <c r="E14425" i="1"/>
  <c r="E15759" i="1"/>
  <c r="E14642" i="1"/>
  <c r="E11617" i="1"/>
  <c r="E8217" i="1"/>
  <c r="E15448" i="1"/>
  <c r="E12793" i="1"/>
  <c r="E8840" i="1"/>
  <c r="E13788" i="1"/>
  <c r="E15046" i="1"/>
  <c r="E16300" i="1"/>
  <c r="E12267" i="1"/>
  <c r="E14798" i="1"/>
  <c r="E15569" i="1"/>
  <c r="E15774" i="1"/>
  <c r="E13872" i="1"/>
  <c r="E12858" i="1"/>
  <c r="E13874" i="1"/>
  <c r="E14256" i="1"/>
  <c r="E15001" i="1"/>
  <c r="E16167" i="1"/>
  <c r="E13843" i="1"/>
  <c r="E14784" i="1"/>
  <c r="E14650" i="1"/>
  <c r="E16054" i="1"/>
  <c r="E12622" i="1"/>
  <c r="E15587" i="1"/>
  <c r="E15980" i="1"/>
  <c r="E16315" i="1"/>
  <c r="E14172" i="1"/>
  <c r="E15713" i="1"/>
  <c r="E15545" i="1"/>
  <c r="E15054" i="1"/>
  <c r="E13298" i="1"/>
  <c r="E12988" i="1"/>
  <c r="E14233" i="1"/>
  <c r="E13798" i="1"/>
  <c r="E14977" i="1"/>
  <c r="E13046" i="1"/>
  <c r="E16071" i="1"/>
  <c r="E12883" i="1"/>
  <c r="E16224" i="1"/>
  <c r="E13294" i="1"/>
  <c r="E15685" i="1"/>
  <c r="E14750" i="1"/>
  <c r="E15817" i="1"/>
  <c r="E11397" i="1"/>
  <c r="E13653" i="1"/>
  <c r="E14434" i="1"/>
  <c r="E16025" i="1"/>
  <c r="E16344" i="1"/>
  <c r="E12832" i="1"/>
  <c r="E13891" i="1"/>
  <c r="E13760" i="1"/>
  <c r="E15845" i="1"/>
  <c r="E16050" i="1"/>
  <c r="E13946" i="1"/>
  <c r="E15620" i="1"/>
  <c r="E13586" i="1"/>
  <c r="E14448" i="1"/>
  <c r="E14895" i="1"/>
  <c r="E14517" i="1"/>
  <c r="E13008" i="1"/>
  <c r="E15240" i="1"/>
  <c r="E12936" i="1"/>
  <c r="E15806" i="1"/>
  <c r="E15807" i="1"/>
  <c r="E15482" i="1"/>
  <c r="E13446" i="1"/>
  <c r="E14775" i="1"/>
  <c r="E16066" i="1"/>
  <c r="E13431" i="1"/>
  <c r="E14914" i="1"/>
  <c r="E14830" i="1"/>
  <c r="E13770" i="1"/>
  <c r="E15082" i="1"/>
  <c r="E15787" i="1"/>
  <c r="E13807" i="1"/>
  <c r="E14091" i="1"/>
  <c r="E13267" i="1"/>
  <c r="E15413" i="1"/>
  <c r="E16518" i="1"/>
  <c r="E11093" i="1"/>
  <c r="E14169" i="1"/>
  <c r="E15521" i="1"/>
  <c r="E15430" i="1"/>
  <c r="E15201" i="1"/>
  <c r="E14293" i="1"/>
  <c r="E15538" i="1"/>
  <c r="E16184" i="1"/>
  <c r="E14754" i="1"/>
  <c r="E13793" i="1"/>
  <c r="E15776" i="1"/>
  <c r="E13735" i="1"/>
  <c r="E15353" i="1"/>
  <c r="E15372" i="1"/>
  <c r="E15006" i="1"/>
  <c r="E16383" i="1"/>
  <c r="E14259" i="1"/>
  <c r="E12582" i="1"/>
  <c r="E12422" i="1"/>
  <c r="E15380" i="1"/>
  <c r="E15485" i="1"/>
  <c r="E14738" i="1"/>
  <c r="E14299" i="1"/>
  <c r="E15341" i="1"/>
  <c r="E14176" i="1"/>
  <c r="E16301" i="1"/>
  <c r="E13301" i="1"/>
  <c r="E15305" i="1"/>
  <c r="E15710" i="1"/>
  <c r="E15053" i="1"/>
  <c r="E12611" i="1"/>
  <c r="E15241" i="1"/>
  <c r="E15074" i="1"/>
  <c r="E14584" i="1"/>
  <c r="E14257" i="1"/>
  <c r="E15013" i="1"/>
  <c r="E15626" i="1"/>
  <c r="E15576" i="1"/>
  <c r="E15252" i="1"/>
  <c r="E13958" i="1"/>
  <c r="E14990" i="1"/>
  <c r="E13740" i="1"/>
  <c r="E12409" i="1"/>
  <c r="E14730" i="1"/>
  <c r="E12910" i="1"/>
  <c r="E15043" i="1"/>
  <c r="E14802" i="1"/>
  <c r="E15058" i="1"/>
  <c r="E15738" i="1"/>
  <c r="E14195" i="1"/>
  <c r="E15180" i="1"/>
  <c r="E14471" i="1"/>
  <c r="E14398" i="1"/>
  <c r="E13371" i="1"/>
  <c r="E16207" i="1"/>
  <c r="E15450" i="1"/>
  <c r="E12527" i="1"/>
  <c r="E14893" i="1"/>
  <c r="E14858" i="1"/>
  <c r="E15472" i="1"/>
  <c r="E14902" i="1"/>
  <c r="E15210" i="1"/>
  <c r="E15906" i="1"/>
  <c r="E15752" i="1"/>
  <c r="E14065" i="1"/>
  <c r="E15021" i="1"/>
  <c r="E15517" i="1"/>
  <c r="E14768" i="1"/>
  <c r="E14680" i="1"/>
  <c r="E15916" i="1"/>
  <c r="E13596" i="1"/>
  <c r="E13941" i="1"/>
  <c r="E13228" i="1"/>
  <c r="E15270" i="1"/>
  <c r="E14960" i="1"/>
  <c r="E13884" i="1"/>
  <c r="E12359" i="1"/>
  <c r="E16242" i="1"/>
  <c r="E15148" i="1"/>
  <c r="E15609" i="1"/>
  <c r="E15208" i="1"/>
  <c r="E13094" i="1"/>
  <c r="E12829" i="1"/>
  <c r="E13486" i="1"/>
  <c r="E14114" i="1"/>
  <c r="E15402" i="1"/>
  <c r="E13538" i="1"/>
  <c r="E15832" i="1"/>
  <c r="E14042" i="1"/>
  <c r="E15004" i="1"/>
  <c r="E15151" i="1"/>
  <c r="E14358" i="1"/>
  <c r="E14426" i="1"/>
  <c r="E14437" i="1"/>
  <c r="E15067" i="1"/>
  <c r="E13697" i="1"/>
  <c r="E15755" i="1"/>
  <c r="E15823" i="1"/>
  <c r="E11024" i="1"/>
  <c r="E13907" i="1"/>
  <c r="E16183" i="1"/>
  <c r="E14580" i="1"/>
  <c r="E11022" i="1"/>
  <c r="E15356" i="1"/>
  <c r="E13438" i="1"/>
  <c r="E14370" i="1"/>
  <c r="E13059" i="1"/>
  <c r="E12842" i="1"/>
  <c r="E15811" i="1"/>
  <c r="E15750" i="1"/>
  <c r="E15662" i="1"/>
  <c r="E15358" i="1"/>
  <c r="E14501" i="1"/>
  <c r="E14243" i="1"/>
  <c r="E15245" i="1"/>
  <c r="E14090" i="1"/>
  <c r="E13373" i="1"/>
  <c r="E14908" i="1"/>
  <c r="E15338" i="1"/>
  <c r="E16437" i="1"/>
  <c r="E14462" i="1"/>
  <c r="E16061" i="1"/>
  <c r="E14296" i="1"/>
  <c r="E14947" i="1"/>
  <c r="E15831" i="1"/>
  <c r="E15026" i="1"/>
  <c r="E15176" i="1"/>
  <c r="E13495" i="1"/>
  <c r="E14973" i="1"/>
  <c r="E15711" i="1"/>
  <c r="E7221" i="1"/>
  <c r="E10940" i="1"/>
  <c r="E14515" i="1"/>
  <c r="E14949" i="1"/>
  <c r="E15071" i="1"/>
  <c r="E15312" i="1"/>
  <c r="E14760" i="1"/>
  <c r="E14170" i="1"/>
  <c r="E13626" i="1"/>
  <c r="E14585" i="1"/>
  <c r="E14474" i="1"/>
  <c r="E15332" i="1"/>
  <c r="E15630" i="1"/>
  <c r="E14578" i="1"/>
  <c r="E13981" i="1"/>
  <c r="E12872" i="1"/>
  <c r="E14178" i="1"/>
  <c r="E13021" i="1"/>
  <c r="E11852" i="1"/>
  <c r="E13921" i="1"/>
  <c r="E15867" i="1"/>
  <c r="E15045" i="1"/>
  <c r="E15937" i="1"/>
  <c r="E14144" i="1"/>
  <c r="E14218" i="1"/>
  <c r="E14877" i="1"/>
  <c r="E7581" i="1"/>
  <c r="E16540" i="1"/>
  <c r="E15602" i="1"/>
  <c r="E15024" i="1"/>
  <c r="E13260" i="1"/>
  <c r="E15583" i="1"/>
  <c r="E11278" i="1"/>
  <c r="E13151" i="1"/>
  <c r="E13975" i="1"/>
  <c r="E10869" i="1"/>
  <c r="E13125" i="1"/>
  <c r="E15404" i="1"/>
  <c r="E14419" i="1"/>
  <c r="E16002" i="1"/>
  <c r="E16433" i="1"/>
  <c r="E13395" i="1"/>
  <c r="E15382" i="1"/>
  <c r="E14894" i="1"/>
  <c r="E14922" i="1"/>
  <c r="E14545" i="1"/>
  <c r="E15056" i="1"/>
  <c r="E13378" i="1"/>
  <c r="E15902" i="1"/>
  <c r="E14636" i="1"/>
  <c r="E15664" i="1"/>
  <c r="E14351" i="1"/>
  <c r="E15463" i="1"/>
  <c r="E15728" i="1"/>
  <c r="E14632" i="1"/>
  <c r="E14718" i="1"/>
  <c r="E14712" i="1"/>
  <c r="E14612" i="1"/>
  <c r="E14623" i="1"/>
  <c r="E14757" i="1"/>
  <c r="E12748" i="1"/>
  <c r="E15444" i="1"/>
  <c r="E13937" i="1"/>
  <c r="E14036" i="1"/>
  <c r="E15598" i="1"/>
  <c r="E15279" i="1"/>
  <c r="E16448" i="1"/>
  <c r="E14987" i="1"/>
  <c r="E15351" i="1"/>
  <c r="E12984" i="1"/>
  <c r="E16031" i="1"/>
  <c r="E14283" i="1"/>
  <c r="E14255" i="1"/>
  <c r="E13625" i="1"/>
  <c r="E15178" i="1"/>
  <c r="E14945" i="1"/>
  <c r="E15406" i="1"/>
  <c r="E12266" i="1"/>
  <c r="E11583" i="1"/>
  <c r="E14503" i="1"/>
  <c r="E15300" i="1"/>
  <c r="E15751" i="1"/>
  <c r="E13968" i="1"/>
  <c r="E16109" i="1"/>
  <c r="E15367" i="1"/>
  <c r="E14711" i="1"/>
  <c r="E15901" i="1"/>
  <c r="E13108" i="1"/>
  <c r="E14014" i="1"/>
  <c r="E14518" i="1"/>
  <c r="E16145" i="1"/>
  <c r="E14222" i="1"/>
  <c r="E14407" i="1"/>
  <c r="E14310" i="1"/>
  <c r="E13828" i="1"/>
  <c r="E13396" i="1"/>
  <c r="E15337" i="1"/>
  <c r="E14254" i="1"/>
  <c r="E12849" i="1"/>
  <c r="E13450" i="1"/>
  <c r="E11801" i="1"/>
  <c r="E15061" i="1"/>
  <c r="E13526" i="1"/>
  <c r="E14066" i="1"/>
  <c r="E15795" i="1"/>
  <c r="E15761" i="1"/>
  <c r="E14613" i="1"/>
  <c r="E12844" i="1"/>
  <c r="E13669" i="1"/>
  <c r="E15378" i="1"/>
  <c r="E15840" i="1"/>
  <c r="E14594" i="1"/>
  <c r="E15042" i="1"/>
  <c r="E15307" i="1"/>
  <c r="E15460" i="1"/>
  <c r="E12902" i="1"/>
  <c r="E15386" i="1"/>
  <c r="E13394" i="1"/>
  <c r="E15339" i="1"/>
  <c r="E15025" i="1"/>
  <c r="E11127" i="1"/>
  <c r="E14847" i="1"/>
  <c r="E14479" i="1"/>
  <c r="E15826" i="1"/>
  <c r="E15215" i="1"/>
  <c r="E14842" i="1"/>
  <c r="E12946" i="1"/>
  <c r="E14812" i="1"/>
  <c r="E14203" i="1"/>
  <c r="E13933" i="1"/>
  <c r="E15384" i="1"/>
  <c r="E15971" i="1"/>
  <c r="E13685" i="1"/>
  <c r="E14531" i="1"/>
  <c r="E11162" i="1"/>
  <c r="E14051" i="1"/>
  <c r="E15639" i="1"/>
  <c r="E14991" i="1"/>
  <c r="E12238" i="1"/>
  <c r="E13029" i="1"/>
  <c r="E14989" i="1"/>
  <c r="E12916" i="1"/>
  <c r="E15507" i="1"/>
  <c r="E7416" i="1"/>
  <c r="E14193" i="1"/>
  <c r="E14983" i="1"/>
  <c r="E10734" i="1"/>
  <c r="E14179" i="1"/>
  <c r="E13184" i="1"/>
  <c r="E15090" i="1"/>
  <c r="E14605" i="1"/>
  <c r="E14896" i="1"/>
  <c r="E15091" i="1"/>
  <c r="E15066" i="1"/>
  <c r="E15727" i="1"/>
  <c r="E14619" i="1"/>
  <c r="E14044" i="1"/>
  <c r="E11450" i="1"/>
  <c r="E14396" i="1"/>
  <c r="E15414" i="1"/>
  <c r="E14216" i="1"/>
  <c r="E15146" i="1"/>
  <c r="E15408" i="1"/>
  <c r="E14287" i="1"/>
  <c r="E12972" i="1"/>
  <c r="E11777" i="1"/>
  <c r="E8844" i="1"/>
  <c r="E15138" i="1"/>
  <c r="E15721" i="1"/>
  <c r="E14825" i="1"/>
  <c r="E11802" i="1"/>
  <c r="E13338" i="1"/>
  <c r="E13091" i="1"/>
  <c r="E16148" i="1"/>
  <c r="E16063" i="1"/>
  <c r="E13222" i="1"/>
  <c r="E15299" i="1"/>
  <c r="E15069" i="1"/>
  <c r="E14441" i="1"/>
  <c r="E15007" i="1"/>
  <c r="E12855" i="1"/>
  <c r="E15311" i="1"/>
  <c r="E15022" i="1"/>
  <c r="E9800" i="1"/>
  <c r="E12881" i="1"/>
  <c r="E14915" i="1"/>
  <c r="E14199" i="1"/>
  <c r="E14119" i="1"/>
  <c r="E14527" i="1"/>
  <c r="E14251" i="1"/>
  <c r="E14334" i="1"/>
  <c r="E11178" i="1"/>
  <c r="E14151" i="1"/>
  <c r="E13208" i="1"/>
  <c r="E15220" i="1"/>
  <c r="E15246" i="1"/>
  <c r="E14897" i="1"/>
  <c r="E15031" i="1"/>
  <c r="E14906" i="1"/>
  <c r="E14393" i="1"/>
  <c r="E14726" i="1"/>
  <c r="E13840" i="1"/>
  <c r="E13841" i="1"/>
  <c r="E12812" i="1"/>
  <c r="E10093" i="1"/>
  <c r="E13283" i="1"/>
  <c r="E13948" i="1"/>
  <c r="E15621" i="1"/>
  <c r="E14313" i="1"/>
  <c r="E13730" i="1"/>
  <c r="E14401" i="1"/>
  <c r="E13335" i="1"/>
  <c r="E14015" i="1"/>
  <c r="E14435" i="1"/>
  <c r="E15205" i="1"/>
  <c r="E15316" i="1"/>
  <c r="E12828" i="1"/>
  <c r="E15221" i="1"/>
  <c r="E14422" i="1"/>
  <c r="E13366" i="1"/>
  <c r="E14456" i="1"/>
  <c r="E15168" i="1"/>
  <c r="E13624" i="1"/>
  <c r="E14116" i="1"/>
  <c r="E14073" i="1"/>
  <c r="E15200" i="1"/>
  <c r="E12589" i="1"/>
  <c r="E15124" i="1"/>
  <c r="E14262" i="1"/>
  <c r="E13643" i="1"/>
  <c r="E14072" i="1"/>
  <c r="E13011" i="1"/>
  <c r="E13964" i="1"/>
  <c r="E15248" i="1"/>
  <c r="E14818" i="1"/>
  <c r="E14698" i="1"/>
  <c r="E15690" i="1"/>
  <c r="E14037" i="1"/>
  <c r="E14483" i="1"/>
  <c r="E14001" i="1"/>
  <c r="E15720" i="1"/>
  <c r="E14743" i="1"/>
  <c r="E13587" i="1"/>
  <c r="E15619" i="1"/>
  <c r="E14354" i="1"/>
  <c r="E14787" i="1"/>
  <c r="E14373" i="1"/>
  <c r="E13848" i="1"/>
  <c r="E14956" i="1"/>
  <c r="E13195" i="1"/>
  <c r="E12560" i="1"/>
  <c r="E14377" i="1"/>
  <c r="E13098" i="1"/>
  <c r="E12996" i="1"/>
  <c r="E14966" i="1"/>
  <c r="E12892" i="1"/>
  <c r="E14097" i="1"/>
  <c r="E14452" i="1"/>
  <c r="E15642" i="1"/>
  <c r="E13709" i="1"/>
  <c r="E13392" i="1"/>
  <c r="E14627" i="1"/>
  <c r="E14412" i="1"/>
  <c r="E12540" i="1"/>
  <c r="E12926" i="1"/>
  <c r="E14523" i="1"/>
  <c r="E11845" i="1"/>
  <c r="E13143" i="1"/>
  <c r="E12660" i="1"/>
  <c r="E13878" i="1"/>
  <c r="E14214" i="1"/>
  <c r="E12204" i="1"/>
  <c r="E15065" i="1"/>
  <c r="E14547" i="1"/>
  <c r="E15441" i="1"/>
  <c r="E13305" i="1"/>
  <c r="E12384" i="1"/>
  <c r="E15284" i="1"/>
  <c r="E15487" i="1"/>
  <c r="E11717" i="1"/>
  <c r="E14267" i="1"/>
  <c r="E14892" i="1"/>
  <c r="E13617" i="1"/>
  <c r="E12875" i="1"/>
  <c r="E15084" i="1"/>
  <c r="E15115" i="1"/>
  <c r="E13965" i="1"/>
  <c r="E14567" i="1"/>
  <c r="E15745" i="1"/>
  <c r="E14879" i="1"/>
  <c r="E15012" i="1"/>
  <c r="E15568" i="1"/>
  <c r="E15123" i="1"/>
  <c r="E14110" i="1"/>
  <c r="E14445" i="1"/>
  <c r="E15467" i="1"/>
  <c r="E15059" i="1"/>
  <c r="E14160" i="1"/>
  <c r="E13017" i="1"/>
  <c r="E15553" i="1"/>
  <c r="E13970" i="1"/>
  <c r="E14454" i="1"/>
  <c r="E9110" i="1"/>
  <c r="E12784" i="1"/>
  <c r="E12670" i="1"/>
  <c r="E13279" i="1"/>
  <c r="E13742" i="1"/>
  <c r="E14846" i="1"/>
  <c r="E15087" i="1"/>
  <c r="E14383" i="1"/>
  <c r="E14468" i="1"/>
  <c r="E14196" i="1"/>
  <c r="E11784" i="1"/>
  <c r="E14235" i="1"/>
  <c r="E15610" i="1"/>
  <c r="E13275" i="1"/>
  <c r="E13251" i="1"/>
  <c r="E12298" i="1"/>
  <c r="E14289" i="1"/>
  <c r="E13287" i="1"/>
  <c r="E13490" i="1"/>
  <c r="E13564" i="1"/>
  <c r="E12033" i="1"/>
  <c r="E12295" i="1"/>
  <c r="E14865" i="1"/>
  <c r="E15556" i="1"/>
  <c r="E7454" i="1"/>
  <c r="E14173" i="1"/>
  <c r="E15140" i="1"/>
  <c r="E15348" i="1"/>
  <c r="E14120" i="1"/>
  <c r="E13823" i="1"/>
  <c r="E13355" i="1"/>
  <c r="E14026" i="1"/>
  <c r="E14796" i="1"/>
  <c r="E13590" i="1"/>
  <c r="E15232" i="1"/>
  <c r="E12815" i="1"/>
  <c r="E14200" i="1"/>
  <c r="E13568" i="1"/>
  <c r="E12968" i="1"/>
  <c r="E15162" i="1"/>
  <c r="E14229" i="1"/>
  <c r="E14628" i="1"/>
  <c r="E14535" i="1"/>
  <c r="E13830" i="1"/>
  <c r="E15440" i="1"/>
  <c r="E15866" i="1"/>
  <c r="E14662" i="1"/>
  <c r="E14375" i="1"/>
  <c r="E14954" i="1"/>
  <c r="E15540" i="1"/>
  <c r="E13885" i="1"/>
  <c r="E15501" i="1"/>
  <c r="E15086" i="1"/>
  <c r="E12782" i="1"/>
  <c r="E13691" i="1"/>
  <c r="E16179" i="1"/>
  <c r="E12802" i="1"/>
  <c r="E14593" i="1"/>
  <c r="E14777" i="1"/>
  <c r="E14016" i="1"/>
  <c r="E14577" i="1"/>
  <c r="E15320" i="1"/>
  <c r="E13696" i="1"/>
  <c r="E14751" i="1"/>
  <c r="E12121" i="1"/>
  <c r="E14805" i="1"/>
  <c r="E14360" i="1"/>
  <c r="E14400" i="1"/>
  <c r="E8986" i="1"/>
  <c r="E13935" i="1"/>
  <c r="E13922" i="1"/>
  <c r="E15132" i="1"/>
  <c r="E14691" i="1"/>
  <c r="E15184" i="1"/>
  <c r="E14864" i="1"/>
  <c r="E14933" i="1"/>
  <c r="E14329" i="1"/>
  <c r="E14538" i="1"/>
  <c r="E14555" i="1"/>
  <c r="E13762" i="1"/>
  <c r="E15160" i="1"/>
  <c r="E11790" i="1"/>
  <c r="E14985" i="1"/>
  <c r="E14458" i="1"/>
  <c r="E14439" i="1"/>
  <c r="E15150" i="1"/>
  <c r="E12061" i="1"/>
  <c r="E11594" i="1"/>
  <c r="E12368" i="1"/>
  <c r="E15072" i="1"/>
  <c r="E13295" i="1"/>
  <c r="E14848" i="1"/>
  <c r="E13859" i="1"/>
  <c r="E15447" i="1"/>
  <c r="E14870" i="1"/>
  <c r="E15666" i="1"/>
  <c r="E15432" i="1"/>
  <c r="E15343" i="1"/>
  <c r="E12621" i="1"/>
  <c r="E11267" i="1"/>
  <c r="E15211" i="1"/>
  <c r="E6660" i="1"/>
  <c r="E14766" i="1"/>
  <c r="E13636" i="1"/>
  <c r="E15253" i="1"/>
  <c r="E15708" i="1"/>
  <c r="E15994" i="1"/>
  <c r="E12804" i="1"/>
  <c r="E14839" i="1"/>
  <c r="E11903" i="1"/>
  <c r="E12336" i="1"/>
  <c r="E15083" i="1"/>
  <c r="E13393" i="1"/>
  <c r="E13167" i="1"/>
  <c r="E15008" i="1"/>
  <c r="E14951" i="1"/>
  <c r="E10989" i="1"/>
  <c r="E15188" i="1"/>
  <c r="E13954" i="1"/>
  <c r="E8955" i="1"/>
  <c r="E14549" i="1"/>
  <c r="E14186" i="1"/>
  <c r="E15177" i="1"/>
  <c r="E12407" i="1"/>
  <c r="E15009" i="1"/>
  <c r="E14292" i="1"/>
  <c r="E13258" i="1"/>
  <c r="E14215" i="1"/>
  <c r="E11809" i="1"/>
  <c r="E14359" i="1"/>
  <c r="E15098" i="1"/>
  <c r="E9354" i="1"/>
  <c r="E15427" i="1"/>
  <c r="E13973" i="1"/>
  <c r="E14670" i="1"/>
  <c r="E14617" i="1"/>
  <c r="E13522" i="1"/>
  <c r="E13627" i="1"/>
  <c r="E13876" i="1"/>
  <c r="E15504" i="1"/>
  <c r="E14355" i="1"/>
  <c r="E12721" i="1"/>
  <c r="E15747" i="1"/>
  <c r="E14040" i="1"/>
  <c r="E13618" i="1"/>
  <c r="E14810" i="1"/>
  <c r="E15088" i="1"/>
  <c r="E13069" i="1"/>
  <c r="E13926" i="1"/>
  <c r="E9986" i="1"/>
  <c r="E16170" i="1"/>
  <c r="E13812" i="1"/>
  <c r="E14533" i="1"/>
  <c r="E14723" i="1"/>
  <c r="E13635" i="1"/>
  <c r="E14541" i="1"/>
  <c r="E13041" i="1"/>
  <c r="E12687" i="1"/>
  <c r="E13902" i="1"/>
  <c r="E14204" i="1"/>
  <c r="E14034" i="1"/>
  <c r="E14926" i="1"/>
  <c r="E15015" i="1"/>
  <c r="E14655" i="1"/>
  <c r="E14276" i="1"/>
  <c r="E15345" i="1"/>
  <c r="E13533" i="1"/>
  <c r="E15144" i="1"/>
  <c r="E15052" i="1"/>
  <c r="E13509" i="1"/>
  <c r="E14569" i="1"/>
  <c r="E12086" i="1"/>
  <c r="E14082" i="1"/>
  <c r="E14129" i="1"/>
  <c r="E13949" i="1"/>
  <c r="E13549" i="1"/>
  <c r="E13346" i="1"/>
  <c r="E15437" i="1"/>
  <c r="E11936" i="1"/>
  <c r="E12798" i="1"/>
  <c r="E14745" i="1"/>
  <c r="E14405" i="1"/>
  <c r="E13488" i="1"/>
  <c r="E14958" i="1"/>
  <c r="E14638" i="1"/>
  <c r="E13147" i="1"/>
  <c r="E14799" i="1"/>
  <c r="E14637" i="1"/>
  <c r="E14390" i="1"/>
  <c r="E14674" i="1"/>
  <c r="E15185" i="1"/>
  <c r="E14546" i="1"/>
  <c r="E11375" i="1"/>
  <c r="E14473" i="1"/>
  <c r="E15644" i="1"/>
  <c r="E13806" i="1"/>
  <c r="E15607" i="1"/>
  <c r="E15078" i="1"/>
  <c r="E14916" i="1"/>
  <c r="E13705" i="1"/>
  <c r="E8377" i="1"/>
  <c r="E12749" i="1"/>
  <c r="E14279" i="1"/>
  <c r="E14269" i="1"/>
  <c r="E14121" i="1"/>
  <c r="E12742" i="1"/>
  <c r="E13368" i="1"/>
  <c r="E14840" i="1"/>
  <c r="E13454" i="1"/>
  <c r="E13901" i="1"/>
  <c r="E12709" i="1"/>
  <c r="E14639" i="1"/>
  <c r="E13496" i="1"/>
  <c r="E14333" i="1"/>
  <c r="E13550" i="1"/>
  <c r="E13113" i="1"/>
  <c r="E15036" i="1"/>
  <c r="E14707" i="1"/>
  <c r="E13045" i="1"/>
  <c r="E12940" i="1"/>
  <c r="E14972" i="1"/>
  <c r="E13508" i="1"/>
  <c r="E15033" i="1"/>
  <c r="E15010" i="1"/>
  <c r="E14297" i="1"/>
  <c r="E15354" i="1"/>
  <c r="E13813" i="1"/>
  <c r="E14937" i="1"/>
  <c r="E13158" i="1"/>
  <c r="E14306" i="1"/>
  <c r="E14724" i="1"/>
  <c r="E14522" i="1"/>
  <c r="E15113" i="1"/>
  <c r="E15422" i="1"/>
  <c r="E13513" i="1"/>
  <c r="E14524" i="1"/>
  <c r="E13377" i="1"/>
  <c r="E14591" i="1"/>
  <c r="E13951" i="1"/>
  <c r="E13785" i="1"/>
  <c r="E13343" i="1"/>
  <c r="E14153" i="1"/>
  <c r="E11346" i="1"/>
  <c r="E13363" i="1"/>
  <c r="E14388" i="1"/>
  <c r="E14353" i="1"/>
  <c r="E14423" i="1"/>
  <c r="E13733" i="1"/>
  <c r="E13751" i="1"/>
  <c r="E14472" i="1"/>
  <c r="E14785" i="1"/>
  <c r="E12499" i="1"/>
  <c r="E14811" i="1"/>
  <c r="E14622" i="1"/>
  <c r="E15141" i="1"/>
  <c r="E8801" i="1"/>
  <c r="E12263" i="1"/>
  <c r="E14609" i="1"/>
  <c r="E14610" i="1"/>
  <c r="E14050" i="1"/>
  <c r="E14778" i="1"/>
  <c r="E13574" i="1"/>
  <c r="E14469" i="1"/>
  <c r="E10636" i="1"/>
  <c r="E13520" i="1"/>
  <c r="E15109" i="1"/>
  <c r="E14689" i="1"/>
  <c r="E13525" i="1"/>
  <c r="E14338" i="1"/>
  <c r="E13646" i="1"/>
  <c r="E15480" i="1"/>
  <c r="E12656" i="1"/>
  <c r="E14081" i="1"/>
  <c r="E11389" i="1"/>
  <c r="E13639" i="1"/>
  <c r="E13398" i="1"/>
  <c r="E12655" i="1"/>
  <c r="E14641" i="1"/>
  <c r="E14028" i="1"/>
  <c r="E15519" i="1"/>
  <c r="E12026" i="1"/>
  <c r="E15070" i="1"/>
  <c r="E13929" i="1"/>
  <c r="E14771" i="1"/>
  <c r="E13606" i="1"/>
  <c r="E14068" i="1"/>
  <c r="E12688" i="1"/>
  <c r="E14528" i="1"/>
  <c r="E13571" i="1"/>
  <c r="E13789" i="1"/>
  <c r="E14556" i="1"/>
  <c r="E14582" i="1"/>
  <c r="E13869" i="1"/>
  <c r="E15347" i="1"/>
  <c r="E14614" i="1"/>
  <c r="E14950" i="1"/>
  <c r="E12986" i="1"/>
  <c r="E14168" i="1"/>
  <c r="E14530" i="1"/>
  <c r="E15143" i="1"/>
  <c r="E12114" i="1"/>
  <c r="E14320" i="1"/>
  <c r="E14815" i="1"/>
  <c r="E14206" i="1"/>
  <c r="E13255" i="1"/>
  <c r="E14875" i="1"/>
  <c r="E13731" i="1"/>
  <c r="E12576" i="1"/>
  <c r="E13956" i="1"/>
  <c r="E12947" i="1"/>
  <c r="E8890" i="1"/>
  <c r="E15364" i="1"/>
  <c r="E14919" i="1"/>
  <c r="E13723" i="1"/>
  <c r="E13293" i="1"/>
  <c r="E14019" i="1"/>
  <c r="E14494" i="1"/>
  <c r="E14391" i="1"/>
  <c r="E13710" i="1"/>
  <c r="E13357" i="1"/>
  <c r="E13406" i="1"/>
  <c r="E12600" i="1"/>
  <c r="E13591" i="1"/>
  <c r="E8408" i="1"/>
  <c r="E14952" i="1"/>
  <c r="E14003" i="1"/>
  <c r="E14348" i="1"/>
  <c r="E14349" i="1"/>
  <c r="E14277" i="1"/>
  <c r="E11126" i="1"/>
  <c r="E14328" i="1"/>
  <c r="E13169" i="1"/>
  <c r="E15289" i="1"/>
  <c r="E14729" i="1"/>
  <c r="E14232" i="1"/>
  <c r="E12240" i="1"/>
  <c r="E12992" i="1"/>
  <c r="E10563" i="1"/>
  <c r="E14583" i="1"/>
  <c r="E12556" i="1"/>
  <c r="E14190" i="1"/>
  <c r="E15122" i="1"/>
  <c r="E13715" i="1"/>
  <c r="E14663" i="1"/>
  <c r="E10085" i="1"/>
  <c r="E13183" i="1"/>
  <c r="E12569" i="1"/>
  <c r="E11910" i="1"/>
  <c r="E14105" i="1"/>
  <c r="E14981" i="1"/>
  <c r="E11954" i="1"/>
  <c r="E14988" i="1"/>
  <c r="E14058" i="1"/>
  <c r="E14213" i="1"/>
  <c r="E14507" i="1"/>
  <c r="E15539" i="1"/>
  <c r="E13887" i="1"/>
  <c r="E13608" i="1"/>
  <c r="E14596" i="1"/>
  <c r="E13063" i="1"/>
  <c r="E13947" i="1"/>
  <c r="E12288" i="1"/>
  <c r="E14862" i="1"/>
  <c r="E13479" i="1"/>
  <c r="E15105" i="1"/>
  <c r="E14710" i="1"/>
  <c r="E13266" i="1"/>
  <c r="E15145" i="1"/>
  <c r="E12597" i="1"/>
  <c r="E12574" i="1"/>
  <c r="E14695" i="1"/>
  <c r="E13936" i="1"/>
  <c r="E14052" i="1"/>
  <c r="E15011" i="1"/>
  <c r="E15269" i="1"/>
  <c r="E14466" i="1"/>
  <c r="E12913" i="1"/>
  <c r="E13434" i="1"/>
  <c r="E10017" i="1"/>
  <c r="E14294" i="1"/>
  <c r="E11750" i="1"/>
  <c r="E14387" i="1"/>
  <c r="E14420" i="1"/>
  <c r="E14806" i="1"/>
  <c r="E11896" i="1"/>
  <c r="E12725" i="1"/>
  <c r="E12353" i="1"/>
  <c r="E13155" i="1"/>
  <c r="E15212" i="1"/>
  <c r="E14057" i="1"/>
  <c r="E7836" i="1"/>
  <c r="E15117" i="1"/>
  <c r="E14271" i="1"/>
  <c r="E11823" i="1"/>
  <c r="E12127" i="1"/>
  <c r="E8465" i="1"/>
  <c r="E14819" i="1"/>
  <c r="E14071" i="1"/>
  <c r="E9117" i="1"/>
  <c r="E14188" i="1"/>
  <c r="E15325" i="1"/>
  <c r="E14713" i="1"/>
  <c r="E12763" i="1"/>
  <c r="E15551" i="1"/>
  <c r="E12824" i="1"/>
  <c r="E15075" i="1"/>
  <c r="E14088" i="1"/>
  <c r="E14175" i="1"/>
  <c r="E11917" i="1"/>
  <c r="E13303" i="1"/>
  <c r="E13240" i="1"/>
  <c r="E13706" i="1"/>
  <c r="E14270" i="1"/>
  <c r="E10800" i="1"/>
  <c r="E13647" i="1"/>
  <c r="E14631" i="1"/>
  <c r="E11690" i="1"/>
  <c r="E13906" i="1"/>
  <c r="E12385" i="1"/>
  <c r="E13686" i="1"/>
  <c r="E14704" i="1"/>
  <c r="E14646" i="1"/>
  <c r="E13524" i="1"/>
  <c r="E13924" i="1"/>
  <c r="E13107" i="1"/>
  <c r="E14899" i="1"/>
  <c r="E14148" i="1"/>
  <c r="E14385" i="1"/>
  <c r="E13521" i="1"/>
  <c r="E12392" i="1"/>
  <c r="E15638" i="1"/>
  <c r="E12626" i="1"/>
  <c r="E12983" i="1"/>
  <c r="E13433" i="1"/>
  <c r="E14142" i="1"/>
  <c r="E14827" i="1"/>
  <c r="E14234" i="1"/>
  <c r="E15112" i="1"/>
  <c r="E14666" i="1"/>
  <c r="E12390" i="1"/>
  <c r="E13429" i="1"/>
  <c r="E14675" i="1"/>
  <c r="E13631" i="1"/>
  <c r="E13955" i="1"/>
  <c r="E14500" i="1"/>
  <c r="E13329" i="1"/>
  <c r="E13832" i="1"/>
  <c r="E15459" i="1"/>
  <c r="E13095" i="1"/>
  <c r="E14371" i="1"/>
  <c r="E14344" i="1"/>
  <c r="E14317" i="1"/>
  <c r="E11426" i="1"/>
  <c r="E12566" i="1"/>
  <c r="E15165" i="1"/>
  <c r="E13725" i="1"/>
  <c r="E13684" i="1"/>
  <c r="E11297" i="1"/>
  <c r="E14850" i="1"/>
  <c r="E13404" i="1"/>
  <c r="E15334" i="1"/>
  <c r="E13764" i="1"/>
  <c r="E13866" i="1"/>
  <c r="E15611" i="1"/>
  <c r="E13650" i="1"/>
  <c r="E14286" i="1"/>
  <c r="E15159" i="1"/>
  <c r="E9075" i="1"/>
  <c r="E12704" i="1"/>
  <c r="E13978" i="1"/>
  <c r="E12836" i="1"/>
  <c r="E15336" i="1"/>
  <c r="E12247" i="1"/>
  <c r="E14603" i="1"/>
  <c r="E12072" i="1"/>
  <c r="E12827" i="1"/>
  <c r="E13042" i="1"/>
  <c r="E14291" i="1"/>
  <c r="E14813" i="1"/>
  <c r="E13216" i="1"/>
  <c r="E15333" i="1"/>
  <c r="E13079" i="1"/>
  <c r="E13745" i="1"/>
  <c r="E13507" i="1"/>
  <c r="E15172" i="1"/>
  <c r="E11461" i="1"/>
  <c r="E14246" i="1"/>
  <c r="E14327" i="1"/>
  <c r="E14406" i="1"/>
  <c r="E10640" i="1"/>
  <c r="E14253" i="1"/>
  <c r="E12090" i="1"/>
  <c r="E14135" i="1"/>
  <c r="E14166" i="1"/>
  <c r="E15734" i="1"/>
  <c r="E13174" i="1"/>
  <c r="E15019" i="1"/>
  <c r="E13142" i="1"/>
  <c r="E14959" i="1"/>
  <c r="E14061" i="1"/>
  <c r="E14300" i="1"/>
  <c r="E12939" i="1"/>
  <c r="E13673" i="1"/>
  <c r="E14411" i="1"/>
  <c r="E13132" i="1"/>
  <c r="E15267" i="1"/>
  <c r="E13957" i="1"/>
  <c r="E13012" i="1"/>
  <c r="E13016" i="1"/>
  <c r="E13950" i="1"/>
  <c r="E16117" i="1"/>
  <c r="E13072" i="1"/>
  <c r="E13671" i="1"/>
  <c r="E14459" i="1"/>
  <c r="E14362" i="1"/>
  <c r="E12568" i="1"/>
  <c r="E14564" i="1"/>
  <c r="E14924" i="1"/>
  <c r="E13889" i="1"/>
  <c r="E14083" i="1"/>
  <c r="E14658" i="1"/>
  <c r="E14681" i="1"/>
  <c r="E13703" i="1"/>
  <c r="E14509" i="1"/>
  <c r="E11979" i="1"/>
  <c r="E14661" i="1"/>
  <c r="E14665" i="1"/>
  <c r="E11908" i="1"/>
  <c r="E14384" i="1"/>
  <c r="E14145" i="1"/>
  <c r="E13831" i="1"/>
  <c r="E13307" i="1"/>
  <c r="E13920" i="1"/>
  <c r="E14703" i="1"/>
  <c r="E12126" i="1"/>
  <c r="E12637" i="1"/>
  <c r="E14324" i="1"/>
  <c r="E13290" i="1"/>
  <c r="E15313" i="1"/>
  <c r="E14653" i="1"/>
  <c r="E13541" i="1"/>
  <c r="E15204" i="1"/>
  <c r="E14161" i="1"/>
  <c r="E14108" i="1"/>
  <c r="E14649" i="1"/>
  <c r="E15456" i="1"/>
  <c r="E13873" i="1"/>
  <c r="E13236" i="1"/>
  <c r="E14620" i="1"/>
  <c r="E14106" i="1"/>
  <c r="E12479" i="1"/>
  <c r="E14413" i="1"/>
  <c r="E15028" i="1"/>
  <c r="E14592" i="1"/>
  <c r="E13853" i="1"/>
  <c r="E13300" i="1"/>
  <c r="E13634" i="1"/>
  <c r="E13100" i="1"/>
  <c r="E14264" i="1"/>
  <c r="E13379" i="1"/>
  <c r="E12615" i="1"/>
  <c r="E13049" i="1"/>
  <c r="E9349" i="1"/>
  <c r="E15171" i="1"/>
  <c r="E14553" i="1"/>
  <c r="E12822" i="1"/>
  <c r="E13554" i="1"/>
  <c r="E12348" i="1"/>
  <c r="E10374" i="1"/>
  <c r="E15614" i="1"/>
  <c r="E11827" i="1"/>
  <c r="E12961" i="1"/>
  <c r="E13345" i="1"/>
  <c r="E11618" i="1"/>
  <c r="E13320" i="1"/>
  <c r="E14626" i="1"/>
  <c r="E12312" i="1"/>
  <c r="E12631" i="1"/>
  <c r="E14039" i="1"/>
  <c r="E11541" i="1"/>
  <c r="E12034" i="1"/>
  <c r="E14727" i="1"/>
  <c r="E15932" i="1"/>
  <c r="E14322" i="1"/>
  <c r="E14449" i="1"/>
  <c r="E14077" i="1"/>
  <c r="E11314" i="1"/>
  <c r="E14236" i="1"/>
  <c r="E14671" i="1"/>
  <c r="E11404" i="1"/>
  <c r="E12695" i="1"/>
  <c r="E13916" i="1"/>
  <c r="E14557" i="1"/>
  <c r="E13188" i="1"/>
  <c r="E14228" i="1"/>
  <c r="E14938" i="1"/>
  <c r="E14721" i="1"/>
  <c r="E13516" i="1"/>
  <c r="E13281" i="1"/>
  <c r="E14247" i="1"/>
  <c r="E14231" i="1"/>
  <c r="E14793" i="1"/>
  <c r="E12893" i="1"/>
  <c r="E11415" i="1"/>
  <c r="E14927" i="1"/>
  <c r="E13718" i="1"/>
  <c r="E12469" i="1"/>
  <c r="E12819" i="1"/>
  <c r="E14184" i="1"/>
  <c r="E12778" i="1"/>
  <c r="E13665" i="1"/>
  <c r="E14056" i="1"/>
  <c r="E12219" i="1"/>
  <c r="E13883" i="1"/>
  <c r="E15126" i="1"/>
  <c r="E13694" i="1"/>
  <c r="E14342" i="1"/>
  <c r="E11160" i="1"/>
  <c r="E13985" i="1"/>
  <c r="E13768" i="1"/>
  <c r="E13800" i="1"/>
  <c r="E13330" i="1"/>
  <c r="E12989" i="1"/>
  <c r="E14550" i="1"/>
  <c r="E14510" i="1"/>
  <c r="E12865" i="1"/>
  <c r="E14963" i="1"/>
  <c r="E13316" i="1"/>
  <c r="E14600" i="1"/>
  <c r="E14357" i="1"/>
  <c r="E12222" i="1"/>
  <c r="E14242" i="1"/>
  <c r="E13779" i="1"/>
  <c r="E12768" i="1"/>
  <c r="E12416" i="1"/>
  <c r="E13382" i="1"/>
  <c r="E15474" i="1"/>
  <c r="E12316" i="1"/>
  <c r="E11411" i="1"/>
  <c r="E13698" i="1"/>
  <c r="E13896" i="1"/>
  <c r="E12694" i="1"/>
  <c r="E13323" i="1"/>
  <c r="E12096" i="1"/>
  <c r="E12685" i="1"/>
  <c r="E14552" i="1"/>
  <c r="E11107" i="1"/>
  <c r="E14676" i="1"/>
  <c r="E13467" i="1"/>
  <c r="E14149" i="1"/>
  <c r="E14519" i="1"/>
  <c r="E13214" i="1"/>
  <c r="E12896" i="1"/>
  <c r="E14303" i="1"/>
  <c r="E14992" i="1"/>
  <c r="E15493" i="1"/>
  <c r="E13656" i="1"/>
  <c r="E12658" i="1"/>
  <c r="E13458" i="1"/>
  <c r="E14217" i="1"/>
  <c r="E13351" i="1"/>
  <c r="E13254" i="1"/>
  <c r="E13221" i="1"/>
  <c r="E7040" i="1"/>
  <c r="E14886" i="1"/>
  <c r="E14403" i="1"/>
  <c r="E13822" i="1"/>
  <c r="E14155" i="1"/>
  <c r="E13198" i="1"/>
  <c r="E12200" i="1"/>
  <c r="E14677" i="1"/>
  <c r="E14220" i="1"/>
  <c r="E13849" i="1"/>
  <c r="E14461" i="1"/>
  <c r="E13231" i="1"/>
  <c r="E10052" i="1"/>
  <c r="E13578" i="1"/>
  <c r="E14491" i="1"/>
  <c r="E14496" i="1"/>
  <c r="E14786" i="1"/>
  <c r="E13818" i="1"/>
  <c r="E14587" i="1"/>
  <c r="E14126" i="1"/>
  <c r="E12133" i="1"/>
  <c r="E13791" i="1"/>
  <c r="E13567" i="1"/>
  <c r="E13912" i="1"/>
  <c r="E15753" i="1"/>
  <c r="E14702" i="1"/>
  <c r="E14147" i="1"/>
  <c r="E15671" i="1"/>
  <c r="E14227" i="1"/>
  <c r="E12707" i="1"/>
  <c r="E7102" i="1"/>
  <c r="E12017" i="1"/>
  <c r="E10134" i="1"/>
  <c r="E13487" i="1"/>
  <c r="E13527" i="1"/>
  <c r="E13648" i="1"/>
  <c r="E14446" i="1"/>
  <c r="E14424" i="1"/>
  <c r="E12552" i="1"/>
  <c r="E12507" i="1"/>
  <c r="E14536" i="1"/>
  <c r="E14485" i="1"/>
  <c r="E13141" i="1"/>
  <c r="E14728" i="1"/>
  <c r="E12752" i="1"/>
  <c r="E13172" i="1"/>
  <c r="E14450" i="1"/>
  <c r="E13127" i="1"/>
  <c r="E14629" i="1"/>
  <c r="E13782" i="1"/>
  <c r="E14571" i="1"/>
  <c r="E14433" i="1"/>
  <c r="E13285" i="1"/>
  <c r="E14187" i="1"/>
  <c r="E12449" i="1"/>
  <c r="E12854" i="1"/>
  <c r="E13278" i="1"/>
  <c r="E13982" i="1"/>
  <c r="E13871" i="1"/>
  <c r="E13862" i="1"/>
  <c r="E13118" i="1"/>
  <c r="E12491" i="1"/>
  <c r="E14687" i="1"/>
  <c r="E12919" i="1"/>
  <c r="E14281" i="1"/>
  <c r="E10816" i="1"/>
  <c r="E14759" i="1"/>
  <c r="E14705" i="1"/>
  <c r="E12643" i="1"/>
  <c r="E14368" i="1"/>
  <c r="E15239" i="1"/>
  <c r="E14258" i="1"/>
  <c r="E12143" i="1"/>
  <c r="E14477" i="1"/>
  <c r="E14548" i="1"/>
  <c r="E13783" i="1"/>
  <c r="E9083" i="1"/>
  <c r="E13633" i="1"/>
  <c r="E12184" i="1"/>
  <c r="E13529" i="1"/>
  <c r="E13588" i="1"/>
  <c r="E14182" i="1"/>
  <c r="E9709" i="1"/>
  <c r="E12956" i="1"/>
  <c r="E14140" i="1"/>
  <c r="E14343" i="1"/>
  <c r="E14250" i="1"/>
  <c r="E14022" i="1"/>
  <c r="E12245" i="1"/>
  <c r="E13572" i="1"/>
  <c r="E13007" i="1"/>
  <c r="E14366" i="1"/>
  <c r="E14476" i="1"/>
  <c r="E12845" i="1"/>
  <c r="E11390" i="1"/>
  <c r="E13005" i="1"/>
  <c r="E14007" i="1"/>
  <c r="E13824" i="1"/>
  <c r="E13376" i="1"/>
  <c r="E13611" i="1"/>
  <c r="E14325" i="1"/>
  <c r="E15174" i="1"/>
  <c r="E12682" i="1"/>
  <c r="E14067" i="1"/>
  <c r="E11819" i="1"/>
  <c r="E13469" i="1"/>
  <c r="E12012" i="1"/>
  <c r="E15157" i="1"/>
  <c r="E13399" i="1"/>
  <c r="E10035" i="1"/>
  <c r="E8324" i="1"/>
  <c r="E13441" i="1"/>
  <c r="E7988" i="1"/>
  <c r="E13192" i="1"/>
  <c r="E12059" i="1"/>
  <c r="E12786" i="1"/>
  <c r="E13297" i="1"/>
  <c r="E14581" i="1"/>
  <c r="E9537" i="1"/>
  <c r="E14265" i="1"/>
  <c r="E14464" i="1"/>
  <c r="E14900" i="1"/>
  <c r="E12071" i="1"/>
  <c r="E15020" i="1"/>
  <c r="E14688" i="1"/>
  <c r="E13310" i="1"/>
  <c r="E14323" i="1"/>
  <c r="E12285" i="1"/>
  <c r="E14159" i="1"/>
  <c r="E14078" i="1"/>
  <c r="E14934" i="1"/>
  <c r="E13282" i="1"/>
  <c r="E13914" i="1"/>
  <c r="E15505" i="1"/>
  <c r="E12772" i="1"/>
  <c r="E13217" i="1"/>
  <c r="E12907" i="1"/>
  <c r="E15255" i="1"/>
  <c r="E15225" i="1"/>
  <c r="E12878" i="1"/>
  <c r="E14863" i="1"/>
  <c r="E14410" i="1"/>
  <c r="E13739" i="1"/>
  <c r="E13579" i="1"/>
  <c r="E12775" i="1"/>
  <c r="E13332" i="1"/>
  <c r="E12898" i="1"/>
  <c r="E14497" i="1"/>
  <c r="E14866" i="1"/>
  <c r="E10847" i="1"/>
  <c r="E12869" i="1"/>
  <c r="E13539" i="1"/>
  <c r="E11041" i="1"/>
  <c r="E14084" i="1"/>
  <c r="E9995" i="1"/>
  <c r="E13917" i="1"/>
  <c r="E13654" i="1"/>
  <c r="E12730" i="1"/>
  <c r="E14031" i="1"/>
  <c r="E14363" i="1"/>
  <c r="E11230" i="1"/>
  <c r="E14275" i="1"/>
  <c r="E13695" i="1"/>
  <c r="E13630" i="1"/>
  <c r="E12921" i="1"/>
  <c r="E13925" i="1"/>
  <c r="E15079" i="1"/>
  <c r="E14736" i="1"/>
  <c r="E11692" i="1"/>
  <c r="E13548" i="1"/>
  <c r="E12250" i="1"/>
  <c r="E13817" i="1"/>
  <c r="E10098" i="1"/>
  <c r="E10153" i="1"/>
  <c r="E12964" i="1"/>
  <c r="E13609" i="1"/>
  <c r="E13397" i="1"/>
  <c r="E13628" i="1"/>
  <c r="E13895" i="1"/>
  <c r="E12684" i="1"/>
  <c r="E14826" i="1"/>
  <c r="E13775" i="1"/>
  <c r="E13121" i="1"/>
  <c r="E13986" i="1"/>
  <c r="E14748" i="1"/>
  <c r="E14684" i="1"/>
  <c r="E12495" i="1"/>
  <c r="E14280" i="1"/>
  <c r="E13263" i="1"/>
  <c r="E14326" i="1"/>
  <c r="E12920" i="1"/>
  <c r="E14107" i="1"/>
  <c r="E14315" i="1"/>
  <c r="E13787" i="1"/>
  <c r="E13514" i="1"/>
  <c r="E14321" i="1"/>
  <c r="E13757" i="1"/>
  <c r="E12549" i="1"/>
  <c r="E14431" i="1"/>
  <c r="E13403" i="1"/>
  <c r="E14994" i="1"/>
  <c r="E14111" i="1"/>
  <c r="E13428" i="1"/>
  <c r="E14714" i="1"/>
  <c r="E11605" i="1"/>
  <c r="E15784" i="1"/>
  <c r="E12426" i="1"/>
  <c r="E13799" i="1"/>
  <c r="E8050" i="1"/>
  <c r="E12117" i="1"/>
  <c r="E13033" i="1"/>
  <c r="E14008" i="1"/>
  <c r="E11254" i="1"/>
  <c r="E6982" i="1"/>
  <c r="E14266" i="1"/>
  <c r="E14180" i="1"/>
  <c r="E13333" i="1"/>
  <c r="E15014" i="1"/>
  <c r="E15077" i="1"/>
  <c r="E10297" i="1"/>
  <c r="E13765" i="1"/>
  <c r="E9804" i="1"/>
  <c r="E13752" i="1"/>
  <c r="E14861" i="1"/>
  <c r="E15055" i="1"/>
  <c r="E12571" i="1"/>
  <c r="E13811" i="1"/>
  <c r="E15631" i="1"/>
  <c r="E9618" i="1"/>
  <c r="E13864" i="1"/>
  <c r="E12888" i="1"/>
  <c r="E12473" i="1"/>
  <c r="E14779" i="1"/>
  <c r="E12594" i="1"/>
  <c r="E14288" i="1"/>
  <c r="E14551" i="1"/>
  <c r="E13477" i="1"/>
  <c r="E13594" i="1"/>
  <c r="E14032" i="1"/>
  <c r="E11004" i="1"/>
  <c r="E11587" i="1"/>
  <c r="E14018" i="1"/>
  <c r="E9449" i="1"/>
  <c r="E13269" i="1"/>
  <c r="E13261" i="1"/>
  <c r="E9326" i="1"/>
  <c r="E12781" i="1"/>
  <c r="E9499" i="1"/>
  <c r="E13690" i="1"/>
  <c r="E13199" i="1"/>
  <c r="E13367" i="1"/>
  <c r="E14838" i="1"/>
  <c r="E12572" i="1"/>
  <c r="E13801" i="1"/>
  <c r="E12075" i="1"/>
  <c r="E12482" i="1"/>
  <c r="E12994" i="1"/>
  <c r="E13130" i="1"/>
  <c r="E14163" i="1"/>
  <c r="E13339" i="1"/>
  <c r="E11049" i="1"/>
  <c r="E13264" i="1"/>
  <c r="E13747" i="1"/>
  <c r="E12928" i="1"/>
  <c r="E13489" i="1"/>
  <c r="E12652" i="1"/>
  <c r="E13758" i="1"/>
  <c r="E13881" i="1"/>
  <c r="E13882" i="1"/>
  <c r="E13890" i="1"/>
  <c r="E13842" i="1"/>
  <c r="E13415" i="1"/>
  <c r="E13451" i="1"/>
  <c r="E11421" i="1"/>
  <c r="E12934" i="1"/>
  <c r="E11912" i="1"/>
  <c r="E13563" i="1"/>
  <c r="E13875" i="1"/>
  <c r="E13110" i="1"/>
  <c r="E13483" i="1"/>
  <c r="E12481" i="1"/>
  <c r="E12938" i="1"/>
  <c r="E14150" i="1"/>
  <c r="E11604" i="1"/>
  <c r="E13389" i="1"/>
  <c r="E12022" i="1"/>
  <c r="E13435" i="1"/>
  <c r="E14335" i="1"/>
  <c r="E13088" i="1"/>
  <c r="E13756" i="1"/>
  <c r="E12958" i="1"/>
  <c r="E8534" i="1"/>
  <c r="E13163" i="1"/>
  <c r="E14502" i="1"/>
  <c r="E13466" i="1"/>
  <c r="E12044" i="1"/>
  <c r="E14212" i="1"/>
  <c r="E13309" i="1"/>
  <c r="E13347" i="1"/>
  <c r="E12192" i="1"/>
  <c r="E12639" i="1"/>
  <c r="E14185" i="1"/>
  <c r="E12998" i="1"/>
  <c r="E11686" i="1"/>
  <c r="E12355" i="1"/>
  <c r="E13892" i="1"/>
  <c r="E13553" i="1"/>
  <c r="E12494" i="1"/>
  <c r="E13134" i="1"/>
  <c r="E14753" i="1"/>
  <c r="E12787" i="1"/>
  <c r="E11554" i="1"/>
  <c r="E12933" i="1"/>
  <c r="E14389" i="1"/>
  <c r="E13808" i="1"/>
  <c r="E14225" i="1"/>
  <c r="E10032" i="1"/>
  <c r="E13555" i="1"/>
  <c r="E10667" i="1"/>
  <c r="E13210" i="1"/>
  <c r="E9031" i="1"/>
  <c r="E8315" i="1"/>
  <c r="E14132" i="1"/>
  <c r="E14337" i="1"/>
  <c r="E11116" i="1"/>
  <c r="E12602" i="1"/>
  <c r="E12054" i="1"/>
  <c r="E13707" i="1"/>
  <c r="E8690" i="1"/>
  <c r="E14520" i="1"/>
  <c r="E11793" i="1"/>
  <c r="E13771" i="1"/>
  <c r="E12801" i="1"/>
  <c r="E11811" i="1"/>
  <c r="E13215" i="1"/>
  <c r="E12711" i="1"/>
  <c r="E11283" i="1"/>
  <c r="E14030" i="1"/>
  <c r="E12546" i="1"/>
  <c r="E13960" i="1"/>
  <c r="E13997" i="1"/>
  <c r="E13880" i="1"/>
  <c r="E14191" i="1"/>
  <c r="E11878" i="1"/>
  <c r="E12124" i="1"/>
  <c r="E14976" i="1"/>
  <c r="E14910" i="1"/>
  <c r="E9980" i="1"/>
  <c r="E11670" i="1"/>
  <c r="E13577" i="1"/>
  <c r="E7757" i="1"/>
  <c r="E13826" i="1"/>
  <c r="E13028" i="1"/>
  <c r="E13767" i="1"/>
  <c r="E13471" i="1"/>
  <c r="E11406" i="1"/>
  <c r="E14374" i="1"/>
  <c r="E11900" i="1"/>
  <c r="E11286" i="1"/>
  <c r="E13942" i="1"/>
  <c r="E13704" i="1"/>
  <c r="E13066" i="1"/>
  <c r="E12796" i="1"/>
  <c r="E12720" i="1"/>
  <c r="E9642" i="1"/>
  <c r="E13381" i="1"/>
  <c r="E14244" i="1"/>
  <c r="E13797" i="1"/>
  <c r="E12646" i="1"/>
  <c r="E14021" i="1"/>
  <c r="E13680" i="1"/>
  <c r="E13655" i="1"/>
  <c r="E12668" i="1"/>
  <c r="E12550" i="1"/>
  <c r="E12305" i="1"/>
  <c r="E11387" i="1"/>
  <c r="E12734" i="1"/>
  <c r="E12118" i="1"/>
  <c r="E14230" i="1"/>
  <c r="E13004" i="1"/>
  <c r="E12825" i="1"/>
  <c r="E13106" i="1"/>
  <c r="E13391" i="1"/>
  <c r="E13858" i="1"/>
  <c r="E12210" i="1"/>
  <c r="E12974" i="1"/>
  <c r="E13383" i="1"/>
  <c r="E11552" i="1"/>
  <c r="E14183" i="1"/>
  <c r="E14561" i="1"/>
  <c r="E14013" i="1"/>
  <c r="E13023" i="1"/>
  <c r="E11029" i="1"/>
  <c r="E12350" i="1"/>
  <c r="E14742" i="1"/>
  <c r="E8959" i="1"/>
  <c r="E12930" i="1"/>
  <c r="E13419" i="1"/>
  <c r="E12861" i="1"/>
  <c r="E14764" i="1"/>
  <c r="E14157" i="1"/>
  <c r="E14125" i="1"/>
  <c r="E13501" i="1"/>
  <c r="E12427" i="1"/>
  <c r="E11648" i="1"/>
  <c r="E13517" i="1"/>
  <c r="E11272" i="1"/>
  <c r="E14460" i="1"/>
  <c r="E13087" i="1"/>
  <c r="E9972" i="1"/>
  <c r="E13854" i="1"/>
  <c r="E13759" i="1"/>
  <c r="E13908" i="1"/>
  <c r="E14716" i="1"/>
  <c r="E13384" i="1"/>
  <c r="E14005" i="1"/>
  <c r="E12585" i="1"/>
  <c r="E14136" i="1"/>
  <c r="E13927" i="1"/>
  <c r="E12714" i="1"/>
  <c r="E13897" i="1"/>
  <c r="E12808" i="1"/>
  <c r="E14918" i="1"/>
  <c r="E10691" i="1"/>
  <c r="E13814" i="1"/>
  <c r="E12231" i="1"/>
  <c r="E14761" i="1"/>
  <c r="E14223" i="1"/>
  <c r="E13209" i="1"/>
  <c r="E9794" i="1"/>
  <c r="E14352" i="1"/>
  <c r="E12361" i="1"/>
  <c r="E12341" i="1"/>
  <c r="E12310" i="1"/>
  <c r="E12610" i="1"/>
  <c r="E13645" i="1"/>
  <c r="E14816" i="1"/>
  <c r="E11490" i="1"/>
  <c r="E13193" i="1"/>
  <c r="E12202" i="1"/>
  <c r="E12900" i="1"/>
  <c r="E12123" i="1"/>
  <c r="E12251" i="1"/>
  <c r="E10044" i="1"/>
  <c r="E13610" i="1"/>
  <c r="E13689" i="1"/>
  <c r="E14573" i="1"/>
  <c r="E13792" i="1"/>
  <c r="E11586" i="1"/>
  <c r="E13649" i="1"/>
  <c r="E14679" i="1"/>
  <c r="E14127" i="1"/>
  <c r="E10924" i="1"/>
  <c r="E12279" i="1"/>
  <c r="E13607" i="1"/>
  <c r="E14122" i="1"/>
  <c r="E13888" i="1"/>
  <c r="E14079" i="1"/>
  <c r="E13637" i="1"/>
  <c r="E8880" i="1"/>
  <c r="E12677" i="1"/>
  <c r="E13619" i="1"/>
  <c r="E14402" i="1"/>
  <c r="E13893" i="1"/>
  <c r="E13432" i="1"/>
  <c r="E13556" i="1"/>
  <c r="E14570" i="1"/>
  <c r="E10959" i="1"/>
  <c r="E12339" i="1"/>
  <c r="E14505" i="1"/>
  <c r="E15060" i="1"/>
  <c r="E12603" i="1"/>
  <c r="E13827" i="1"/>
  <c r="E11763" i="1"/>
  <c r="E13748" i="1"/>
  <c r="E11885" i="1"/>
  <c r="E11455" i="1"/>
  <c r="E14529" i="1"/>
  <c r="E14033" i="1"/>
  <c r="E15094" i="1"/>
  <c r="E13784" i="1"/>
  <c r="E14054" i="1"/>
  <c r="E9468" i="1"/>
  <c r="E12750" i="1"/>
  <c r="E11429" i="1"/>
  <c r="E14504" i="1"/>
  <c r="E14697" i="1"/>
  <c r="E11956" i="1"/>
  <c r="E13688" i="1"/>
  <c r="E13931" i="1"/>
  <c r="E13804" i="1"/>
  <c r="E13615" i="1"/>
  <c r="E13138" i="1"/>
  <c r="E13149" i="1"/>
  <c r="E12248" i="1"/>
  <c r="E12066" i="1"/>
  <c r="E13439" i="1"/>
  <c r="E13409" i="1"/>
  <c r="E13766" i="1"/>
  <c r="E10951" i="1"/>
  <c r="E13622" i="1"/>
  <c r="E13940" i="1"/>
  <c r="E13331" i="1"/>
  <c r="E12014" i="1"/>
  <c r="E13453" i="1"/>
  <c r="E11988" i="1"/>
  <c r="E10918" i="1"/>
  <c r="E13085" i="1"/>
  <c r="E13276" i="1"/>
  <c r="E14595" i="1"/>
  <c r="E12432" i="1"/>
  <c r="E14493" i="1"/>
  <c r="E13411" i="1"/>
  <c r="E14011" i="1"/>
  <c r="E13407" i="1"/>
  <c r="E14202" i="1"/>
  <c r="E12914" i="1"/>
  <c r="E12870" i="1"/>
  <c r="E12728" i="1"/>
  <c r="E14633" i="1"/>
  <c r="E14260" i="1"/>
  <c r="E13443" i="1"/>
  <c r="E11892" i="1"/>
  <c r="E11589" i="1"/>
  <c r="E13334" i="1"/>
  <c r="E10012" i="1"/>
  <c r="E13176" i="1"/>
  <c r="E13687" i="1"/>
  <c r="E13674" i="1"/>
  <c r="E14365" i="1"/>
  <c r="E12377" i="1"/>
  <c r="E12838" i="1"/>
  <c r="E13470" i="1"/>
  <c r="E12976" i="1"/>
  <c r="E13714" i="1"/>
  <c r="E14100" i="1"/>
  <c r="E14101" i="1"/>
  <c r="E11834" i="1"/>
  <c r="E13560" i="1"/>
  <c r="E12005" i="1"/>
  <c r="E12864" i="1"/>
  <c r="E12886" i="1"/>
  <c r="E9587" i="1"/>
  <c r="E14414" i="1"/>
  <c r="E13510" i="1"/>
  <c r="E14099" i="1"/>
  <c r="E14558" i="1"/>
  <c r="E14123" i="1"/>
  <c r="E12541" i="1"/>
  <c r="E10585" i="1"/>
  <c r="E13420" i="1"/>
  <c r="E12588" i="1"/>
  <c r="E12788" i="1"/>
  <c r="E12758" i="1"/>
  <c r="E13995" i="1"/>
  <c r="E13761" i="1"/>
  <c r="E13660" i="1"/>
  <c r="E13700" i="1"/>
  <c r="E12800" i="1"/>
  <c r="E14069" i="1"/>
  <c r="E11310" i="1"/>
  <c r="E12094" i="1"/>
  <c r="E13644" i="1"/>
  <c r="E13581" i="1"/>
  <c r="E12607" i="1"/>
  <c r="E13570" i="1"/>
  <c r="E10713" i="1"/>
  <c r="E11368" i="1"/>
  <c r="E14237" i="1"/>
  <c r="E10281" i="1"/>
  <c r="E11010" i="1"/>
  <c r="E10461" i="1"/>
  <c r="E11853" i="1"/>
  <c r="E12214" i="1"/>
  <c r="E12417" i="1"/>
  <c r="E12659" i="1"/>
  <c r="E13616" i="1"/>
  <c r="E11603" i="1"/>
  <c r="E11781" i="1"/>
  <c r="E14278" i="1"/>
  <c r="E13249" i="1"/>
  <c r="E12726" i="1"/>
  <c r="E10627" i="1"/>
  <c r="E8261" i="1"/>
  <c r="E11976" i="1"/>
  <c r="E14055" i="1"/>
  <c r="E11315" i="1"/>
  <c r="E13838" i="1"/>
  <c r="E11072" i="1"/>
  <c r="E14131" i="1"/>
  <c r="E13324" i="1"/>
  <c r="E10926" i="1"/>
  <c r="E8887" i="1"/>
  <c r="E10207" i="1"/>
  <c r="E14409" i="1"/>
  <c r="E13729" i="1"/>
  <c r="E11974" i="1"/>
  <c r="E13051" i="1"/>
  <c r="E13773" i="1"/>
  <c r="E13372" i="1"/>
  <c r="E12329" i="1"/>
  <c r="E11812" i="1"/>
  <c r="E11987" i="1"/>
  <c r="E13230" i="1"/>
  <c r="E13988" i="1"/>
  <c r="E13296" i="1"/>
  <c r="E14209" i="1"/>
  <c r="E13359" i="1"/>
  <c r="E11895" i="1"/>
  <c r="E15263" i="1"/>
  <c r="E14645" i="1"/>
  <c r="E12505" i="1"/>
  <c r="E13545" i="1"/>
  <c r="E13202" i="1"/>
  <c r="E11361" i="1"/>
  <c r="E14657" i="1"/>
  <c r="E12019" i="1"/>
  <c r="E14683" i="1"/>
  <c r="E11449" i="1"/>
  <c r="E14138" i="1"/>
  <c r="E13979" i="1"/>
  <c r="E14004" i="1"/>
  <c r="E13003" i="1"/>
  <c r="E14113" i="1"/>
  <c r="E14576" i="1"/>
  <c r="E10750" i="1"/>
  <c r="E12442" i="1"/>
  <c r="E9966" i="1"/>
  <c r="E7978" i="1"/>
  <c r="E10502" i="1"/>
  <c r="E12959" i="1"/>
  <c r="E13499" i="1"/>
  <c r="E12538" i="1"/>
  <c r="E12835" i="1"/>
  <c r="E14263" i="1"/>
  <c r="E7104" i="1"/>
  <c r="E14282" i="1"/>
  <c r="E14421" i="1"/>
  <c r="E12575" i="1"/>
  <c r="E12513" i="1"/>
  <c r="E12345" i="1"/>
  <c r="E13670" i="1"/>
  <c r="E15096" i="1"/>
  <c r="E13425" i="1"/>
  <c r="E13462" i="1"/>
  <c r="E14208" i="1"/>
  <c r="E13506" i="1"/>
  <c r="E14921" i="1"/>
  <c r="E14923" i="1"/>
  <c r="E13190" i="1"/>
  <c r="E12208" i="1"/>
  <c r="E12318" i="1"/>
  <c r="E13662" i="1"/>
  <c r="E13161" i="1"/>
  <c r="E12931" i="1"/>
  <c r="E10510" i="1"/>
  <c r="E11932" i="1"/>
  <c r="E14427" i="1"/>
  <c r="E13512" i="1"/>
  <c r="E13009" i="1"/>
  <c r="E11609" i="1"/>
  <c r="E12601" i="1"/>
  <c r="E11632" i="1"/>
  <c r="E12857" i="1"/>
  <c r="E13612" i="1"/>
  <c r="E11818" i="1"/>
  <c r="E14382" i="1"/>
  <c r="E14386" i="1"/>
  <c r="E11638" i="1"/>
  <c r="E9831" i="1"/>
  <c r="E13962" i="1"/>
  <c r="E11328" i="1"/>
  <c r="E12087" i="1"/>
  <c r="E13244" i="1"/>
  <c r="E11371" i="1"/>
  <c r="E11922" i="1"/>
  <c r="E12735" i="1"/>
  <c r="E13360" i="1"/>
  <c r="E12915" i="1"/>
  <c r="E11624" i="1"/>
  <c r="E13987" i="1"/>
  <c r="E11616" i="1"/>
  <c r="E14544" i="1"/>
  <c r="E13187" i="1"/>
  <c r="E11442" i="1"/>
  <c r="E13194" i="1"/>
  <c r="E13523" i="1"/>
  <c r="E13492" i="1"/>
  <c r="E13542" i="1"/>
  <c r="E7960" i="1"/>
  <c r="E10146" i="1"/>
  <c r="E8904" i="1"/>
  <c r="E13364" i="1"/>
  <c r="E12664" i="1"/>
  <c r="E13207" i="1"/>
  <c r="E12620" i="1"/>
  <c r="E13497" i="1"/>
  <c r="E13370" i="1"/>
  <c r="E11300" i="1"/>
  <c r="E14064" i="1"/>
  <c r="E11742" i="1"/>
  <c r="E14205" i="1"/>
  <c r="E14017" i="1"/>
  <c r="E13573" i="1"/>
  <c r="E11831" i="1"/>
  <c r="E13661" i="1"/>
  <c r="E13558" i="1"/>
  <c r="E12191" i="1"/>
  <c r="E13313" i="1"/>
  <c r="E13358" i="1"/>
  <c r="E14511" i="1"/>
  <c r="E6938" i="1"/>
  <c r="E10757" i="1"/>
  <c r="E12515" i="1"/>
  <c r="E12233" i="1"/>
  <c r="E11867" i="1"/>
  <c r="E13291" i="1"/>
  <c r="E12273" i="1"/>
  <c r="E12987" i="1"/>
  <c r="E13983" i="1"/>
  <c r="E12270" i="1"/>
  <c r="E12859" i="1"/>
  <c r="E13531" i="1"/>
  <c r="E13566" i="1"/>
  <c r="E14436" i="1"/>
  <c r="E12743" i="1"/>
  <c r="E13092" i="1"/>
  <c r="E9042" i="1"/>
  <c r="E12868" i="1"/>
  <c r="E13809" i="1"/>
  <c r="E14311" i="1"/>
  <c r="E13302" i="1"/>
  <c r="E12843" i="1"/>
  <c r="E12115" i="1"/>
  <c r="E10611" i="1"/>
  <c r="E13565" i="1"/>
  <c r="E14053" i="1"/>
  <c r="E12134" i="1"/>
  <c r="E12292" i="1"/>
  <c r="E13711" i="1"/>
  <c r="E13181" i="1"/>
  <c r="E11913" i="1"/>
  <c r="E13632" i="1"/>
  <c r="E14974" i="1"/>
  <c r="E12105" i="1"/>
  <c r="E13561" i="1"/>
  <c r="E10639" i="1"/>
  <c r="E14817" i="1"/>
  <c r="E12040" i="1"/>
  <c r="E12882" i="1"/>
  <c r="E11866" i="1"/>
  <c r="E13422" i="1"/>
  <c r="E13601" i="1"/>
  <c r="E13620" i="1"/>
  <c r="E13865" i="1"/>
  <c r="E12591" i="1"/>
  <c r="E14709" i="1"/>
  <c r="E13772" i="1"/>
  <c r="E13365" i="1"/>
  <c r="E14095" i="1"/>
  <c r="E13401" i="1"/>
  <c r="E9668" i="1"/>
  <c r="E13031" i="1"/>
  <c r="E13056" i="1"/>
  <c r="E13461" i="1"/>
  <c r="E12485" i="1"/>
  <c r="E13478" i="1"/>
  <c r="E13286" i="1"/>
  <c r="E15328" i="1"/>
  <c r="E13820" i="1"/>
  <c r="E14238" i="1"/>
  <c r="E12186" i="1"/>
  <c r="E14772" i="1"/>
  <c r="E13796" i="1"/>
  <c r="E13337" i="1"/>
  <c r="E14331" i="1"/>
  <c r="E13201" i="1"/>
  <c r="E14719" i="1"/>
  <c r="E13014" i="1"/>
  <c r="E13860" i="1"/>
  <c r="E13790" i="1"/>
  <c r="E12745" i="1"/>
  <c r="E12863" i="1"/>
  <c r="E13480" i="1"/>
  <c r="E12446" i="1"/>
  <c r="E12242" i="1"/>
  <c r="E14644" i="1"/>
  <c r="E13750" i="1"/>
  <c r="E13086" i="1"/>
  <c r="E11215" i="1"/>
  <c r="E11881" i="1"/>
  <c r="E9220" i="1"/>
  <c r="E13084" i="1"/>
  <c r="E11906" i="1"/>
  <c r="E7630" i="1"/>
  <c r="E13159" i="1"/>
  <c r="E12534" i="1"/>
  <c r="E14164" i="1"/>
  <c r="E14364" i="1"/>
  <c r="E11967" i="1"/>
  <c r="E14241" i="1"/>
  <c r="E12683" i="1"/>
  <c r="E13595" i="1"/>
  <c r="E9958" i="1"/>
  <c r="E13504" i="1"/>
  <c r="E13746" i="1"/>
  <c r="E12741" i="1"/>
  <c r="E11732" i="1"/>
  <c r="E13569" i="1"/>
  <c r="E12443" i="1"/>
  <c r="E14248" i="1"/>
  <c r="E13668" i="1"/>
  <c r="E12613" i="1"/>
  <c r="E12595" i="1"/>
  <c r="E12676" i="1"/>
  <c r="E12771" i="1"/>
  <c r="E13317" i="1"/>
  <c r="E12794" i="1"/>
  <c r="E13856" i="1"/>
  <c r="E11019" i="1"/>
  <c r="E15495" i="1"/>
  <c r="E13934" i="1"/>
  <c r="E13584" i="1"/>
  <c r="E12674" i="1"/>
  <c r="E13534" i="1"/>
  <c r="E13350" i="1"/>
  <c r="E12852" i="1"/>
  <c r="E11438" i="1"/>
  <c r="E14415" i="1"/>
  <c r="E13247" i="1"/>
  <c r="E12813" i="1"/>
  <c r="E13825" i="1"/>
  <c r="E13993" i="1"/>
  <c r="E10758" i="1"/>
  <c r="E8443" i="1"/>
  <c r="E12517" i="1"/>
  <c r="E13963" i="1"/>
  <c r="E10659" i="1"/>
  <c r="E14252" i="1"/>
  <c r="E13116" i="1"/>
  <c r="E13536" i="1"/>
  <c r="E8564" i="1"/>
  <c r="E12691" i="1"/>
  <c r="E9477" i="1"/>
  <c r="E8647" i="1"/>
  <c r="E13953" i="1"/>
  <c r="E13713" i="1"/>
  <c r="E13845" i="1"/>
  <c r="E12952" i="1"/>
  <c r="E13932" i="1"/>
  <c r="E12169" i="1"/>
  <c r="E12351" i="1"/>
  <c r="E12606" i="1"/>
  <c r="E13465" i="1"/>
  <c r="E11398" i="1"/>
  <c r="E11729" i="1"/>
  <c r="E12363" i="1"/>
  <c r="E12715" i="1"/>
  <c r="E12512" i="1"/>
  <c r="E14075" i="1"/>
  <c r="E11608" i="1"/>
  <c r="E13836" i="1"/>
  <c r="E12705" i="1"/>
  <c r="E9597" i="1"/>
  <c r="E9530" i="1"/>
  <c r="E12511" i="1"/>
  <c r="E13408" i="1"/>
  <c r="E13938" i="1"/>
  <c r="E12906" i="1"/>
  <c r="E12174" i="1"/>
  <c r="E13559" i="1"/>
  <c r="E12746" i="1"/>
  <c r="E9686" i="1"/>
  <c r="E11764" i="1"/>
  <c r="E12755" i="1"/>
  <c r="E13903" i="1"/>
  <c r="E13456" i="1"/>
  <c r="E13777" i="1"/>
  <c r="E13139" i="1"/>
  <c r="E12460" i="1"/>
  <c r="E7694" i="1"/>
  <c r="E13328" i="1"/>
  <c r="E13839" i="1"/>
  <c r="E12365" i="1"/>
  <c r="E9941" i="1"/>
  <c r="E12113" i="1"/>
  <c r="E13943" i="1"/>
  <c r="E13604" i="1"/>
  <c r="E11508" i="1"/>
  <c r="E13062" i="1"/>
  <c r="E13999" i="1"/>
  <c r="E12649" i="1"/>
  <c r="E14201" i="1"/>
  <c r="E15216" i="1"/>
  <c r="E14305" i="1"/>
  <c r="E10209" i="1"/>
  <c r="E13544" i="1"/>
  <c r="E11875" i="1"/>
  <c r="E13040" i="1"/>
  <c r="E11989" i="1"/>
  <c r="E14045" i="1"/>
  <c r="E11939" i="1"/>
  <c r="E14442" i="1"/>
  <c r="E12805" i="1"/>
  <c r="E14010" i="1"/>
  <c r="E14076" i="1"/>
  <c r="E11873" i="1"/>
  <c r="E11540" i="1"/>
  <c r="E14162" i="1"/>
  <c r="E14221" i="1"/>
  <c r="E13436" i="1"/>
  <c r="E12321" i="1"/>
  <c r="E13416" i="1"/>
  <c r="E12474" i="1"/>
  <c r="E14417" i="1"/>
  <c r="E8808" i="1"/>
  <c r="E13868" i="1"/>
  <c r="E12862" i="1"/>
  <c r="E13175" i="1"/>
  <c r="E8941" i="1"/>
  <c r="E13186" i="1"/>
  <c r="E14074" i="1"/>
  <c r="E13576" i="1"/>
  <c r="E14141" i="1"/>
  <c r="E11069" i="1"/>
  <c r="E12323" i="1"/>
  <c r="E12811" i="1"/>
  <c r="E12949" i="1"/>
  <c r="E12216" i="1"/>
  <c r="E13754" i="1"/>
  <c r="E9877" i="1"/>
  <c r="E13794" i="1"/>
  <c r="E11723" i="1"/>
  <c r="E11114" i="1"/>
  <c r="E12179" i="1"/>
  <c r="E12502" i="1"/>
  <c r="E13679" i="1"/>
  <c r="E13400" i="1"/>
  <c r="E13039" i="1"/>
  <c r="E12110" i="1"/>
  <c r="E13909" i="1"/>
  <c r="E12806" i="1"/>
  <c r="E12744" i="1"/>
  <c r="E14285" i="1"/>
  <c r="E12461" i="1"/>
  <c r="E9663" i="1"/>
  <c r="E13886" i="1"/>
  <c r="E12120" i="1"/>
  <c r="E12529" i="1"/>
  <c r="E14381" i="1"/>
  <c r="E11992" i="1"/>
  <c r="E10960" i="1"/>
  <c r="E12508" i="1"/>
  <c r="E13867" i="1"/>
  <c r="E10399" i="1"/>
  <c r="E12779" i="1"/>
  <c r="E14512" i="1"/>
  <c r="E14664" i="1"/>
  <c r="E12488" i="1"/>
  <c r="E13001" i="1"/>
  <c r="E11349" i="1"/>
  <c r="E12957" i="1"/>
  <c r="E12948" i="1"/>
  <c r="E10810" i="1"/>
  <c r="E12803" i="1"/>
  <c r="E13600" i="1"/>
  <c r="E12258" i="1"/>
  <c r="E13990" i="1"/>
  <c r="E11788" i="1"/>
  <c r="E13354" i="1"/>
  <c r="E12710" i="1"/>
  <c r="E12220" i="1"/>
  <c r="E14060" i="1"/>
  <c r="E11331" i="1"/>
  <c r="E12623" i="1"/>
  <c r="E13692" i="1"/>
  <c r="E13682" i="1"/>
  <c r="E11837" i="1"/>
  <c r="E8621" i="1"/>
  <c r="E13362" i="1"/>
  <c r="E11037" i="1"/>
  <c r="E13171" i="1"/>
  <c r="E13124" i="1"/>
  <c r="E13727" i="1"/>
  <c r="E11548" i="1"/>
  <c r="E14049" i="1"/>
  <c r="E13353" i="1"/>
  <c r="E9325" i="1"/>
  <c r="E11237" i="1"/>
  <c r="E12212" i="1"/>
  <c r="E13476" i="1"/>
  <c r="E13077" i="1"/>
  <c r="E11848" i="1"/>
  <c r="E14905" i="1"/>
  <c r="E14133" i="1"/>
  <c r="E12137" i="1"/>
  <c r="E13054" i="1"/>
  <c r="E14940" i="1"/>
  <c r="E13197" i="1"/>
  <c r="E14273" i="1"/>
  <c r="E12890" i="1"/>
  <c r="E12891" i="1"/>
  <c r="E12880" i="1"/>
  <c r="E13930" i="1"/>
  <c r="E12283" i="1"/>
  <c r="E13413" i="1"/>
  <c r="E12535" i="1"/>
  <c r="E13073" i="1"/>
  <c r="E13349" i="1"/>
  <c r="E11731" i="1"/>
  <c r="E14124" i="1"/>
  <c r="E11646" i="1"/>
  <c r="E11748" i="1"/>
  <c r="E9904" i="1"/>
  <c r="E13638" i="1"/>
  <c r="E14103" i="1"/>
  <c r="E9969" i="1"/>
  <c r="E12297" i="1"/>
  <c r="E13879" i="1"/>
  <c r="E13448" i="1"/>
  <c r="E11861" i="1"/>
  <c r="E13168" i="1"/>
  <c r="E13835" i="1"/>
  <c r="E11400" i="1"/>
  <c r="E13319" i="1"/>
  <c r="E10749" i="1"/>
  <c r="E8024" i="1"/>
  <c r="E13977" i="1"/>
  <c r="E13972" i="1"/>
  <c r="E12371" i="1"/>
  <c r="E13423" i="1"/>
  <c r="E11980" i="1"/>
  <c r="E14038" i="1"/>
  <c r="E14563" i="1"/>
  <c r="E11112" i="1"/>
  <c r="E12638" i="1"/>
  <c r="E8191" i="1"/>
  <c r="E11972" i="1"/>
  <c r="E11970" i="1"/>
  <c r="E13203" i="1"/>
  <c r="E11718" i="1"/>
  <c r="E9546" i="1"/>
  <c r="E12081" i="1"/>
  <c r="E10194" i="1"/>
  <c r="E10801" i="1"/>
  <c r="E13755" i="1"/>
  <c r="E11228" i="1"/>
  <c r="E9806" i="1"/>
  <c r="E13128" i="1"/>
  <c r="E10970" i="1"/>
  <c r="E11794" i="1"/>
  <c r="E11149" i="1"/>
  <c r="E12980" i="1"/>
  <c r="E13728" i="1"/>
  <c r="E12945" i="1"/>
  <c r="E12303" i="1"/>
  <c r="E12584" i="1"/>
  <c r="E13242" i="1"/>
  <c r="E8579" i="1"/>
  <c r="E10272" i="1"/>
  <c r="E11385" i="1"/>
  <c r="E8738" i="1"/>
  <c r="E13179" i="1"/>
  <c r="E13966" i="1"/>
  <c r="E14484" i="1"/>
  <c r="E13273" i="1"/>
  <c r="E13022" i="1"/>
  <c r="E12006" i="1"/>
  <c r="E14475" i="1"/>
  <c r="E14451" i="1"/>
  <c r="E11920" i="1"/>
  <c r="E11115" i="1"/>
  <c r="E11488" i="1"/>
  <c r="E11991" i="1"/>
  <c r="E14532" i="1"/>
  <c r="E10843" i="1"/>
  <c r="E14489" i="1"/>
  <c r="E11768" i="1"/>
  <c r="E12935" i="1"/>
  <c r="E13402" i="1"/>
  <c r="E10566" i="1"/>
  <c r="E12698" i="1"/>
  <c r="E12408" i="1"/>
  <c r="E12791" i="1"/>
  <c r="E13666" i="1"/>
  <c r="E13308" i="1"/>
  <c r="E14152" i="1"/>
  <c r="E13218" i="1"/>
  <c r="E13974" i="1"/>
  <c r="E12333" i="1"/>
  <c r="E10998" i="1"/>
  <c r="E13082" i="1"/>
  <c r="E11973" i="1"/>
  <c r="E12686" i="1"/>
  <c r="E13701" i="1"/>
  <c r="E10858" i="1"/>
  <c r="E10442" i="1"/>
  <c r="E14027" i="1"/>
  <c r="E10481" i="1"/>
  <c r="E14404" i="1"/>
  <c r="E11259" i="1"/>
  <c r="E12665" i="1"/>
  <c r="E12632" i="1"/>
  <c r="E12605" i="1"/>
  <c r="E11792" i="1"/>
  <c r="E12629" i="1"/>
  <c r="E12201" i="1"/>
  <c r="E12394" i="1"/>
  <c r="E13189" i="1"/>
  <c r="E12783" i="1"/>
  <c r="E10323" i="1"/>
  <c r="E10740" i="1"/>
  <c r="E9015" i="1"/>
  <c r="E13000" i="1"/>
  <c r="E12093" i="1"/>
  <c r="E12375" i="1"/>
  <c r="E11940" i="1"/>
  <c r="E11672" i="1"/>
  <c r="E9811" i="1"/>
  <c r="E11921" i="1"/>
  <c r="E12046" i="1"/>
  <c r="E12840" i="1"/>
  <c r="E12642" i="1"/>
  <c r="E13103" i="1"/>
  <c r="E13939" i="1"/>
  <c r="E9730" i="1"/>
  <c r="E12185" i="1"/>
  <c r="E12834" i="1"/>
  <c r="E11341" i="1"/>
  <c r="E13537" i="1"/>
  <c r="E12151" i="1"/>
  <c r="E13071" i="1"/>
  <c r="E13178" i="1"/>
  <c r="E12911" i="1"/>
  <c r="E12352" i="1"/>
  <c r="E13613" i="1"/>
  <c r="E13239" i="1"/>
  <c r="E9123" i="1"/>
  <c r="E11739" i="1"/>
  <c r="E10903" i="1"/>
  <c r="E12866" i="1"/>
  <c r="E11325" i="1"/>
  <c r="E13050" i="1"/>
  <c r="E10027" i="1"/>
  <c r="E11248" i="1"/>
  <c r="E14128" i="1"/>
  <c r="E11724" i="1"/>
  <c r="E12284" i="1"/>
  <c r="E12454" i="1"/>
  <c r="E13969" i="1"/>
  <c r="E9773" i="1"/>
  <c r="E10463" i="1"/>
  <c r="E13340" i="1"/>
  <c r="E13699" i="1"/>
  <c r="E13166" i="1"/>
  <c r="E12590" i="1"/>
  <c r="E13944" i="1"/>
  <c r="E10820" i="1"/>
  <c r="E12525" i="1"/>
  <c r="E9420" i="1"/>
  <c r="E13877" i="1"/>
  <c r="E10992" i="1"/>
  <c r="E9982" i="1"/>
  <c r="E13102" i="1"/>
  <c r="E13386" i="1"/>
  <c r="E11481" i="1"/>
  <c r="E10121" i="1"/>
  <c r="E12944" i="1"/>
  <c r="E12340" i="1"/>
  <c r="E12148" i="1"/>
  <c r="E10580" i="1"/>
  <c r="E12522" i="1"/>
  <c r="E11679" i="1"/>
  <c r="E13067" i="1"/>
  <c r="E13900" i="1"/>
  <c r="E13369" i="1"/>
  <c r="E11898" i="1"/>
  <c r="E13325" i="1"/>
  <c r="E12164" i="1"/>
  <c r="E12395" i="1"/>
  <c r="E12401" i="1"/>
  <c r="E8112" i="1"/>
  <c r="E13227" i="1"/>
  <c r="E13967" i="1"/>
  <c r="E12817" i="1"/>
  <c r="E8370" i="1"/>
  <c r="E13135" i="1"/>
  <c r="E13418" i="1"/>
  <c r="E11907" i="1"/>
  <c r="E13105" i="1"/>
  <c r="E13037" i="1"/>
  <c r="E12255" i="1"/>
  <c r="E13043" i="1"/>
  <c r="E13460" i="1"/>
  <c r="E10676" i="1"/>
  <c r="E12699" i="1"/>
  <c r="E14043" i="1"/>
  <c r="E11497" i="1"/>
  <c r="E12696" i="1"/>
  <c r="E9540" i="1"/>
  <c r="E12372" i="1"/>
  <c r="E12528" i="1"/>
  <c r="E11923" i="1"/>
  <c r="E13162" i="1"/>
  <c r="E13204" i="1"/>
  <c r="E13018" i="1"/>
  <c r="E9929" i="1"/>
  <c r="E12951" i="1"/>
  <c r="E7734" i="1"/>
  <c r="E12291" i="1"/>
  <c r="E12731" i="1"/>
  <c r="E13182" i="1"/>
  <c r="E13481" i="1"/>
  <c r="E13252" i="1"/>
  <c r="E13262" i="1"/>
  <c r="E14843" i="1"/>
  <c r="E13057" i="1"/>
  <c r="E8693" i="1"/>
  <c r="E12381" i="1"/>
  <c r="E13405" i="1"/>
  <c r="E12561" i="1"/>
  <c r="E11425" i="1"/>
  <c r="E11698" i="1"/>
  <c r="E13424" i="1"/>
  <c r="E13246" i="1"/>
  <c r="E13034" i="1"/>
  <c r="E12680" i="1"/>
  <c r="E14399" i="1"/>
  <c r="E13904" i="1"/>
  <c r="E10917" i="1"/>
  <c r="E13474" i="1"/>
  <c r="E8726" i="1"/>
  <c r="E12029" i="1"/>
  <c r="E14020" i="1"/>
  <c r="E14361" i="1"/>
  <c r="E10407" i="1"/>
  <c r="E13271" i="1"/>
  <c r="E11035" i="1"/>
  <c r="E9724" i="1"/>
  <c r="E10983" i="1"/>
  <c r="E12180" i="1"/>
  <c r="E12751" i="1"/>
  <c r="E13984" i="1"/>
  <c r="E8965" i="1"/>
  <c r="E9113" i="1"/>
  <c r="E12264" i="1"/>
  <c r="E8939" i="1"/>
  <c r="E13044" i="1"/>
  <c r="E13426" i="1"/>
  <c r="E13248" i="1"/>
  <c r="E11416" i="1"/>
  <c r="E10657" i="1"/>
  <c r="E13702" i="1"/>
  <c r="E12478" i="1"/>
  <c r="E12197" i="1"/>
  <c r="E10100" i="1"/>
  <c r="E12970" i="1"/>
  <c r="E12041" i="1"/>
  <c r="E14048" i="1"/>
  <c r="E10988" i="1"/>
  <c r="E14062" i="1"/>
  <c r="E12633" i="1"/>
  <c r="E13027" i="1"/>
  <c r="E12163" i="1"/>
  <c r="E6727" i="1"/>
  <c r="E13344" i="1"/>
  <c r="E12885" i="1"/>
  <c r="E10984" i="1"/>
  <c r="E11927" i="1"/>
  <c r="E12476" i="1"/>
  <c r="E13445" i="1"/>
  <c r="E10459" i="1"/>
  <c r="E13144" i="1"/>
  <c r="E9453" i="1"/>
  <c r="E11119" i="1"/>
  <c r="E14444" i="1"/>
  <c r="E11627" i="1"/>
  <c r="E13104" i="1"/>
  <c r="E11949" i="1"/>
  <c r="E12978" i="1"/>
  <c r="E9728" i="1"/>
  <c r="E10329" i="1"/>
  <c r="E12327" i="1"/>
  <c r="E12437" i="1"/>
  <c r="E10668" i="1"/>
  <c r="E14652" i="1"/>
  <c r="E8649" i="1"/>
  <c r="E12608" i="1"/>
  <c r="E15275" i="1"/>
  <c r="E13642" i="1"/>
  <c r="E8532" i="1"/>
  <c r="E12338" i="1"/>
  <c r="E12304" i="1"/>
  <c r="E13196" i="1"/>
  <c r="E11754" i="1"/>
  <c r="E13580" i="1"/>
  <c r="E11163" i="1"/>
  <c r="E14408" i="1"/>
  <c r="E11289" i="1"/>
  <c r="E9197" i="1"/>
  <c r="E11195" i="1"/>
  <c r="E12501" i="1"/>
  <c r="E11181" i="1"/>
  <c r="E13356" i="1"/>
  <c r="E13519" i="1"/>
  <c r="E13148" i="1"/>
  <c r="E11862" i="1"/>
  <c r="E13485" i="1"/>
  <c r="E12015" i="1"/>
  <c r="E12614" i="1"/>
  <c r="E13233" i="1"/>
  <c r="E12723" i="1"/>
  <c r="E13280" i="1"/>
  <c r="E12871" i="1"/>
  <c r="E12924" i="1"/>
  <c r="E11445" i="1"/>
  <c r="E12144" i="1"/>
  <c r="E14824" i="1"/>
  <c r="E13494" i="1"/>
  <c r="E12762" i="1"/>
  <c r="E8557" i="1"/>
  <c r="E12990" i="1"/>
  <c r="E9979" i="1"/>
  <c r="E11773" i="1"/>
  <c r="E9463" i="1"/>
  <c r="E13035" i="1"/>
  <c r="E13224" i="1"/>
  <c r="E12647" i="1"/>
  <c r="E11846" i="1"/>
  <c r="E12387" i="1"/>
  <c r="E12953" i="1"/>
  <c r="E12703" i="1"/>
  <c r="E12243" i="1"/>
  <c r="E11281" i="1"/>
  <c r="E12536" i="1"/>
  <c r="E12472" i="1"/>
  <c r="E13101" i="1"/>
  <c r="E12979" i="1"/>
  <c r="E13468" i="1"/>
  <c r="E11933" i="1"/>
  <c r="E11935" i="1"/>
  <c r="E12965" i="1"/>
  <c r="E12966" i="1"/>
  <c r="E12036" i="1"/>
  <c r="E12049" i="1"/>
  <c r="E11791" i="1"/>
  <c r="E13500" i="1"/>
  <c r="E9765" i="1"/>
  <c r="E12496" i="1"/>
  <c r="E6821" i="1"/>
  <c r="E11668" i="1"/>
  <c r="E13667" i="1"/>
  <c r="E13505" i="1"/>
  <c r="E12211" i="1"/>
  <c r="E13844" i="1"/>
  <c r="E8865" i="1"/>
  <c r="E11640" i="1"/>
  <c r="E9823" i="1"/>
  <c r="E14098" i="1"/>
  <c r="E13855" i="1"/>
  <c r="E11760" i="1"/>
  <c r="E12418" i="1"/>
  <c r="E12301" i="1"/>
  <c r="E13129" i="1"/>
  <c r="E12155" i="1"/>
  <c r="E12196" i="1"/>
  <c r="E12797" i="1"/>
  <c r="E9212" i="1"/>
  <c r="E12993" i="1"/>
  <c r="E8425" i="1"/>
  <c r="E12188" i="1"/>
  <c r="E12445" i="1"/>
  <c r="E13834" i="1"/>
  <c r="E12471" i="1"/>
  <c r="E8183" i="1"/>
  <c r="E12727" i="1"/>
  <c r="E12232" i="1"/>
  <c r="E12873" i="1"/>
  <c r="E8691" i="1"/>
  <c r="E13157" i="1"/>
  <c r="E12579" i="1"/>
  <c r="E13658" i="1"/>
  <c r="E13153" i="1"/>
  <c r="E13551" i="1"/>
  <c r="E12753" i="1"/>
  <c r="E12380" i="1"/>
  <c r="E13312" i="1"/>
  <c r="E7910" i="1"/>
  <c r="E12544" i="1"/>
  <c r="E9905" i="1"/>
  <c r="E11521" i="1"/>
  <c r="E11795" i="1"/>
  <c r="E13737" i="1"/>
  <c r="E7574" i="1"/>
  <c r="E11498" i="1"/>
  <c r="E11556" i="1"/>
  <c r="E14080" i="1"/>
  <c r="E11966" i="1"/>
  <c r="E12294" i="1"/>
  <c r="E12205" i="1"/>
  <c r="E11653" i="1"/>
  <c r="E11500" i="1"/>
  <c r="E11821" i="1"/>
  <c r="E13437" i="1"/>
  <c r="E13447" i="1"/>
  <c r="E13473" i="1"/>
  <c r="E13540" i="1"/>
  <c r="E10604" i="1"/>
  <c r="E12558" i="1"/>
  <c r="E13156" i="1"/>
  <c r="E11816" i="1"/>
  <c r="E12617" i="1"/>
  <c r="E11815" i="1"/>
  <c r="E10199" i="1"/>
  <c r="E12969" i="1"/>
  <c r="E12334" i="1"/>
  <c r="E13385" i="1"/>
  <c r="E14521" i="1"/>
  <c r="E12995" i="1"/>
  <c r="E12153" i="1"/>
  <c r="E11446" i="1"/>
  <c r="E14024" i="1"/>
  <c r="E10164" i="1"/>
  <c r="E11797" i="1"/>
  <c r="E12776" i="1"/>
  <c r="E12451" i="1"/>
  <c r="E9749" i="1"/>
  <c r="E10662" i="1"/>
  <c r="E11536" i="1"/>
  <c r="E12874" i="1"/>
  <c r="E9886" i="1"/>
  <c r="E12337" i="1"/>
  <c r="E12856" i="1"/>
  <c r="E9626" i="1"/>
  <c r="E11946" i="1"/>
  <c r="E13923" i="1"/>
  <c r="E12160" i="1"/>
  <c r="E11804" i="1"/>
  <c r="E8079" i="1"/>
  <c r="E10390" i="1"/>
  <c r="E12278" i="1"/>
  <c r="E13535" i="1"/>
  <c r="E13913" i="1"/>
  <c r="E11916" i="1"/>
  <c r="E13226" i="1"/>
  <c r="E13657" i="1"/>
  <c r="E9343" i="1"/>
  <c r="E9909" i="1"/>
  <c r="E9828" i="1"/>
  <c r="E13318" i="1"/>
  <c r="E13810" i="1"/>
  <c r="E10122" i="1"/>
  <c r="E11872" i="1"/>
  <c r="E12564" i="1"/>
  <c r="E11722" i="1"/>
  <c r="E8847" i="1"/>
  <c r="E11333" i="1"/>
  <c r="E9508" i="1"/>
  <c r="E9681" i="1"/>
  <c r="E13640" i="1"/>
  <c r="E10971" i="1"/>
  <c r="E10815" i="1"/>
  <c r="E13452" i="1"/>
  <c r="E12553" i="1"/>
  <c r="E13140" i="1"/>
  <c r="E11858" i="1"/>
  <c r="E12895" i="1"/>
  <c r="E10549" i="1"/>
  <c r="E11798" i="1"/>
  <c r="E14488" i="1"/>
  <c r="E12713" i="1"/>
  <c r="E12820" i="1"/>
  <c r="E10274" i="1"/>
  <c r="E11142" i="1"/>
  <c r="E8439" i="1"/>
  <c r="E10203" i="1"/>
  <c r="E13078" i="1"/>
  <c r="E12732" i="1"/>
  <c r="E14087" i="1"/>
  <c r="E13736" i="1"/>
  <c r="E12985" i="1"/>
  <c r="E11994" i="1"/>
  <c r="E11719" i="1"/>
  <c r="E12830" i="1"/>
  <c r="E9475" i="1"/>
  <c r="E11925" i="1"/>
  <c r="E11996" i="1"/>
  <c r="E10848" i="1"/>
  <c r="E14023" i="1"/>
  <c r="E8295" i="1"/>
  <c r="E10644" i="1"/>
  <c r="E12008" i="1"/>
  <c r="E12324" i="1"/>
  <c r="E12083" i="1"/>
  <c r="E12060" i="1"/>
  <c r="E12826" i="1"/>
  <c r="E13070" i="1"/>
  <c r="E12146" i="1"/>
  <c r="E12331" i="1"/>
  <c r="E13552" i="1"/>
  <c r="E13010" i="1"/>
  <c r="E9447" i="1"/>
  <c r="E12325" i="1"/>
  <c r="E12226" i="1"/>
  <c r="E12431" i="1"/>
  <c r="E13232" i="1"/>
  <c r="E12941" i="1"/>
  <c r="E8528" i="1"/>
  <c r="E10993" i="1"/>
  <c r="E12289" i="1"/>
  <c r="E11631" i="1"/>
  <c r="E12722" i="1"/>
  <c r="E12807" i="1"/>
  <c r="E13219" i="1"/>
  <c r="E12635" i="1"/>
  <c r="E14156" i="1"/>
  <c r="E14615" i="1"/>
  <c r="E10787" i="1"/>
  <c r="E11960" i="1"/>
  <c r="E13915" i="1"/>
  <c r="E12648" i="1"/>
  <c r="E11125" i="1"/>
  <c r="E11454" i="1"/>
  <c r="E6672" i="1"/>
  <c r="E13277" i="1"/>
  <c r="E13299" i="1"/>
  <c r="E13241" i="1"/>
  <c r="E13861" i="1"/>
  <c r="E13080" i="1"/>
  <c r="E11427" i="1"/>
  <c r="E12354" i="1"/>
  <c r="E12636" i="1"/>
  <c r="E11680" i="1"/>
  <c r="E12810" i="1"/>
  <c r="E9930" i="1"/>
  <c r="E11542" i="1"/>
  <c r="E12532" i="1"/>
  <c r="E11564" i="1"/>
  <c r="E12269" i="1"/>
  <c r="E10629" i="1"/>
  <c r="E11563" i="1"/>
  <c r="E12899" i="1"/>
  <c r="E12177" i="1"/>
  <c r="E14189" i="1"/>
  <c r="E13719" i="1"/>
  <c r="E10879" i="1"/>
  <c r="E12388" i="1"/>
  <c r="E11682" i="1"/>
  <c r="E11911" i="1"/>
  <c r="E8867" i="1"/>
  <c r="E10268" i="1"/>
  <c r="E13894" i="1"/>
  <c r="E13076" i="1"/>
  <c r="E13763" i="1"/>
  <c r="E12158" i="1"/>
  <c r="E11460" i="1"/>
  <c r="E14000" i="1"/>
  <c r="E12650" i="1"/>
  <c r="E11950" i="1"/>
  <c r="E10458" i="1"/>
  <c r="E12663" i="1"/>
  <c r="E12168" i="1"/>
  <c r="E12068" i="1"/>
  <c r="E12967" i="1"/>
  <c r="E13503" i="1"/>
  <c r="E9727" i="1"/>
  <c r="E13223" i="1"/>
  <c r="E10950" i="1"/>
  <c r="E10198" i="1"/>
  <c r="E11779" i="1"/>
  <c r="E12792" i="1"/>
  <c r="E10610" i="1"/>
  <c r="E9653" i="1"/>
  <c r="E9233" i="1"/>
  <c r="E7623" i="1"/>
  <c r="E12317" i="1"/>
  <c r="E12567" i="1"/>
  <c r="E10148" i="1"/>
  <c r="E11736" i="1"/>
  <c r="E12253" i="1"/>
  <c r="E7246" i="1"/>
  <c r="E12578" i="1"/>
  <c r="E11000" i="1"/>
  <c r="E11993" i="1"/>
  <c r="E13126" i="1"/>
  <c r="E11738" i="1"/>
  <c r="E12991" i="1"/>
  <c r="E11434" i="1"/>
  <c r="E12510" i="1"/>
  <c r="E12378" i="1"/>
  <c r="E12681" i="1"/>
  <c r="E13857" i="1"/>
  <c r="E12441" i="1"/>
  <c r="E12021" i="1"/>
  <c r="E13173" i="1"/>
  <c r="E12487" i="1"/>
  <c r="E13220" i="1"/>
  <c r="E13641" i="1"/>
  <c r="E13019" i="1"/>
  <c r="E8313" i="1"/>
  <c r="E13575" i="1"/>
  <c r="E9364" i="1"/>
  <c r="E13380" i="1"/>
  <c r="E12839" i="1"/>
  <c r="E9207" i="1"/>
  <c r="E11156" i="1"/>
  <c r="E11180" i="1"/>
  <c r="E12666" i="1"/>
  <c r="E13238" i="1"/>
  <c r="E11957" i="1"/>
  <c r="E11712" i="1"/>
  <c r="E13726" i="1"/>
  <c r="E12737" i="1"/>
  <c r="E12116" i="1"/>
  <c r="E13821" i="1"/>
  <c r="E10808" i="1"/>
  <c r="E12147" i="1"/>
  <c r="E13375" i="1"/>
  <c r="E12138" i="1"/>
  <c r="E12962" i="1"/>
  <c r="E12458" i="1"/>
  <c r="E10910" i="1"/>
  <c r="E10448" i="1"/>
  <c r="E12227" i="1"/>
  <c r="E13734" i="1"/>
  <c r="E11879" i="1"/>
  <c r="E12260" i="1"/>
  <c r="E12973" i="1"/>
  <c r="E11951" i="1"/>
  <c r="E12999" i="1"/>
  <c r="E10539" i="1"/>
  <c r="E13614" i="1"/>
  <c r="E11282" i="1"/>
  <c r="E10137" i="1"/>
  <c r="E12625" i="1"/>
  <c r="E9610" i="1"/>
  <c r="E8863" i="1"/>
  <c r="E13795" i="1"/>
  <c r="E13060" i="1"/>
  <c r="E12023" i="1"/>
  <c r="E8406" i="1"/>
  <c r="E11206" i="1"/>
  <c r="E12598" i="1"/>
  <c r="E12747" i="1"/>
  <c r="E13390" i="1"/>
  <c r="E11299" i="1"/>
  <c r="E12064" i="1"/>
  <c r="E12764" i="1"/>
  <c r="E9863" i="1"/>
  <c r="E10726" i="1"/>
  <c r="E11151" i="1"/>
  <c r="E11251" i="1"/>
  <c r="E11766" i="1"/>
  <c r="E7989" i="1"/>
  <c r="E13047" i="1"/>
  <c r="E11124" i="1"/>
  <c r="E13058" i="1"/>
  <c r="E12756" i="1"/>
  <c r="E10476" i="1"/>
  <c r="E12754" i="1"/>
  <c r="E12391" i="1"/>
  <c r="E11701" i="1"/>
  <c r="E12399" i="1"/>
  <c r="E13089" i="1"/>
  <c r="E12908" i="1"/>
  <c r="E6884" i="1"/>
  <c r="E14630" i="1"/>
  <c r="E11405" i="1"/>
  <c r="E11264" i="1"/>
  <c r="E13532" i="1"/>
  <c r="E13530" i="1"/>
  <c r="E12396" i="1"/>
  <c r="E12172" i="1"/>
  <c r="E13837" i="1"/>
  <c r="E13651" i="1"/>
  <c r="E6574" i="1"/>
  <c r="E12609" i="1"/>
  <c r="E13683" i="1"/>
  <c r="E12342" i="1"/>
  <c r="E11097" i="1"/>
  <c r="E12905" i="1"/>
  <c r="E12480" i="1"/>
  <c r="E12671" i="1"/>
  <c r="E14012" i="1"/>
  <c r="E12692" i="1"/>
  <c r="E11767" i="1"/>
  <c r="E10362" i="1"/>
  <c r="E12252" i="1"/>
  <c r="E10985" i="1"/>
  <c r="E12770" i="1"/>
  <c r="E12593" i="1"/>
  <c r="E12048" i="1"/>
  <c r="E10892" i="1"/>
  <c r="E12366" i="1"/>
  <c r="E10751" i="1"/>
  <c r="E11706" i="1"/>
  <c r="E12190" i="1"/>
  <c r="E8545" i="1"/>
  <c r="E12043" i="1"/>
  <c r="E10907" i="1"/>
  <c r="E12069" i="1"/>
  <c r="E10412" i="1"/>
  <c r="E13905" i="1"/>
  <c r="E11740" i="1"/>
  <c r="E12058" i="1"/>
  <c r="E13164" i="1"/>
  <c r="E8639" i="1"/>
  <c r="E12230" i="1"/>
  <c r="E12254" i="1"/>
  <c r="E11576" i="1"/>
  <c r="E13475" i="1"/>
  <c r="E13593" i="1"/>
  <c r="E12235" i="1"/>
  <c r="E8006" i="1"/>
  <c r="E11412" i="1"/>
  <c r="E13131" i="1"/>
  <c r="E13410" i="1"/>
  <c r="E12296" i="1"/>
  <c r="E11196" i="1"/>
  <c r="E6733" i="1"/>
  <c r="E12383" i="1"/>
  <c r="E9413" i="1"/>
  <c r="E13427" i="1"/>
  <c r="E12570" i="1"/>
  <c r="E11998" i="1"/>
  <c r="E12661" i="1"/>
  <c r="E12373" i="1"/>
  <c r="E12092" i="1"/>
  <c r="E12261" i="1"/>
  <c r="E13515" i="1"/>
  <c r="E11042" i="1"/>
  <c r="E12420" i="1"/>
  <c r="E8913" i="1"/>
  <c r="E11464" i="1"/>
  <c r="E12470" i="1"/>
  <c r="E13652" i="1"/>
  <c r="E11610" i="1"/>
  <c r="E7342" i="1"/>
  <c r="E12557" i="1"/>
  <c r="E12466" i="1"/>
  <c r="E6729" i="1"/>
  <c r="E12573" i="1"/>
  <c r="E12918" i="1"/>
  <c r="E12421" i="1"/>
  <c r="E11391" i="1"/>
  <c r="E11655" i="1"/>
  <c r="E11559" i="1"/>
  <c r="E13457" i="1"/>
  <c r="E9089" i="1"/>
  <c r="E9223" i="1"/>
  <c r="E11298" i="1"/>
  <c r="E9903" i="1"/>
  <c r="E11743" i="1"/>
  <c r="E7844" i="1"/>
  <c r="E8205" i="1"/>
  <c r="E12740" i="1"/>
  <c r="E11430" i="1"/>
  <c r="E12917" i="1"/>
  <c r="E12376" i="1"/>
  <c r="E11575" i="1"/>
  <c r="E13150" i="1"/>
  <c r="E9092" i="1"/>
  <c r="E11915" i="1"/>
  <c r="E11530" i="1"/>
  <c r="E13664" i="1"/>
  <c r="E11260" i="1"/>
  <c r="E13180" i="1"/>
  <c r="E10330" i="1"/>
  <c r="E9697" i="1"/>
  <c r="E11524" i="1"/>
  <c r="E12773" i="1"/>
  <c r="E11789" i="1"/>
  <c r="E13388" i="1"/>
  <c r="E9708" i="1"/>
  <c r="E10409" i="1"/>
  <c r="E10160" i="1"/>
  <c r="E12514" i="1"/>
  <c r="E12693" i="1"/>
  <c r="E11384" i="1"/>
  <c r="E9948" i="1"/>
  <c r="E11087" i="1"/>
  <c r="E11357" i="1"/>
  <c r="E10368" i="1"/>
  <c r="E13024" i="1"/>
  <c r="E13592" i="1"/>
  <c r="E11829" i="1"/>
  <c r="E11663" i="1"/>
  <c r="E10202" i="1"/>
  <c r="E11666" i="1"/>
  <c r="E13493" i="1"/>
  <c r="E8576" i="1"/>
  <c r="E13120" i="1"/>
  <c r="E13112" i="1"/>
  <c r="E12551" i="1"/>
  <c r="E11551" i="1"/>
  <c r="E12157" i="1"/>
  <c r="E13805" i="1"/>
  <c r="E10339" i="1"/>
  <c r="E11934" i="1"/>
  <c r="E12398" i="1"/>
  <c r="E13061" i="1"/>
  <c r="E10040" i="1"/>
  <c r="E12128" i="1"/>
  <c r="E9607" i="1"/>
  <c r="E11479" i="1"/>
  <c r="E12904" i="1"/>
  <c r="E12103" i="1"/>
  <c r="E12037" i="1"/>
  <c r="E12145" i="1"/>
  <c r="E12400" i="1"/>
  <c r="E12630" i="1"/>
  <c r="E12950" i="1"/>
  <c r="E8413" i="1"/>
  <c r="E10694" i="1"/>
  <c r="E10878" i="1"/>
  <c r="E12249" i="1"/>
  <c r="E14089" i="1"/>
  <c r="E8767" i="1"/>
  <c r="E12183" i="1"/>
  <c r="E11304" i="1"/>
  <c r="E8222" i="1"/>
  <c r="E12516" i="1"/>
  <c r="E10200" i="1"/>
  <c r="E13115" i="1"/>
  <c r="E13720" i="1"/>
  <c r="E6736" i="1"/>
  <c r="E13006" i="1"/>
  <c r="E12653" i="1"/>
  <c r="E11919" i="1"/>
  <c r="E13083" i="1"/>
  <c r="E12239" i="1"/>
  <c r="E11495" i="1"/>
  <c r="E12761" i="1"/>
  <c r="E10192" i="1"/>
  <c r="E12065" i="1"/>
  <c r="E9374" i="1"/>
  <c r="E12436" i="1"/>
  <c r="E9655" i="1"/>
  <c r="E7156" i="1"/>
  <c r="E13498" i="1"/>
  <c r="E12708" i="1"/>
  <c r="E8715" i="1"/>
  <c r="E11633" i="1"/>
  <c r="E11833" i="1"/>
  <c r="E12581" i="1"/>
  <c r="E12309" i="1"/>
  <c r="E11999" i="1"/>
  <c r="E11887" i="1"/>
  <c r="E10778" i="1"/>
  <c r="E6536" i="1"/>
  <c r="E12379" i="1"/>
  <c r="E10703" i="1"/>
  <c r="E7006" i="1"/>
  <c r="E13032" i="1"/>
  <c r="E10313" i="1"/>
  <c r="E11399" i="1"/>
  <c r="E10753" i="1"/>
  <c r="E10873" i="1"/>
  <c r="E13430" i="1"/>
  <c r="E12194" i="1"/>
  <c r="E13602" i="1"/>
  <c r="E12344" i="1"/>
  <c r="E13117" i="1"/>
  <c r="E13213" i="1"/>
  <c r="E9799" i="1"/>
  <c r="E11175" i="1"/>
  <c r="E13348" i="1"/>
  <c r="E7138" i="1"/>
  <c r="E13052" i="1"/>
  <c r="E13681" i="1"/>
  <c r="E13306" i="1"/>
  <c r="E11503" i="1"/>
  <c r="E10638" i="1"/>
  <c r="E12032" i="1"/>
  <c r="E11590" i="1"/>
  <c r="E12207" i="1"/>
  <c r="E10803" i="1"/>
  <c r="E10381" i="1"/>
  <c r="E12056" i="1"/>
  <c r="E11409" i="1"/>
  <c r="E14025" i="1"/>
  <c r="E10728" i="1"/>
  <c r="E13152" i="1"/>
  <c r="E8666" i="1"/>
  <c r="E12774" i="1"/>
  <c r="E12733" i="1"/>
  <c r="E11250" i="1"/>
  <c r="E12028" i="1"/>
  <c r="E13200" i="1"/>
  <c r="E11780" i="1"/>
  <c r="E11675" i="1"/>
  <c r="E12182" i="1"/>
  <c r="E12236" i="1"/>
  <c r="E11218" i="1"/>
  <c r="E12181" i="1"/>
  <c r="E11681" i="1"/>
  <c r="E12257" i="1"/>
  <c r="E12554" i="1"/>
  <c r="E12675" i="1"/>
  <c r="E11273" i="1"/>
  <c r="E13229" i="1"/>
  <c r="E11901" i="1"/>
  <c r="E12853" i="1"/>
  <c r="E9478" i="1"/>
  <c r="E11835" i="1"/>
  <c r="E12954" i="1"/>
  <c r="E11702" i="1"/>
  <c r="E12109" i="1"/>
  <c r="E8101" i="1"/>
  <c r="E11473" i="1"/>
  <c r="E12314" i="1"/>
  <c r="E11883" i="1"/>
  <c r="E11983" i="1"/>
  <c r="E12846" i="1"/>
  <c r="E11547" i="1"/>
  <c r="E13013" i="1"/>
  <c r="E10499" i="1"/>
  <c r="E11643" i="1"/>
  <c r="E12887" i="1"/>
  <c r="E13528" i="1"/>
  <c r="E11657" i="1"/>
  <c r="E11593" i="1"/>
  <c r="E10821" i="1"/>
  <c r="E12669" i="1"/>
  <c r="E11849" i="1"/>
  <c r="E13237" i="1"/>
  <c r="E12628" i="1"/>
  <c r="E13065" i="1"/>
  <c r="E12583" i="1"/>
  <c r="E13015" i="1"/>
  <c r="E12429" i="1"/>
  <c r="E10746" i="1"/>
  <c r="E11684" i="1"/>
  <c r="E12330" i="1"/>
  <c r="E12107" i="1"/>
  <c r="E11026" i="1"/>
  <c r="E7022" i="1"/>
  <c r="E7760" i="1"/>
  <c r="E10687" i="1"/>
  <c r="E11236" i="1"/>
  <c r="E12619" i="1"/>
  <c r="E10378" i="1"/>
  <c r="E12500" i="1"/>
  <c r="E10359" i="1"/>
  <c r="E11200" i="1"/>
  <c r="E8392" i="1"/>
  <c r="E12410" i="1"/>
  <c r="E8250" i="1"/>
  <c r="E11353" i="1"/>
  <c r="E12098" i="1"/>
  <c r="E11296" i="1"/>
  <c r="E12004" i="1"/>
  <c r="E10455" i="1"/>
  <c r="E12010" i="1"/>
  <c r="E9496" i="1"/>
  <c r="E12929" i="1"/>
  <c r="E8360" i="1"/>
  <c r="E13122" i="1"/>
  <c r="E9679" i="1"/>
  <c r="E10805" i="1"/>
  <c r="E13212" i="1"/>
  <c r="E10408" i="1"/>
  <c r="E9019" i="1"/>
  <c r="E7545" i="1"/>
  <c r="E10769" i="1"/>
  <c r="E12280" i="1"/>
  <c r="E11725" i="1"/>
  <c r="E9181" i="1"/>
  <c r="E8062" i="1"/>
  <c r="E7679" i="1"/>
  <c r="E12102" i="1"/>
  <c r="E6505" i="1"/>
  <c r="E12203" i="1"/>
  <c r="E11413" i="1"/>
  <c r="E8485" i="1"/>
  <c r="E12506" i="1"/>
  <c r="E10881" i="1"/>
  <c r="E6819" i="1"/>
  <c r="E12785" i="1"/>
  <c r="E10586" i="1"/>
  <c r="E9760" i="1"/>
  <c r="E12403" i="1"/>
  <c r="E12150" i="1"/>
  <c r="E12809" i="1"/>
  <c r="E11569" i="1"/>
  <c r="E9479" i="1"/>
  <c r="E12452" i="1"/>
  <c r="E10861" i="1"/>
  <c r="E9974" i="1"/>
  <c r="E11659" i="1"/>
  <c r="E11902" i="1"/>
  <c r="E12024" i="1"/>
  <c r="E11733" i="1"/>
  <c r="E11045" i="1"/>
  <c r="E11504" i="1"/>
  <c r="E12932" i="1"/>
  <c r="E9674" i="1"/>
  <c r="E8196" i="1"/>
  <c r="E11870" i="1"/>
  <c r="E10111" i="1"/>
  <c r="E8058" i="1"/>
  <c r="E12175" i="1"/>
  <c r="E12104" i="1"/>
  <c r="E12634" i="1"/>
  <c r="E13421" i="1"/>
  <c r="E11947" i="1"/>
  <c r="E12419" i="1"/>
  <c r="E11266" i="1"/>
  <c r="E12524" i="1"/>
  <c r="E8176" i="1"/>
  <c r="E11148" i="1"/>
  <c r="E7143" i="1"/>
  <c r="E9254" i="1"/>
  <c r="E13675" i="1"/>
  <c r="E12547" i="1"/>
  <c r="E12548" i="1"/>
  <c r="E7716" i="1"/>
  <c r="E11753" i="1"/>
  <c r="E13743" i="1"/>
  <c r="E12237" i="1"/>
  <c r="E11188" i="1"/>
  <c r="E9526" i="1"/>
  <c r="E12001" i="1"/>
  <c r="E9358" i="1"/>
  <c r="E12229" i="1"/>
  <c r="E12025" i="1"/>
  <c r="E12052" i="1"/>
  <c r="E11914" i="1"/>
  <c r="E12274" i="1"/>
  <c r="E12268" i="1"/>
  <c r="E12760" i="1"/>
  <c r="E12119" i="1"/>
  <c r="E9206" i="1"/>
  <c r="E9032" i="1"/>
  <c r="E13123" i="1"/>
  <c r="E10620" i="1"/>
  <c r="E6668" i="1"/>
  <c r="E10790" i="1"/>
  <c r="E13250" i="1"/>
  <c r="E9712" i="1"/>
  <c r="E12433" i="1"/>
  <c r="E11820" i="1"/>
  <c r="E12095" i="1"/>
  <c r="E7992" i="1"/>
  <c r="E13146" i="1"/>
  <c r="E8356" i="1"/>
  <c r="E11343" i="1"/>
  <c r="E9615" i="1"/>
  <c r="E11560" i="1"/>
  <c r="E12599" i="1"/>
  <c r="E9157" i="1"/>
  <c r="E10385" i="1"/>
  <c r="E12757" i="1"/>
  <c r="E10798" i="1"/>
  <c r="E13257" i="1"/>
  <c r="E12447" i="1"/>
  <c r="E7504" i="1"/>
  <c r="E9241" i="1"/>
  <c r="E10763" i="1"/>
  <c r="E12503" i="1"/>
  <c r="E13111" i="1"/>
  <c r="E12199" i="1"/>
  <c r="E8157" i="1"/>
  <c r="E11938" i="1"/>
  <c r="E11517" i="1"/>
  <c r="E12306" i="1"/>
  <c r="E11050" i="1"/>
  <c r="E11081" i="1"/>
  <c r="E12766" i="1"/>
  <c r="E12132" i="1"/>
  <c r="E11055" i="1"/>
  <c r="E13342" i="1"/>
  <c r="E10883" i="1"/>
  <c r="E10404" i="1"/>
  <c r="E11673" i="1"/>
  <c r="E12729" i="1"/>
  <c r="E9545" i="1"/>
  <c r="E12489" i="1"/>
  <c r="E11198" i="1"/>
  <c r="E12084" i="1"/>
  <c r="E13165" i="1"/>
  <c r="E11787" i="1"/>
  <c r="E10210" i="1"/>
  <c r="E11544" i="1"/>
  <c r="E8239" i="1"/>
  <c r="E12789" i="1"/>
  <c r="E13449" i="1"/>
  <c r="E7686" i="1"/>
  <c r="E12319" i="1"/>
  <c r="E11734" i="1"/>
  <c r="E12434" i="1"/>
  <c r="E12640" i="1"/>
  <c r="E9492" i="1"/>
  <c r="E9196" i="1"/>
  <c r="E9906" i="1"/>
  <c r="E11474" i="1"/>
  <c r="E12767" i="1"/>
  <c r="E12678" i="1"/>
  <c r="E12020" i="1"/>
  <c r="E8488" i="1"/>
  <c r="E12313" i="1"/>
  <c r="E12402" i="1"/>
  <c r="E12563" i="1"/>
  <c r="E11358" i="1"/>
  <c r="E11491" i="1"/>
  <c r="E8519" i="1"/>
  <c r="E12739" i="1"/>
  <c r="E12927" i="1"/>
  <c r="E11214" i="1"/>
  <c r="E8902" i="1"/>
  <c r="E8381" i="1"/>
  <c r="E12027" i="1"/>
  <c r="E13191" i="1"/>
  <c r="E10966" i="1"/>
  <c r="E12616" i="1"/>
  <c r="E11465" i="1"/>
  <c r="E11658" i="1"/>
  <c r="E9829" i="1"/>
  <c r="E12814" i="1"/>
  <c r="E11683" i="1"/>
  <c r="E11549" i="1"/>
  <c r="E9267" i="1"/>
  <c r="E9775" i="1"/>
  <c r="E9256" i="1"/>
  <c r="E12689" i="1"/>
  <c r="E6774" i="1"/>
  <c r="E12580" i="1"/>
  <c r="E7768" i="1"/>
  <c r="E12141" i="1"/>
  <c r="E12070" i="1"/>
  <c r="E8241" i="1"/>
  <c r="E11810" i="1"/>
  <c r="E12100" i="1"/>
  <c r="E11757" i="1"/>
  <c r="E12335" i="1"/>
  <c r="E10372" i="1"/>
  <c r="E7726" i="1"/>
  <c r="E11227" i="1"/>
  <c r="E11985" i="1"/>
  <c r="E13053" i="1"/>
  <c r="E11161" i="1"/>
  <c r="E12903" i="1"/>
  <c r="E10823" i="1"/>
  <c r="E12877" i="1"/>
  <c r="E11726" i="1"/>
  <c r="E11774" i="1"/>
  <c r="E11905" i="1"/>
  <c r="E11656" i="1"/>
  <c r="E13387" i="1"/>
  <c r="E11403" i="1"/>
  <c r="E11882" i="1"/>
  <c r="E9706" i="1"/>
  <c r="E10637" i="1"/>
  <c r="E10730" i="1"/>
  <c r="E11088" i="1"/>
  <c r="E8351" i="1"/>
  <c r="E8127" i="1"/>
  <c r="E12641" i="1"/>
  <c r="E13265" i="1"/>
  <c r="E9340" i="1"/>
  <c r="E9502" i="1"/>
  <c r="E12241" i="1"/>
  <c r="E6693" i="1"/>
  <c r="E12281" i="1"/>
  <c r="E12224" i="1"/>
  <c r="E11941" i="1"/>
  <c r="E11118" i="1"/>
  <c r="E12347" i="1"/>
  <c r="E11799" i="1"/>
  <c r="E9689" i="1"/>
  <c r="E12667" i="1"/>
  <c r="E7253" i="1"/>
  <c r="E12876" i="1"/>
  <c r="E10081" i="1"/>
  <c r="E11945" i="1"/>
  <c r="E8452" i="1"/>
  <c r="E10921" i="1"/>
  <c r="E10367" i="1"/>
  <c r="E8537" i="1"/>
  <c r="E13336" i="1"/>
  <c r="E10645" i="1"/>
  <c r="E10663" i="1"/>
  <c r="E12701" i="1"/>
  <c r="E12455" i="1"/>
  <c r="E12142" i="1"/>
  <c r="E12170" i="1"/>
  <c r="E12370" i="1"/>
  <c r="E12818" i="1"/>
  <c r="E8174" i="1"/>
  <c r="E11691" i="1"/>
  <c r="E9347" i="1"/>
  <c r="E8044" i="1"/>
  <c r="E8558" i="1"/>
  <c r="E9460" i="1"/>
  <c r="E8193" i="1"/>
  <c r="E12130" i="1"/>
  <c r="E10674" i="1"/>
  <c r="E12627" i="1"/>
  <c r="E11693" i="1"/>
  <c r="E12901" i="1"/>
  <c r="E9564" i="1"/>
  <c r="E7841" i="1"/>
  <c r="E10774" i="1"/>
  <c r="E8820" i="1"/>
  <c r="E10217" i="1"/>
  <c r="E11472" i="1"/>
  <c r="E12459" i="1"/>
  <c r="E8888" i="1"/>
  <c r="E10178" i="1"/>
  <c r="E13096" i="1"/>
  <c r="E10765" i="1"/>
  <c r="E11696" i="1"/>
  <c r="E13090" i="1"/>
  <c r="E12187" i="1"/>
  <c r="E11697" i="1"/>
  <c r="E12612" i="1"/>
  <c r="E6968" i="1"/>
  <c r="E13137" i="1"/>
  <c r="E11235" i="1"/>
  <c r="E11888" i="1"/>
  <c r="E12531" i="1"/>
  <c r="E10709" i="1"/>
  <c r="E12759" i="1"/>
  <c r="E9850" i="1"/>
  <c r="E11094" i="1"/>
  <c r="E12537" i="1"/>
  <c r="E11226" i="1"/>
  <c r="E11958" i="1"/>
  <c r="E11492" i="1"/>
  <c r="E8489" i="1"/>
  <c r="E8591" i="1"/>
  <c r="E8355" i="1"/>
  <c r="E12654" i="1"/>
  <c r="E12343" i="1"/>
  <c r="E10494" i="1"/>
  <c r="E11600" i="1"/>
  <c r="E10074" i="1"/>
  <c r="E12937" i="1"/>
  <c r="E8180" i="1"/>
  <c r="E11880" i="1"/>
  <c r="E9178" i="1"/>
  <c r="E13064" i="1"/>
  <c r="E11555" i="1"/>
  <c r="E11436" i="1"/>
  <c r="E12700" i="1"/>
  <c r="E12413" i="1"/>
  <c r="E13020" i="1"/>
  <c r="E12702" i="1"/>
  <c r="E11013" i="1"/>
  <c r="E10601" i="1"/>
  <c r="E11509" i="1"/>
  <c r="E13464" i="1"/>
  <c r="E9576" i="1"/>
  <c r="E13109" i="1"/>
  <c r="E11323" i="1"/>
  <c r="E10005" i="1"/>
  <c r="E10747" i="1"/>
  <c r="E11806" i="1"/>
  <c r="E11339" i="1"/>
  <c r="E12430" i="1"/>
  <c r="E8483" i="1"/>
  <c r="E11527" i="1"/>
  <c r="E6827" i="1"/>
  <c r="E11614" i="1"/>
  <c r="E10738" i="1"/>
  <c r="E11674" i="1"/>
  <c r="E12135" i="1"/>
  <c r="E9295" i="1"/>
  <c r="E13253" i="1"/>
  <c r="E9397" i="1"/>
  <c r="E12002" i="1"/>
  <c r="E12943" i="1"/>
  <c r="E12206" i="1"/>
  <c r="E12960" i="1"/>
  <c r="E12790" i="1"/>
  <c r="E10607" i="1"/>
  <c r="E13206" i="1"/>
  <c r="E11184" i="1"/>
  <c r="E6648" i="1"/>
  <c r="E9565" i="1"/>
  <c r="E10844" i="1"/>
  <c r="E12011" i="1"/>
  <c r="E10617" i="1"/>
  <c r="E9258" i="1"/>
  <c r="E11463" i="1"/>
  <c r="E9683" i="1"/>
  <c r="E9819" i="1"/>
  <c r="E12555" i="1"/>
  <c r="E13546" i="1"/>
  <c r="E12176" i="1"/>
  <c r="E12320" i="1"/>
  <c r="E7863" i="1"/>
  <c r="E12780" i="1"/>
  <c r="E10424" i="1"/>
  <c r="E11868" i="1"/>
  <c r="E6772" i="1"/>
  <c r="E10243" i="1"/>
  <c r="E11953" i="1"/>
  <c r="E12063" i="1"/>
  <c r="E12897" i="1"/>
  <c r="E8383" i="1"/>
  <c r="E10715" i="1"/>
  <c r="E11476" i="1"/>
  <c r="E12136" i="1"/>
  <c r="E12456" i="1"/>
  <c r="E11971" i="1"/>
  <c r="E12326" i="1"/>
  <c r="E12519" i="1"/>
  <c r="E11710" i="1"/>
  <c r="E10986" i="1"/>
  <c r="E10162" i="1"/>
  <c r="E9746" i="1"/>
  <c r="E11345" i="1"/>
  <c r="E11062" i="1"/>
  <c r="E8453" i="1"/>
  <c r="E11937" i="1"/>
  <c r="E9957" i="1"/>
  <c r="E11475" i="1"/>
  <c r="E12467" i="1"/>
  <c r="E13321" i="1"/>
  <c r="E11619" i="1"/>
  <c r="E11832" i="1"/>
  <c r="E9947" i="1"/>
  <c r="E12724" i="1"/>
  <c r="E9705" i="1"/>
  <c r="E8612" i="1"/>
  <c r="E12246" i="1"/>
  <c r="E6863" i="1"/>
  <c r="E9239" i="1"/>
  <c r="E11857" i="1"/>
  <c r="E10235" i="1"/>
  <c r="E10555" i="1"/>
  <c r="E11577" i="1"/>
  <c r="E13225" i="1"/>
  <c r="E13547" i="1"/>
  <c r="E11808" i="1"/>
  <c r="E10296" i="1"/>
  <c r="E10294" i="1"/>
  <c r="E11083" i="1"/>
  <c r="E13185" i="1"/>
  <c r="E10573" i="1"/>
  <c r="E11978" i="1"/>
  <c r="E10721" i="1"/>
  <c r="E11003" i="1"/>
  <c r="E12198" i="1"/>
  <c r="E9887" i="1"/>
  <c r="E12565" i="1"/>
  <c r="E9695" i="1"/>
  <c r="E11771" i="1"/>
  <c r="E11671" i="1"/>
  <c r="E8729" i="1"/>
  <c r="E6530" i="1"/>
  <c r="E11807" i="1"/>
  <c r="E10251" i="1"/>
  <c r="E12777" i="1"/>
  <c r="E8967" i="1"/>
  <c r="E9069" i="1"/>
  <c r="E11033" i="1"/>
  <c r="E7849" i="1"/>
  <c r="E12302" i="1"/>
  <c r="E10344" i="1"/>
  <c r="E10318" i="1"/>
  <c r="E12009" i="1"/>
  <c r="E10789" i="1"/>
  <c r="E11084" i="1"/>
  <c r="E12450" i="1"/>
  <c r="E10729" i="1"/>
  <c r="E12078" i="1"/>
  <c r="E8834" i="1"/>
  <c r="E9357" i="1"/>
  <c r="E10865" i="1"/>
  <c r="E9121" i="1"/>
  <c r="E9122" i="1"/>
  <c r="E11669" i="1"/>
  <c r="E12091" i="1"/>
  <c r="E11968" i="1"/>
  <c r="E13170" i="1"/>
  <c r="E11612" i="1"/>
  <c r="E12415" i="1"/>
  <c r="E6725" i="1"/>
  <c r="E6726" i="1"/>
  <c r="E6937" i="1"/>
  <c r="E11984" i="1"/>
  <c r="E7201" i="1"/>
  <c r="E11448" i="1"/>
  <c r="E12074" i="1"/>
  <c r="E12673" i="1"/>
  <c r="E12971" i="1"/>
  <c r="E10574" i="1"/>
  <c r="E11167" i="1"/>
  <c r="E11874" i="1"/>
  <c r="E9605" i="1"/>
  <c r="E8921" i="1"/>
  <c r="E12490" i="1"/>
  <c r="E12831" i="1"/>
  <c r="E10599" i="1"/>
  <c r="E11174" i="1"/>
  <c r="E11534" i="1"/>
  <c r="E11054" i="1"/>
  <c r="E11929" i="1"/>
  <c r="E11380" i="1"/>
  <c r="E10619" i="1"/>
  <c r="E9353" i="1"/>
  <c r="E10262" i="1"/>
  <c r="E12076" i="1"/>
  <c r="E13583" i="1"/>
  <c r="E11366" i="1"/>
  <c r="E12530" i="1"/>
  <c r="E11645" i="1"/>
  <c r="E9870" i="1"/>
  <c r="E12139" i="1"/>
  <c r="E10138" i="1"/>
  <c r="E10505" i="1"/>
  <c r="E11630" i="1"/>
  <c r="E12393" i="1"/>
  <c r="E11129" i="1"/>
  <c r="E10897" i="1"/>
  <c r="E10793" i="1"/>
  <c r="E9682" i="1"/>
  <c r="E10392" i="1"/>
  <c r="E11522" i="1"/>
  <c r="E11219" i="1"/>
  <c r="E11713" i="1"/>
  <c r="E9840" i="1"/>
  <c r="E9077" i="1"/>
  <c r="E9660" i="1"/>
  <c r="E12035" i="1"/>
  <c r="E10871" i="1"/>
  <c r="E12690" i="1"/>
  <c r="E11899" i="1"/>
  <c r="E10961" i="1"/>
  <c r="E11592" i="1"/>
  <c r="E13211" i="1"/>
  <c r="E9849" i="1"/>
  <c r="E11359" i="1"/>
  <c r="E8307" i="1"/>
  <c r="E10518" i="1"/>
  <c r="E10834" i="1"/>
  <c r="E11924" i="1"/>
  <c r="E11601" i="1"/>
  <c r="E12435" i="1"/>
  <c r="E12013" i="1"/>
  <c r="E7460" i="1"/>
  <c r="E13444" i="1"/>
  <c r="E13234" i="1"/>
  <c r="E10635" i="1"/>
  <c r="E12909" i="1"/>
  <c r="E8595" i="1"/>
  <c r="E7295" i="1"/>
  <c r="E12030" i="1"/>
  <c r="E12167" i="1"/>
  <c r="E12159" i="1"/>
  <c r="E10569" i="1"/>
  <c r="E12462" i="1"/>
  <c r="E7583" i="1"/>
  <c r="E10997" i="1"/>
  <c r="E8518" i="1"/>
  <c r="E10973" i="1"/>
  <c r="E11053" i="1"/>
  <c r="E10616" i="1"/>
  <c r="E12823" i="1"/>
  <c r="E10632" i="1"/>
  <c r="E10764" i="1"/>
  <c r="E12082" i="1"/>
  <c r="E12171" i="1"/>
  <c r="E11076" i="1"/>
  <c r="E12497" i="1"/>
  <c r="E11009" i="1"/>
  <c r="E11483" i="1"/>
  <c r="E8341" i="1"/>
  <c r="E10061" i="1"/>
  <c r="E8535" i="1"/>
  <c r="E7859" i="1"/>
  <c r="E10538" i="1"/>
  <c r="E12165" i="1"/>
  <c r="E11367" i="1"/>
  <c r="E10326" i="1"/>
  <c r="E9167" i="1"/>
  <c r="E11876" i="1"/>
  <c r="E11626" i="1"/>
  <c r="E11948" i="1"/>
  <c r="E12424" i="1"/>
  <c r="E11096" i="1"/>
  <c r="E8354" i="1"/>
  <c r="E13243" i="1"/>
  <c r="E12386" i="1"/>
  <c r="E11066" i="1"/>
  <c r="E11136" i="1"/>
  <c r="E11959" i="1"/>
  <c r="E12308" i="1"/>
  <c r="E13780" i="1"/>
  <c r="E6820" i="1"/>
  <c r="E10214" i="1"/>
  <c r="E12428" i="1"/>
  <c r="E11944" i="1"/>
  <c r="E8418" i="1"/>
  <c r="E12644" i="1"/>
  <c r="E12162" i="1"/>
  <c r="E11320" i="1"/>
  <c r="E10465" i="1"/>
  <c r="E8143" i="1"/>
  <c r="E12131" i="1"/>
  <c r="E9541" i="1"/>
  <c r="E12077" i="1"/>
  <c r="E10893" i="1"/>
  <c r="E10605" i="1"/>
  <c r="E12982" i="1"/>
  <c r="E11537" i="1"/>
  <c r="E7421" i="1"/>
  <c r="E11665" i="1"/>
  <c r="E11276" i="1"/>
  <c r="E10144" i="1"/>
  <c r="E11687" i="1"/>
  <c r="E12358" i="1"/>
  <c r="E10931" i="1"/>
  <c r="E7270" i="1"/>
  <c r="E11747" i="1"/>
  <c r="E10836" i="1"/>
  <c r="E9964" i="1"/>
  <c r="E12406" i="1"/>
  <c r="E10145" i="1"/>
  <c r="E8075" i="1"/>
  <c r="E9987" i="1"/>
  <c r="E12526" i="1"/>
  <c r="E8247" i="1"/>
  <c r="E6920" i="1"/>
  <c r="E12073" i="1"/>
  <c r="E10652" i="1"/>
  <c r="E11277" i="1"/>
  <c r="E12657" i="1"/>
  <c r="E6496" i="1"/>
  <c r="E11424" i="1"/>
  <c r="E9505" i="1"/>
  <c r="E8020" i="1"/>
  <c r="E11975" i="1"/>
  <c r="E12997" i="1"/>
  <c r="E9064" i="1"/>
  <c r="E10895" i="1"/>
  <c r="E10949" i="1"/>
  <c r="E11737" i="1"/>
  <c r="E11661" i="1"/>
  <c r="E12209" i="1"/>
  <c r="E12125" i="1"/>
  <c r="E9446" i="1"/>
  <c r="E13543" i="1"/>
  <c r="E10204" i="1"/>
  <c r="E10727" i="1"/>
  <c r="E11796" i="1"/>
  <c r="E12533" i="1"/>
  <c r="E8029" i="1"/>
  <c r="E10433" i="1"/>
  <c r="E12523" i="1"/>
  <c r="E13482" i="1"/>
  <c r="E11265" i="1"/>
  <c r="E11685" i="1"/>
  <c r="E7638" i="1"/>
  <c r="E12604" i="1"/>
  <c r="E11825" i="1"/>
  <c r="E9012" i="1"/>
  <c r="E9013" i="1"/>
  <c r="E9014" i="1"/>
  <c r="E13272" i="1"/>
  <c r="E12448" i="1"/>
  <c r="E11190" i="1"/>
  <c r="E10919" i="1"/>
  <c r="E7429" i="1"/>
  <c r="E11667" i="1"/>
  <c r="E8090" i="1"/>
  <c r="E8514" i="1"/>
  <c r="E9140" i="1"/>
  <c r="E12362" i="1"/>
  <c r="E11176" i="1"/>
  <c r="E12453" i="1"/>
  <c r="E11373" i="1"/>
  <c r="E11487" i="1"/>
  <c r="E7649" i="1"/>
  <c r="E12736" i="1"/>
  <c r="E11650" i="1"/>
  <c r="E11584" i="1"/>
  <c r="E11574" i="1"/>
  <c r="E11514" i="1"/>
  <c r="E8110" i="1"/>
  <c r="E12228" i="1"/>
  <c r="E11467" i="1"/>
  <c r="E12265" i="1"/>
  <c r="E12290" i="1"/>
  <c r="E11844" i="1"/>
  <c r="E7620" i="1"/>
  <c r="E9782" i="1"/>
  <c r="E12055" i="1"/>
  <c r="E12397" i="1"/>
  <c r="E11051" i="1"/>
  <c r="E7268" i="1"/>
  <c r="E9790" i="1"/>
  <c r="E11131" i="1"/>
  <c r="E12850" i="1"/>
  <c r="E10116" i="1"/>
  <c r="E9880" i="1"/>
  <c r="E12215" i="1"/>
  <c r="E12545" i="1"/>
  <c r="E11015" i="1"/>
  <c r="E12038" i="1"/>
  <c r="E6839" i="1"/>
  <c r="E11238" i="1"/>
  <c r="E11847" i="1"/>
  <c r="E12922" i="1"/>
  <c r="E11826" i="1"/>
  <c r="E8473" i="1"/>
  <c r="E11007" i="1"/>
  <c r="E10293" i="1"/>
  <c r="E11783" i="1"/>
  <c r="E12003" i="1"/>
  <c r="E9173" i="1"/>
  <c r="E9810" i="1"/>
  <c r="E11348" i="1"/>
  <c r="E11751" i="1"/>
  <c r="E11775" i="1"/>
  <c r="E12031" i="1"/>
  <c r="E10388" i="1"/>
  <c r="E7728" i="1"/>
  <c r="E8747" i="1"/>
  <c r="E12018" i="1"/>
  <c r="E11981" i="1"/>
  <c r="E11886" i="1"/>
  <c r="E12438" i="1"/>
  <c r="E10013" i="1"/>
  <c r="E7204" i="1"/>
  <c r="E9911" i="1"/>
  <c r="E10166" i="1"/>
  <c r="E11146" i="1"/>
  <c r="E11047" i="1"/>
  <c r="E12860" i="1"/>
  <c r="E12706" i="1"/>
  <c r="E7963" i="1"/>
  <c r="E11660" i="1"/>
  <c r="E7385" i="1"/>
  <c r="E8891" i="1"/>
  <c r="E9680" i="1"/>
  <c r="E12367" i="1"/>
  <c r="E11515" i="1"/>
  <c r="E11191" i="1"/>
  <c r="E10767" i="1"/>
  <c r="E10634" i="1"/>
  <c r="E8961" i="1"/>
  <c r="E11128" i="1"/>
  <c r="E11447" i="1"/>
  <c r="E11865" i="1"/>
  <c r="E11842" i="1"/>
  <c r="E9889" i="1"/>
  <c r="E11312" i="1"/>
  <c r="E9898" i="1"/>
  <c r="E12543" i="1"/>
  <c r="E13802" i="1"/>
  <c r="E11418" i="1"/>
  <c r="E11982" i="1"/>
  <c r="E10084" i="1"/>
  <c r="E7926" i="1"/>
  <c r="E11529" i="1"/>
  <c r="E11224" i="1"/>
  <c r="E11234" i="1"/>
  <c r="E11117" i="1"/>
  <c r="E8140" i="1"/>
  <c r="E12404" i="1"/>
  <c r="E9550" i="1"/>
  <c r="E8037" i="1"/>
  <c r="E12586" i="1"/>
  <c r="E10073" i="1"/>
  <c r="E11444" i="1"/>
  <c r="E9923" i="1"/>
  <c r="E9608" i="1"/>
  <c r="E10974" i="1"/>
  <c r="E6907" i="1"/>
  <c r="E11611" i="1"/>
  <c r="E9201" i="1"/>
  <c r="E6482" i="1"/>
  <c r="E12193" i="1"/>
  <c r="E11046" i="1"/>
  <c r="E11591" i="1"/>
  <c r="E7915" i="1"/>
  <c r="E11532" i="1"/>
  <c r="E8506" i="1"/>
  <c r="E9815" i="1"/>
  <c r="E11623" i="1"/>
  <c r="E11113" i="1"/>
  <c r="E7041" i="1"/>
  <c r="E9441" i="1"/>
  <c r="E9589" i="1"/>
  <c r="E10824" i="1"/>
  <c r="E11977" i="1"/>
  <c r="E10278" i="1"/>
  <c r="E11493" i="1"/>
  <c r="E7349" i="1"/>
  <c r="E9311" i="1"/>
  <c r="E10896" i="1"/>
  <c r="E10737" i="1"/>
  <c r="E12307" i="1"/>
  <c r="E10707" i="1"/>
  <c r="E10414" i="1"/>
  <c r="E11061" i="1"/>
  <c r="E8966" i="1"/>
  <c r="E10224" i="1"/>
  <c r="E11755" i="1"/>
  <c r="E10856" i="1"/>
  <c r="E7511" i="1"/>
  <c r="E11507" i="1"/>
  <c r="E12562" i="1"/>
  <c r="E11158" i="1"/>
  <c r="E11843" i="1"/>
  <c r="E11334" i="1"/>
  <c r="E11194" i="1"/>
  <c r="E11023" i="1"/>
  <c r="E10270" i="1"/>
  <c r="E8175" i="1"/>
  <c r="E11518" i="1"/>
  <c r="E10977" i="1"/>
  <c r="E12981" i="1"/>
  <c r="E11170" i="1"/>
  <c r="E10650" i="1"/>
  <c r="E10712" i="1"/>
  <c r="E9322" i="1"/>
  <c r="E10922" i="1"/>
  <c r="E12300" i="1"/>
  <c r="E9745" i="1"/>
  <c r="E11641" i="1"/>
  <c r="E10119" i="1"/>
  <c r="E12477" i="1"/>
  <c r="E11130" i="1"/>
  <c r="E8744" i="1"/>
  <c r="E10884" i="1"/>
  <c r="E12425" i="1"/>
  <c r="E12465" i="1"/>
  <c r="E8635" i="1"/>
  <c r="E10028" i="1"/>
  <c r="E10128" i="1"/>
  <c r="E11786" i="1"/>
  <c r="E11952" i="1"/>
  <c r="E13055" i="1"/>
  <c r="E13026" i="1"/>
  <c r="E11502" i="1"/>
  <c r="E10969" i="1"/>
  <c r="E12444" i="1"/>
  <c r="E12234" i="1"/>
  <c r="E9381" i="1"/>
  <c r="E11596" i="1"/>
  <c r="E13585" i="1"/>
  <c r="E9866" i="1"/>
  <c r="E13036" i="1"/>
  <c r="E11538" i="1"/>
  <c r="E11268" i="1"/>
  <c r="E12382" i="1"/>
  <c r="E9725" i="1"/>
  <c r="E10882" i="1"/>
  <c r="E11850" i="1"/>
  <c r="E9150" i="1"/>
  <c r="E8198" i="1"/>
  <c r="E10335" i="1"/>
  <c r="E11709" i="1"/>
  <c r="E12080" i="1"/>
  <c r="E10045" i="1"/>
  <c r="E11893" i="1"/>
  <c r="E10536" i="1"/>
  <c r="E11106" i="1"/>
  <c r="E7664" i="1"/>
  <c r="E12085" i="1"/>
  <c r="E9456" i="1"/>
  <c r="E11347" i="1"/>
  <c r="E9407" i="1"/>
  <c r="E11955" i="1"/>
  <c r="E11703" i="1"/>
  <c r="E13268" i="1"/>
  <c r="E9869" i="1"/>
  <c r="E12057" i="1"/>
  <c r="E8409" i="1"/>
  <c r="E10066" i="1"/>
  <c r="E7514" i="1"/>
  <c r="E12039" i="1"/>
  <c r="E12738" i="1"/>
  <c r="E12156" i="1"/>
  <c r="E11489" i="1"/>
  <c r="E11776" i="1"/>
  <c r="E12349" i="1"/>
  <c r="E11511" i="1"/>
  <c r="E10156" i="1"/>
  <c r="E10299" i="1"/>
  <c r="E12645" i="1"/>
  <c r="E12405" i="1"/>
  <c r="E9656" i="1"/>
  <c r="E10641" i="1"/>
  <c r="E8122" i="1"/>
  <c r="E11620" i="1"/>
  <c r="E10325" i="1"/>
  <c r="E8224" i="1"/>
  <c r="E12111" i="1"/>
  <c r="E12889" i="1"/>
  <c r="E9044" i="1"/>
  <c r="E12140" i="1"/>
  <c r="E11095" i="1"/>
  <c r="E11651" i="1"/>
  <c r="E9573" i="1"/>
  <c r="E12161" i="1"/>
  <c r="E9002" i="1"/>
  <c r="E11839" i="1"/>
  <c r="E10221" i="1"/>
  <c r="E8091" i="1"/>
  <c r="E9500" i="1"/>
  <c r="E11279" i="1"/>
  <c r="E11470" i="1"/>
  <c r="E11533" i="1"/>
  <c r="E11930" i="1"/>
  <c r="E9594" i="1"/>
  <c r="E10482" i="1"/>
  <c r="E12867" i="1"/>
  <c r="E11150" i="1"/>
  <c r="E10979" i="1"/>
  <c r="E12108" i="1"/>
  <c r="E10665" i="1"/>
  <c r="E12089" i="1"/>
  <c r="E11752" i="1"/>
  <c r="E10564" i="1"/>
  <c r="E11287" i="1"/>
  <c r="E12374" i="1"/>
  <c r="E12271" i="1"/>
  <c r="E7456" i="1"/>
  <c r="E10906" i="1"/>
  <c r="E10554" i="1"/>
  <c r="E7983" i="1"/>
  <c r="E9619" i="1"/>
  <c r="E11006" i="1"/>
  <c r="E10031" i="1"/>
  <c r="E8656" i="1"/>
  <c r="E9396" i="1"/>
  <c r="E8236" i="1"/>
  <c r="E11374" i="1"/>
  <c r="E12440" i="1"/>
  <c r="E10672" i="1"/>
  <c r="E11546" i="1"/>
  <c r="E10470" i="1"/>
  <c r="E11457" i="1"/>
  <c r="E11147" i="1"/>
  <c r="E7769" i="1"/>
  <c r="E11851" i="1"/>
  <c r="E11270" i="1"/>
  <c r="E10527" i="1"/>
  <c r="E9130" i="1"/>
  <c r="E11360" i="1"/>
  <c r="E10127" i="1"/>
  <c r="E12088" i="1"/>
  <c r="E11562" i="1"/>
  <c r="E13341" i="1"/>
  <c r="E10584" i="1"/>
  <c r="E11962" i="1"/>
  <c r="E9294" i="1"/>
  <c r="E9598" i="1"/>
  <c r="E8417" i="1"/>
  <c r="E11567" i="1"/>
  <c r="E11157" i="1"/>
  <c r="E13284" i="1"/>
  <c r="E9959" i="1"/>
  <c r="E12795" i="1"/>
  <c r="E10001" i="1"/>
  <c r="E6979" i="1"/>
  <c r="E10288" i="1"/>
  <c r="E11350" i="1"/>
  <c r="E8917" i="1"/>
  <c r="E11528" i="1"/>
  <c r="E7396" i="1"/>
  <c r="E10714" i="1"/>
  <c r="E11599" i="1"/>
  <c r="E11099" i="1"/>
  <c r="E12106" i="1"/>
  <c r="E8521" i="1"/>
  <c r="E10759" i="1"/>
  <c r="E11523" i="1"/>
  <c r="E10963" i="1"/>
  <c r="E8702" i="1"/>
  <c r="E9785" i="1"/>
  <c r="E11171" i="1"/>
  <c r="E11505" i="1"/>
  <c r="E7409" i="1"/>
  <c r="E9707" i="1"/>
  <c r="E10658" i="1"/>
  <c r="E7980" i="1"/>
  <c r="E9908" i="1"/>
  <c r="E6617" i="1"/>
  <c r="E11091" i="1"/>
  <c r="E9346" i="1"/>
  <c r="E9096" i="1"/>
  <c r="E10864" i="1"/>
  <c r="E9359" i="1"/>
  <c r="E7755" i="1"/>
  <c r="E11890" i="1"/>
  <c r="E12099" i="1"/>
  <c r="E10229" i="1"/>
  <c r="E11294" i="1"/>
  <c r="E10968" i="1"/>
  <c r="E7850" i="1"/>
  <c r="E12884" i="1"/>
  <c r="E10546" i="1"/>
  <c r="E9729" i="1"/>
  <c r="E10434" i="1"/>
  <c r="E9841" i="1"/>
  <c r="E10852" i="1"/>
  <c r="E8321" i="1"/>
  <c r="E10304" i="1"/>
  <c r="E11496" i="1"/>
  <c r="E9834" i="1"/>
  <c r="E11086" i="1"/>
  <c r="E7805" i="1"/>
  <c r="E9490" i="1"/>
  <c r="E12879" i="1"/>
  <c r="E10593" i="1"/>
  <c r="E11378" i="1"/>
  <c r="E10512" i="1"/>
  <c r="E11622" i="1"/>
  <c r="E10929" i="1"/>
  <c r="E11459" i="1"/>
  <c r="E12912" i="1"/>
  <c r="E11365" i="1"/>
  <c r="E11770" i="1"/>
  <c r="E11451" i="1"/>
  <c r="E12079" i="1"/>
  <c r="E9082" i="1"/>
  <c r="E10416" i="1"/>
  <c r="E9557" i="1"/>
  <c r="E11301" i="1"/>
  <c r="E11644" i="1"/>
  <c r="E11856" i="1"/>
  <c r="E11828" i="1"/>
  <c r="E7994" i="1"/>
  <c r="E12464" i="1"/>
  <c r="E9291" i="1"/>
  <c r="E8454" i="1"/>
  <c r="E9247" i="1"/>
  <c r="E9783" i="1"/>
  <c r="E11293" i="1"/>
  <c r="E9919" i="1"/>
  <c r="E10904" i="1"/>
  <c r="E7650" i="1"/>
  <c r="E9383" i="1"/>
  <c r="E8107" i="1"/>
  <c r="E11155" i="1"/>
  <c r="E7243" i="1"/>
  <c r="E8014" i="1"/>
  <c r="E12718" i="1"/>
  <c r="E9651" i="1"/>
  <c r="E10772" i="1"/>
  <c r="E10898" i="1"/>
  <c r="E9774" i="1"/>
  <c r="E11306" i="1"/>
  <c r="E12223" i="1"/>
  <c r="E11749" i="1"/>
  <c r="E11284" i="1"/>
  <c r="E9249" i="1"/>
  <c r="E7594" i="1"/>
  <c r="E9592" i="1"/>
  <c r="E10771" i="1"/>
  <c r="E10609" i="1"/>
  <c r="E10967" i="1"/>
  <c r="E9352" i="1"/>
  <c r="E11185" i="1"/>
  <c r="E9304" i="1"/>
  <c r="E12498" i="1"/>
  <c r="E7171" i="1"/>
  <c r="E9466" i="1"/>
  <c r="E11216" i="1"/>
  <c r="E11222" i="1"/>
  <c r="E8701" i="1"/>
  <c r="E9935" i="1"/>
  <c r="E9714" i="1"/>
  <c r="E11573" i="1"/>
  <c r="E11566" i="1"/>
  <c r="E12259" i="1"/>
  <c r="E9536" i="1"/>
  <c r="E11139" i="1"/>
  <c r="E9767" i="1"/>
  <c r="E10241" i="1"/>
  <c r="E12848" i="1"/>
  <c r="E12357" i="1"/>
  <c r="E11904" i="1"/>
  <c r="E11863" i="1"/>
  <c r="E11164" i="1"/>
  <c r="E12101" i="1"/>
  <c r="E11995" i="1"/>
  <c r="E10692" i="1"/>
  <c r="E7217" i="1"/>
  <c r="E10741" i="1"/>
  <c r="E9348" i="1"/>
  <c r="E12189" i="1"/>
  <c r="E7345" i="1"/>
  <c r="E12360" i="1"/>
  <c r="E10839" i="1"/>
  <c r="E10934" i="1"/>
  <c r="E11242" i="1"/>
  <c r="E6861" i="1"/>
  <c r="E11721" i="1"/>
  <c r="E11647" i="1"/>
  <c r="E11864" i="1"/>
  <c r="E7124" i="1"/>
  <c r="E10982" i="1"/>
  <c r="E7403" i="1"/>
  <c r="E11032" i="1"/>
  <c r="E10653" i="1"/>
  <c r="E9755" i="1"/>
  <c r="E11714" i="1"/>
  <c r="E9927" i="1"/>
  <c r="E9411" i="1"/>
  <c r="E11869" i="1"/>
  <c r="E11558" i="1"/>
  <c r="E9779" i="1"/>
  <c r="E10901" i="1"/>
  <c r="E10606" i="1"/>
  <c r="E12277" i="1"/>
  <c r="E10557" i="1"/>
  <c r="E11543" i="1"/>
  <c r="E6581" i="1"/>
  <c r="E9139" i="1"/>
  <c r="E10520" i="1"/>
  <c r="E11317" i="1"/>
  <c r="E10342" i="1"/>
  <c r="E12539" i="1"/>
  <c r="E11311" i="1"/>
  <c r="E11997" i="1"/>
  <c r="E12062" i="1"/>
  <c r="E12217" i="1"/>
  <c r="E8334" i="1"/>
  <c r="E7965" i="1"/>
  <c r="E11044" i="1"/>
  <c r="E8426" i="1"/>
  <c r="E11433" i="1"/>
  <c r="E9791" i="1"/>
  <c r="E12651" i="1"/>
  <c r="E10987" i="1"/>
  <c r="E11836" i="1"/>
  <c r="E12483" i="1"/>
  <c r="E12112" i="1"/>
  <c r="E9875" i="1"/>
  <c r="E11344" i="1"/>
  <c r="E10009" i="1"/>
  <c r="E10473" i="1"/>
  <c r="E10417" i="1"/>
  <c r="E10387" i="1"/>
  <c r="E12679" i="1"/>
  <c r="E11452" i="1"/>
  <c r="E11769" i="1"/>
  <c r="E8269" i="1"/>
  <c r="E7771" i="1"/>
  <c r="E12672" i="1"/>
  <c r="E11625" i="1"/>
  <c r="E11074" i="1"/>
  <c r="E10080" i="1"/>
  <c r="E10400" i="1"/>
  <c r="E10394" i="1"/>
  <c r="E8152" i="1"/>
  <c r="E8859" i="1"/>
  <c r="E10109" i="1"/>
  <c r="E11607" i="1"/>
  <c r="E10266" i="1"/>
  <c r="E7021" i="1"/>
  <c r="E11428" i="1"/>
  <c r="E10133" i="1"/>
  <c r="E10643" i="1"/>
  <c r="E11077" i="1"/>
  <c r="E7092" i="1"/>
  <c r="E8210" i="1"/>
  <c r="E7932" i="1"/>
  <c r="E10386" i="1"/>
  <c r="E11629" i="1"/>
  <c r="E11759" i="1"/>
  <c r="E7635" i="1"/>
  <c r="E10301" i="1"/>
  <c r="E9699" i="1"/>
  <c r="E11364" i="1"/>
  <c r="E10578" i="1"/>
  <c r="E10828" i="1"/>
  <c r="E11662" i="1"/>
  <c r="E11871" i="1"/>
  <c r="E11223" i="1"/>
  <c r="E11179" i="1"/>
  <c r="E10939" i="1"/>
  <c r="E9429" i="1"/>
  <c r="E12129" i="1"/>
  <c r="E10776" i="1"/>
  <c r="E12007" i="1"/>
  <c r="E10661" i="1"/>
  <c r="E6895" i="1"/>
  <c r="E9945" i="1"/>
  <c r="E12587" i="1"/>
  <c r="E12521" i="1"/>
  <c r="E9535" i="1"/>
  <c r="E7891" i="1"/>
  <c r="E10295" i="1"/>
  <c r="E11494" i="1"/>
  <c r="E12195" i="1"/>
  <c r="E10686" i="1"/>
  <c r="E12173" i="1"/>
  <c r="E10088" i="1"/>
  <c r="E12149" i="1"/>
  <c r="E7225" i="1"/>
  <c r="E10628" i="1"/>
  <c r="E9450" i="1"/>
  <c r="E7858" i="1"/>
  <c r="E7883" i="1"/>
  <c r="E9538" i="1"/>
  <c r="E9010" i="1"/>
  <c r="E10102" i="1"/>
  <c r="E11008" i="1"/>
  <c r="E10526" i="1"/>
  <c r="E10123" i="1"/>
  <c r="E10277" i="1"/>
  <c r="E11931" i="1"/>
  <c r="E11745" i="1"/>
  <c r="E12122" i="1"/>
  <c r="E10269" i="1"/>
  <c r="E9824" i="1"/>
  <c r="E12559" i="1"/>
  <c r="E7995" i="1"/>
  <c r="E10228" i="1"/>
  <c r="E9694" i="1"/>
  <c r="E9436" i="1"/>
  <c r="E11407" i="1"/>
  <c r="E12389" i="1"/>
  <c r="E11439" i="1"/>
  <c r="E11758" i="1"/>
  <c r="E8565" i="1"/>
  <c r="E11462" i="1"/>
  <c r="E9950" i="1"/>
  <c r="E8021" i="1"/>
  <c r="E10690" i="1"/>
  <c r="E10542" i="1"/>
  <c r="E10849" i="1"/>
  <c r="E11761" i="1"/>
  <c r="E11144" i="1"/>
  <c r="E9270" i="1"/>
  <c r="E11628" i="1"/>
  <c r="E12423" i="1"/>
  <c r="E10275" i="1"/>
  <c r="E11197" i="1"/>
  <c r="E7532" i="1"/>
  <c r="E6882" i="1"/>
  <c r="E10760" i="1"/>
  <c r="E9891" i="1"/>
  <c r="E11652" i="1"/>
  <c r="E12221" i="1"/>
  <c r="E11313" i="1"/>
  <c r="E10514" i="1"/>
  <c r="E10334" i="1"/>
  <c r="E11134" i="1"/>
  <c r="E10413" i="1"/>
  <c r="E10909" i="1"/>
  <c r="E10024" i="1"/>
  <c r="E11897" i="1"/>
  <c r="E11990" i="1"/>
  <c r="E8455" i="1"/>
  <c r="E10507" i="1"/>
  <c r="E9808" i="1"/>
  <c r="E10255" i="1"/>
  <c r="E10310" i="1"/>
  <c r="E7319" i="1"/>
  <c r="E9625" i="1"/>
  <c r="E12486" i="1"/>
  <c r="E10952" i="1"/>
  <c r="E7434" i="1"/>
  <c r="E10447" i="1"/>
  <c r="E10762" i="1"/>
  <c r="E7247" i="1"/>
  <c r="E11581" i="1"/>
  <c r="E10175" i="1"/>
  <c r="E8910" i="1"/>
  <c r="E10474" i="1"/>
  <c r="E9539" i="1"/>
  <c r="E9844" i="1"/>
  <c r="E9195" i="1"/>
  <c r="E10530" i="1"/>
  <c r="E10078" i="1"/>
  <c r="E10333" i="1"/>
  <c r="E10271" i="1"/>
  <c r="E10613" i="1"/>
  <c r="E8782" i="1"/>
  <c r="E11621" i="1"/>
  <c r="E10340" i="1"/>
  <c r="E10925" i="1"/>
  <c r="E12364" i="1"/>
  <c r="E10685" i="1"/>
  <c r="E11711" i="1"/>
  <c r="E11859" i="1"/>
  <c r="E10775" i="1"/>
  <c r="E11031" i="1"/>
  <c r="E8170" i="1"/>
  <c r="E11060" i="1"/>
  <c r="E9776" i="1"/>
  <c r="E12045" i="1"/>
  <c r="E8137" i="1"/>
  <c r="E8376" i="1"/>
  <c r="E8254" i="1"/>
  <c r="E11165" i="1"/>
  <c r="E10588" i="1"/>
  <c r="E10831" i="1"/>
  <c r="E9457" i="1"/>
  <c r="E8380" i="1"/>
  <c r="E10171" i="1"/>
  <c r="E11386" i="1"/>
  <c r="E8487" i="1"/>
  <c r="E8657" i="1"/>
  <c r="E9435" i="1"/>
  <c r="E9961" i="1"/>
  <c r="E11145" i="1"/>
  <c r="E12414" i="1"/>
  <c r="E7312" i="1"/>
  <c r="E11105" i="1"/>
  <c r="E9028" i="1"/>
  <c r="E12716" i="1"/>
  <c r="E11561" i="1"/>
  <c r="E9293" i="1"/>
  <c r="E11104" i="1"/>
  <c r="E10954" i="1"/>
  <c r="E9590" i="1"/>
  <c r="E12719" i="1"/>
  <c r="E11422" i="1"/>
  <c r="E12492" i="1"/>
  <c r="E10509" i="1"/>
  <c r="E11704" i="1"/>
  <c r="E7075" i="1"/>
  <c r="E11240" i="1"/>
  <c r="E11048" i="1"/>
  <c r="E10826" i="1"/>
  <c r="E10300" i="1"/>
  <c r="E11332" i="1"/>
  <c r="E11382" i="1"/>
  <c r="E9944" i="1"/>
  <c r="E11432" i="1"/>
  <c r="E10369" i="1"/>
  <c r="E9474" i="1"/>
  <c r="E11291" i="1"/>
  <c r="E9752" i="1"/>
  <c r="E7725" i="1"/>
  <c r="E7097" i="1"/>
  <c r="E7972" i="1"/>
  <c r="E10456" i="1"/>
  <c r="E12484" i="1"/>
  <c r="E11942" i="1"/>
  <c r="E7484" i="1"/>
  <c r="E11720" i="1"/>
  <c r="E10621" i="1"/>
  <c r="E8340" i="1"/>
  <c r="E8717" i="1"/>
  <c r="E8930" i="1"/>
  <c r="E10168" i="1"/>
  <c r="E8805" i="1"/>
  <c r="E10791" i="1"/>
  <c r="E11021" i="1"/>
  <c r="E10042" i="1"/>
  <c r="E9251" i="1"/>
  <c r="E11969" i="1"/>
  <c r="E9200" i="1"/>
  <c r="E7334" i="1"/>
  <c r="E10590" i="1"/>
  <c r="E8719" i="1"/>
  <c r="E9059" i="1"/>
  <c r="E10780" i="1"/>
  <c r="E8596" i="1"/>
  <c r="E10678" i="1"/>
  <c r="E11909" i="1"/>
  <c r="E8281" i="1"/>
  <c r="E10743" i="1"/>
  <c r="E10376" i="1"/>
  <c r="E11756" i="1"/>
  <c r="E11634" i="1"/>
  <c r="E10705" i="1"/>
  <c r="E9091" i="1"/>
  <c r="E10587" i="1"/>
  <c r="E7452" i="1"/>
  <c r="E10696" i="1"/>
  <c r="E10197" i="1"/>
  <c r="E8714" i="1"/>
  <c r="E12244" i="1"/>
  <c r="E10885" i="1"/>
  <c r="E10854" i="1"/>
  <c r="E13119" i="1"/>
  <c r="E10819" i="1"/>
  <c r="E11336" i="1"/>
  <c r="E10913" i="1"/>
  <c r="E9990" i="1"/>
  <c r="E11553" i="1"/>
  <c r="E9556" i="1"/>
  <c r="E10380" i="1"/>
  <c r="E10814" i="1"/>
  <c r="E12050" i="1"/>
  <c r="E11120" i="1"/>
  <c r="E10060" i="1"/>
  <c r="E11377" i="1"/>
  <c r="E11229" i="1"/>
  <c r="E7660" i="1"/>
  <c r="E7900" i="1"/>
  <c r="E11728" i="1"/>
  <c r="E10612" i="1"/>
  <c r="E10182" i="1"/>
  <c r="E10581" i="1"/>
  <c r="E10331" i="1"/>
  <c r="E9487" i="1"/>
  <c r="E9646" i="1"/>
  <c r="E9165" i="1"/>
  <c r="E11073" i="1"/>
  <c r="E11393" i="1"/>
  <c r="E6852" i="1"/>
  <c r="E12178" i="1"/>
  <c r="E10693" i="1"/>
  <c r="E7762" i="1"/>
  <c r="E11636" i="1"/>
  <c r="E11249" i="1"/>
  <c r="E8950" i="1"/>
  <c r="E9269" i="1"/>
  <c r="E8903" i="1"/>
  <c r="E10958" i="1"/>
  <c r="E11316" i="1"/>
  <c r="E9382" i="1"/>
  <c r="E8133" i="1"/>
  <c r="E11369" i="1"/>
  <c r="E11247" i="1"/>
  <c r="E11401" i="1"/>
  <c r="E9547" i="1"/>
  <c r="E11800" i="1"/>
  <c r="E9176" i="1"/>
  <c r="E9057" i="1"/>
  <c r="E10745" i="1"/>
  <c r="E10679" i="1"/>
  <c r="E10651" i="1"/>
  <c r="E10914" i="1"/>
  <c r="E8835" i="1"/>
  <c r="E8682" i="1"/>
  <c r="E9753" i="1"/>
  <c r="E7811" i="1"/>
  <c r="E11292" i="1"/>
  <c r="E10309" i="1"/>
  <c r="E10744" i="1"/>
  <c r="E9138" i="1"/>
  <c r="E8400" i="1"/>
  <c r="E11730" i="1"/>
  <c r="E8607" i="1"/>
  <c r="E10242" i="1"/>
  <c r="E7703" i="1"/>
  <c r="E11137" i="1"/>
  <c r="E10768" i="1"/>
  <c r="E11070" i="1"/>
  <c r="E6643" i="1"/>
  <c r="E7353" i="1"/>
  <c r="E9622" i="1"/>
  <c r="E11545" i="1"/>
  <c r="E10548" i="1"/>
  <c r="E7126" i="1"/>
  <c r="E9440" i="1"/>
  <c r="E9965" i="1"/>
  <c r="E8569" i="1"/>
  <c r="E11370" i="1"/>
  <c r="E11410" i="1"/>
  <c r="E8860" i="1"/>
  <c r="E8915" i="1"/>
  <c r="E9740" i="1"/>
  <c r="E10943" i="1"/>
  <c r="E9976" i="1"/>
  <c r="E9275" i="1"/>
  <c r="E10875" i="1"/>
  <c r="E8807" i="1"/>
  <c r="E11132" i="1"/>
  <c r="E12356" i="1"/>
  <c r="E10827" i="1"/>
  <c r="E11318" i="1"/>
  <c r="E11324" i="1"/>
  <c r="E7344" i="1"/>
  <c r="E10454" i="1"/>
  <c r="E9574" i="1"/>
  <c r="E11639" i="1"/>
  <c r="E9211" i="1"/>
  <c r="E11860" i="1"/>
  <c r="E10716" i="1"/>
  <c r="E9398" i="1"/>
  <c r="E7776" i="1"/>
  <c r="E9879" i="1"/>
  <c r="E7996" i="1"/>
  <c r="E11841" i="1"/>
  <c r="E9099" i="1"/>
  <c r="E9591" i="1"/>
  <c r="E10356" i="1"/>
  <c r="E8748" i="1"/>
  <c r="E11199" i="1"/>
  <c r="E11030" i="1"/>
  <c r="E9822" i="1"/>
  <c r="E10057" i="1"/>
  <c r="E9999" i="1"/>
  <c r="E11557" i="1"/>
  <c r="E10965" i="1"/>
  <c r="E10948" i="1"/>
  <c r="E11443" i="1"/>
  <c r="E7617" i="1"/>
  <c r="E12213" i="1"/>
  <c r="E11741" i="1"/>
  <c r="E11423" i="1"/>
  <c r="E12067" i="1"/>
  <c r="E12457" i="1"/>
  <c r="E10540" i="1"/>
  <c r="E11381" i="1"/>
  <c r="E11232" i="1"/>
  <c r="E10403" i="1"/>
  <c r="E9623" i="1"/>
  <c r="E9643" i="1"/>
  <c r="E8248" i="1"/>
  <c r="E10710" i="1"/>
  <c r="E8705" i="1"/>
  <c r="E11269" i="1"/>
  <c r="E6639" i="1"/>
  <c r="E8215" i="1"/>
  <c r="E11928" i="1"/>
  <c r="E11580" i="1"/>
  <c r="E8507" i="1"/>
  <c r="E11677" i="1"/>
  <c r="E11598" i="1"/>
  <c r="E8153" i="1"/>
  <c r="E7280" i="1"/>
  <c r="E10755" i="1"/>
  <c r="E8492" i="1"/>
  <c r="E9489" i="1"/>
  <c r="E9721" i="1"/>
  <c r="E9956" i="1"/>
  <c r="E10813" i="1"/>
  <c r="E12411" i="1"/>
  <c r="E10352" i="1"/>
  <c r="E11065" i="1"/>
  <c r="E10648" i="1"/>
  <c r="E9677" i="1"/>
  <c r="E9678" i="1"/>
  <c r="E10899" i="1"/>
  <c r="E10305" i="1"/>
  <c r="E7286" i="1"/>
  <c r="E11217" i="1"/>
  <c r="E12262" i="1"/>
  <c r="E11172" i="1"/>
  <c r="E6732" i="1"/>
  <c r="E9234" i="1"/>
  <c r="E9913" i="1"/>
  <c r="E8403" i="1"/>
  <c r="E7245" i="1"/>
  <c r="E6723" i="1"/>
  <c r="E11241" i="1"/>
  <c r="E11211" i="1"/>
  <c r="E10770" i="1"/>
  <c r="E6697" i="1"/>
  <c r="E10654" i="1"/>
  <c r="E12293" i="1"/>
  <c r="E11694" i="1"/>
  <c r="E10308" i="1"/>
  <c r="E11964" i="1"/>
  <c r="E10254" i="1"/>
  <c r="E10115" i="1"/>
  <c r="E9962" i="1"/>
  <c r="E10807" i="1"/>
  <c r="E10894" i="1"/>
  <c r="E12412" i="1"/>
  <c r="E8475" i="1"/>
  <c r="E8260" i="1"/>
  <c r="E10565" i="1"/>
  <c r="E11100" i="1"/>
  <c r="E8364" i="1"/>
  <c r="E11986" i="1"/>
  <c r="E8792" i="1"/>
  <c r="E11482" i="1"/>
  <c r="E8096" i="1"/>
  <c r="E12272" i="1"/>
  <c r="E9135" i="1"/>
  <c r="E11689" i="1"/>
  <c r="E8150" i="1"/>
  <c r="E11108" i="1"/>
  <c r="E10446" i="1"/>
  <c r="E9664" i="1"/>
  <c r="E10719" i="1"/>
  <c r="E12053" i="1"/>
  <c r="E12311" i="1"/>
  <c r="E8998" i="1"/>
  <c r="E11208" i="1"/>
  <c r="E9702" i="1"/>
  <c r="E9912" i="1"/>
  <c r="E10142" i="1"/>
  <c r="E12097" i="1"/>
  <c r="E9845" i="1"/>
  <c r="E10317" i="1"/>
  <c r="E11822" i="1"/>
  <c r="E10077" i="1"/>
  <c r="E10788" i="1"/>
  <c r="E7596" i="1"/>
  <c r="E10054" i="1"/>
  <c r="E9240" i="1"/>
  <c r="E11585" i="1"/>
  <c r="E8530" i="1"/>
  <c r="E10941" i="1"/>
  <c r="E9743" i="1"/>
  <c r="E11824" i="1"/>
  <c r="E6981" i="1"/>
  <c r="E11396" i="1"/>
  <c r="E10023" i="1"/>
  <c r="E9137" i="1"/>
  <c r="E11280" i="1"/>
  <c r="E11075" i="1"/>
  <c r="E12577" i="1"/>
  <c r="E9632" i="1"/>
  <c r="E7473" i="1"/>
  <c r="E8423" i="1"/>
  <c r="E7367" i="1"/>
  <c r="E9261" i="1"/>
  <c r="E8925" i="1"/>
  <c r="E10215" i="1"/>
  <c r="E9713" i="1"/>
  <c r="E11453" i="1"/>
  <c r="E8410" i="1"/>
  <c r="E10375" i="1"/>
  <c r="E11121" i="1"/>
  <c r="E11877" i="1"/>
  <c r="E9513" i="1"/>
  <c r="E6988" i="1"/>
  <c r="E8850" i="1"/>
  <c r="E6956" i="1"/>
  <c r="E7293" i="1"/>
  <c r="E7987" i="1"/>
  <c r="E8059" i="1"/>
  <c r="E11520" i="1"/>
  <c r="E10069" i="1"/>
  <c r="E9897" i="1"/>
  <c r="E10492" i="1"/>
  <c r="E11437" i="1"/>
  <c r="E10357" i="1"/>
  <c r="E10558" i="1"/>
  <c r="E8774" i="1"/>
  <c r="E7624" i="1"/>
  <c r="E7014" i="1"/>
  <c r="E10451" i="1"/>
  <c r="E8131" i="1"/>
  <c r="E11376" i="1"/>
  <c r="E11068" i="1"/>
  <c r="E10623" i="1"/>
  <c r="E10047" i="1"/>
  <c r="E11098" i="1"/>
  <c r="E7252" i="1"/>
  <c r="E11803" i="1"/>
  <c r="E8204" i="1"/>
  <c r="E7147" i="1"/>
  <c r="E9369" i="1"/>
  <c r="E9920" i="1"/>
  <c r="E11288" i="1"/>
  <c r="E9531" i="1"/>
  <c r="E10701" i="1"/>
  <c r="E9308" i="1"/>
  <c r="E12518" i="1"/>
  <c r="E9742" i="1"/>
  <c r="E7680" i="1"/>
  <c r="E6778" i="1"/>
  <c r="E9039" i="1"/>
  <c r="E8010" i="1"/>
  <c r="E10995" i="1"/>
  <c r="E9809" i="1"/>
  <c r="E9634" i="1"/>
  <c r="E10218" i="1"/>
  <c r="E8970" i="1"/>
  <c r="E10460" i="1"/>
  <c r="E8084" i="1"/>
  <c r="E10191" i="1"/>
  <c r="E8741" i="1"/>
  <c r="E7400" i="1"/>
  <c r="E10543" i="1"/>
  <c r="E9946" i="1"/>
  <c r="E10370" i="1"/>
  <c r="E11678" i="1"/>
  <c r="E9227" i="1"/>
  <c r="E10495" i="1"/>
  <c r="E11327" i="1"/>
  <c r="E7330" i="1"/>
  <c r="E7958" i="1"/>
  <c r="E6703" i="1"/>
  <c r="E7559" i="1"/>
  <c r="E7506" i="1"/>
  <c r="E9287" i="1"/>
  <c r="E10513" i="1"/>
  <c r="E8687" i="1"/>
  <c r="E8952" i="1"/>
  <c r="E9855" i="1"/>
  <c r="E11478" i="1"/>
  <c r="E7699" i="1"/>
  <c r="E12596" i="1"/>
  <c r="E9758" i="1"/>
  <c r="E8526" i="1"/>
  <c r="E9685" i="1"/>
  <c r="E10990" i="1"/>
  <c r="E11257" i="1"/>
  <c r="E7348" i="1"/>
  <c r="E10872" i="1"/>
  <c r="E9567" i="1"/>
  <c r="E12152" i="1"/>
  <c r="E11394" i="1"/>
  <c r="E8926" i="1"/>
  <c r="E11020" i="1"/>
  <c r="E11017" i="1"/>
  <c r="E7861" i="1"/>
  <c r="E9561" i="1"/>
  <c r="E9350" i="1"/>
  <c r="E6691" i="1"/>
  <c r="E10291" i="1"/>
  <c r="E10806" i="1"/>
  <c r="E9991" i="1"/>
  <c r="E6924" i="1"/>
  <c r="E10561" i="1"/>
  <c r="E6645" i="1"/>
  <c r="E9606" i="1"/>
  <c r="E7587" i="1"/>
  <c r="E10783" i="1"/>
  <c r="E10462" i="1"/>
  <c r="E10594" i="1"/>
  <c r="E7964" i="1"/>
  <c r="E8698" i="1"/>
  <c r="E11388" i="1"/>
  <c r="E11565" i="1"/>
  <c r="E10792" i="1"/>
  <c r="E12286" i="1"/>
  <c r="E8606" i="1"/>
  <c r="E9595" i="1"/>
  <c r="E9017" i="1"/>
  <c r="E9216" i="1"/>
  <c r="E12016" i="1"/>
  <c r="E9425" i="1"/>
  <c r="E10784" i="1"/>
  <c r="E9419" i="1"/>
  <c r="E8907" i="1"/>
  <c r="E10550" i="1"/>
  <c r="E7846" i="1"/>
  <c r="E11884" i="1"/>
  <c r="E6841" i="1"/>
  <c r="E9734" i="1"/>
  <c r="E8070" i="1"/>
  <c r="E7896" i="1"/>
  <c r="E10064" i="1"/>
  <c r="E9058" i="1"/>
  <c r="E10423" i="1"/>
  <c r="E10804" i="1"/>
  <c r="E9756" i="1"/>
  <c r="E10912" i="1"/>
  <c r="E10863" i="1"/>
  <c r="E10799" i="1"/>
  <c r="E11244" i="1"/>
  <c r="E7478" i="1"/>
  <c r="E11735" i="1"/>
  <c r="E10972" i="1"/>
  <c r="E11329" i="1"/>
  <c r="E8728" i="1"/>
  <c r="E10570" i="1"/>
  <c r="E10222" i="1"/>
  <c r="E11550" i="1"/>
  <c r="E8853" i="1"/>
  <c r="E7990" i="1"/>
  <c r="E9942" i="1"/>
  <c r="E9469" i="1"/>
  <c r="E10056" i="1"/>
  <c r="E9883" i="1"/>
  <c r="E10038" i="1"/>
  <c r="E10236" i="1"/>
  <c r="E10506" i="1"/>
  <c r="E10365" i="1"/>
  <c r="E6532" i="1"/>
  <c r="E11275" i="1"/>
  <c r="E9871" i="1"/>
  <c r="E11716" i="1"/>
  <c r="E12166" i="1"/>
  <c r="E10937" i="1"/>
  <c r="E10932" i="1"/>
  <c r="E10846" i="1"/>
  <c r="E7165" i="1"/>
  <c r="E11258" i="1"/>
  <c r="E10389" i="1"/>
  <c r="E10624" i="1"/>
  <c r="E6918" i="1"/>
  <c r="E10238" i="1"/>
  <c r="E10263" i="1"/>
  <c r="E10415" i="1"/>
  <c r="E6883" i="1"/>
  <c r="E8659" i="1"/>
  <c r="E8724" i="1"/>
  <c r="E8743" i="1"/>
  <c r="E6657" i="1"/>
  <c r="E9403" i="1"/>
  <c r="E9159" i="1"/>
  <c r="E11295" i="1"/>
  <c r="E7053" i="1"/>
  <c r="E10225" i="1"/>
  <c r="E8301" i="1"/>
  <c r="E10649" i="1"/>
  <c r="E10193" i="1"/>
  <c r="E11225" i="1"/>
  <c r="E9786" i="1"/>
  <c r="E8446" i="1"/>
  <c r="E11635" i="1"/>
  <c r="E11220" i="1"/>
  <c r="E10097" i="1"/>
  <c r="E9040" i="1"/>
  <c r="E8781" i="1"/>
  <c r="E7967" i="1"/>
  <c r="E11067" i="1"/>
  <c r="E10677" i="1"/>
  <c r="E9373" i="1"/>
  <c r="E10664" i="1"/>
  <c r="E7745" i="1"/>
  <c r="E8578" i="1"/>
  <c r="E10179" i="1"/>
  <c r="E9842" i="1"/>
  <c r="E9515" i="1"/>
  <c r="E10902" i="1"/>
  <c r="E11159" i="1"/>
  <c r="E11043" i="1"/>
  <c r="E11290" i="1"/>
  <c r="E11057" i="1"/>
  <c r="E11123" i="1"/>
  <c r="E8922" i="1"/>
  <c r="E7487" i="1"/>
  <c r="E8490" i="1"/>
  <c r="E10519" i="1"/>
  <c r="E7273" i="1"/>
  <c r="E10523" i="1"/>
  <c r="E11305" i="1"/>
  <c r="E11918" i="1"/>
  <c r="E11362" i="1"/>
  <c r="E11402" i="1"/>
  <c r="E9175" i="1"/>
  <c r="E7689" i="1"/>
  <c r="E10978" i="1"/>
  <c r="E9038" i="1"/>
  <c r="E7242" i="1"/>
  <c r="E8283" i="1"/>
  <c r="E11182" i="1"/>
  <c r="E8640" i="1"/>
  <c r="E10946" i="1"/>
  <c r="E7223" i="1"/>
  <c r="E7193" i="1"/>
  <c r="E8125" i="1"/>
  <c r="E12282" i="1"/>
  <c r="E8766" i="1"/>
  <c r="E11699" i="1"/>
  <c r="E11700" i="1"/>
  <c r="E8099" i="1"/>
  <c r="E8082" i="1"/>
  <c r="E10347" i="1"/>
  <c r="E11210" i="1"/>
  <c r="E11152" i="1"/>
  <c r="E9387" i="1"/>
  <c r="E9581" i="1"/>
  <c r="E9405" i="1"/>
  <c r="E11961" i="1"/>
  <c r="E9717" i="1"/>
  <c r="E10953" i="1"/>
  <c r="E8854" i="1"/>
  <c r="E10096" i="1"/>
  <c r="E10817" i="1"/>
  <c r="E10498" i="1"/>
  <c r="E10779" i="1"/>
  <c r="E9236" i="1"/>
  <c r="E10279" i="1"/>
  <c r="E10525" i="1"/>
  <c r="E11943" i="1"/>
  <c r="E12816" i="1"/>
  <c r="E7618" i="1"/>
  <c r="E8231" i="1"/>
  <c r="E11005" i="1"/>
  <c r="E10646" i="1"/>
  <c r="E10004" i="1"/>
  <c r="E12042" i="1"/>
  <c r="E8979" i="1"/>
  <c r="E10384" i="1"/>
  <c r="E10314" i="1"/>
  <c r="E8771" i="1"/>
  <c r="E10167" i="1"/>
  <c r="E8960" i="1"/>
  <c r="E11707" i="1"/>
  <c r="E9497" i="1"/>
  <c r="E8007" i="1"/>
  <c r="E9300" i="1"/>
  <c r="E12332" i="1"/>
  <c r="E9769" i="1"/>
  <c r="E9628" i="1"/>
  <c r="E8675" i="1"/>
  <c r="E12463" i="1"/>
  <c r="E9029" i="1"/>
  <c r="E6926" i="1"/>
  <c r="E8393" i="1"/>
  <c r="E7556" i="1"/>
  <c r="E10053" i="1"/>
  <c r="E10264" i="1"/>
  <c r="E10431" i="1"/>
  <c r="E12287" i="1"/>
  <c r="E9698" i="1"/>
  <c r="E10524" i="1"/>
  <c r="E10428" i="1"/>
  <c r="E10900" i="1"/>
  <c r="E11855" i="1"/>
  <c r="E6497" i="1"/>
  <c r="E10688" i="1"/>
  <c r="E9684" i="1"/>
  <c r="E9736" i="1"/>
  <c r="E8602" i="1"/>
  <c r="E10491" i="1"/>
  <c r="E10841" i="1"/>
  <c r="E10106" i="1"/>
  <c r="E6796" i="1"/>
  <c r="E6745" i="1"/>
  <c r="E8587" i="1"/>
  <c r="E9437" i="1"/>
  <c r="E7233" i="1"/>
  <c r="E9406" i="1"/>
  <c r="E9180" i="1"/>
  <c r="E9192" i="1"/>
  <c r="E9367" i="1"/>
  <c r="E10422" i="1"/>
  <c r="E11715" i="1"/>
  <c r="E10321" i="1"/>
  <c r="E7094" i="1"/>
  <c r="E10794" i="1"/>
  <c r="E10237" i="1"/>
  <c r="E7911" i="1"/>
  <c r="E12225" i="1"/>
  <c r="E9452" i="1"/>
  <c r="E9676" i="1"/>
  <c r="E10596" i="1"/>
  <c r="E10140" i="1"/>
  <c r="E11027" i="1"/>
  <c r="E11782" i="1"/>
  <c r="E7263" i="1"/>
  <c r="E10739" i="1"/>
  <c r="E7155" i="1"/>
  <c r="E9532" i="1"/>
  <c r="E10234" i="1"/>
  <c r="E7055" i="1"/>
  <c r="E7663" i="1"/>
  <c r="E8120" i="1"/>
  <c r="E10087" i="1"/>
  <c r="E11355" i="1"/>
  <c r="E10410" i="1"/>
  <c r="E8672" i="1"/>
  <c r="E9328" i="1"/>
  <c r="E9584" i="1"/>
  <c r="E10483" i="1"/>
  <c r="E8686" i="1"/>
  <c r="E11840" i="1"/>
  <c r="E7738" i="1"/>
  <c r="E10923" i="1"/>
  <c r="E11570" i="1"/>
  <c r="E11271" i="1"/>
  <c r="E9748" i="1"/>
  <c r="E10777" i="1"/>
  <c r="E9427" i="1"/>
  <c r="E10671" i="1"/>
  <c r="E8525" i="1"/>
  <c r="E10508" i="1"/>
  <c r="E10055" i="1"/>
  <c r="E10226" i="1"/>
  <c r="E10890" i="1"/>
  <c r="E11039" i="1"/>
  <c r="E11637" i="1"/>
  <c r="E8182" i="1"/>
  <c r="E8935" i="1"/>
  <c r="E7710" i="1"/>
  <c r="E10859" i="1"/>
  <c r="E10582" i="1"/>
  <c r="E10916" i="1"/>
  <c r="E11014" i="1"/>
  <c r="E8958" i="1"/>
  <c r="E8594" i="1"/>
  <c r="E9559" i="1"/>
  <c r="E9617" i="1"/>
  <c r="E9949" i="1"/>
  <c r="E11352" i="1"/>
  <c r="E10622" i="1"/>
  <c r="E10089" i="1"/>
  <c r="E11814" i="1"/>
  <c r="E7553" i="1"/>
  <c r="E9281" i="1"/>
  <c r="E9864" i="1"/>
  <c r="E10267" i="1"/>
  <c r="E7172" i="1"/>
  <c r="E9575" i="1"/>
  <c r="E10930" i="1"/>
  <c r="E11649" i="1"/>
  <c r="E8996" i="1"/>
  <c r="E10999" i="1"/>
  <c r="E9418" i="1"/>
  <c r="E10717" i="1"/>
  <c r="E10158" i="1"/>
  <c r="E9973" i="1"/>
  <c r="E11746" i="1"/>
  <c r="E9391" i="1"/>
  <c r="E9375" i="1"/>
  <c r="E8972" i="1"/>
  <c r="E7152" i="1"/>
  <c r="E10245" i="1"/>
  <c r="E9723" i="1"/>
  <c r="E11486" i="1"/>
  <c r="E9872" i="1"/>
  <c r="E10996" i="1"/>
  <c r="E7132" i="1"/>
  <c r="E10528" i="1"/>
  <c r="E9826" i="1"/>
  <c r="E9943" i="1"/>
  <c r="E11342" i="1"/>
  <c r="E7795" i="1"/>
  <c r="E11363" i="1"/>
  <c r="E8401" i="1"/>
  <c r="E10173" i="1"/>
  <c r="E10887" i="1"/>
  <c r="E10733" i="1"/>
  <c r="E6695" i="1"/>
  <c r="E8619" i="1"/>
  <c r="E10208" i="1"/>
  <c r="E7916" i="1"/>
  <c r="E9202" i="1"/>
  <c r="E11420" i="1"/>
  <c r="E10439" i="1"/>
  <c r="E9009" i="1"/>
  <c r="E8869" i="1"/>
  <c r="E7351" i="1"/>
  <c r="E10947" i="1"/>
  <c r="E8501" i="1"/>
  <c r="E6712" i="1"/>
  <c r="E10889" i="1"/>
  <c r="E11676" i="1"/>
  <c r="E9312" i="1"/>
  <c r="E9952" i="1"/>
  <c r="E10079" i="1"/>
  <c r="E10501" i="1"/>
  <c r="E10840" i="1"/>
  <c r="E7968" i="1"/>
  <c r="E8323" i="1"/>
  <c r="E11705" i="1"/>
  <c r="E7251" i="1"/>
  <c r="E10420" i="1"/>
  <c r="E11122" i="1"/>
  <c r="E8509" i="1"/>
  <c r="E10880" i="1"/>
  <c r="E7966" i="1"/>
  <c r="E11040" i="1"/>
  <c r="E10991" i="1"/>
  <c r="E10496" i="1"/>
  <c r="E8414" i="1"/>
  <c r="E9874" i="1"/>
  <c r="E7372" i="1"/>
  <c r="E7648" i="1"/>
  <c r="E9890" i="1"/>
  <c r="E9593" i="1"/>
  <c r="E10706" i="1"/>
  <c r="E8529" i="1"/>
  <c r="E9213" i="1"/>
  <c r="E7482" i="1"/>
  <c r="E7335" i="1"/>
  <c r="E8951" i="1"/>
  <c r="E7781" i="1"/>
  <c r="E10905" i="1"/>
  <c r="E9174" i="1"/>
  <c r="E11016" i="1"/>
  <c r="E8759" i="1"/>
  <c r="E11205" i="1"/>
  <c r="E9238" i="1"/>
  <c r="E10736" i="1"/>
  <c r="E9471" i="1"/>
  <c r="E10319" i="1"/>
  <c r="E11255" i="1"/>
  <c r="E8688" i="1"/>
  <c r="E10216" i="1"/>
  <c r="E10058" i="1"/>
  <c r="E10608" i="1"/>
  <c r="E9131" i="1"/>
  <c r="E11499" i="1"/>
  <c r="E9482" i="1"/>
  <c r="E6809" i="1"/>
  <c r="E8139" i="1"/>
  <c r="E10443" i="1"/>
  <c r="E9372" i="1"/>
  <c r="E11245" i="1"/>
  <c r="E10818" i="1"/>
  <c r="E7338" i="1"/>
  <c r="E9168" i="1"/>
  <c r="E10478" i="1"/>
  <c r="E6591" i="1"/>
  <c r="E10172" i="1"/>
  <c r="E7378" i="1"/>
  <c r="E10401" i="1"/>
  <c r="E8498" i="1"/>
  <c r="E6656" i="1"/>
  <c r="E10711" i="1"/>
  <c r="E7277" i="1"/>
  <c r="E8159" i="1"/>
  <c r="E9454" i="1"/>
  <c r="E7653" i="1"/>
  <c r="E8673" i="1"/>
  <c r="E10348" i="1"/>
  <c r="E11642" i="1"/>
  <c r="E11571" i="1"/>
  <c r="E9579" i="1"/>
  <c r="E7260" i="1"/>
  <c r="E9345" i="1"/>
  <c r="E10567" i="1"/>
  <c r="E6769" i="1"/>
  <c r="E11085" i="1"/>
  <c r="E11135" i="1"/>
  <c r="E12493" i="1"/>
  <c r="E10933" i="1"/>
  <c r="E10980" i="1"/>
  <c r="E11708" i="1"/>
  <c r="E10000" i="1"/>
  <c r="E12542" i="1"/>
  <c r="E8828" i="1"/>
  <c r="E9451" i="1"/>
  <c r="E10682" i="1"/>
  <c r="E10101" i="1"/>
  <c r="E8593" i="1"/>
  <c r="E12218" i="1"/>
  <c r="E11471" i="1"/>
  <c r="E7390" i="1"/>
  <c r="E11253" i="1"/>
  <c r="E8861" i="1"/>
  <c r="E8167" i="1"/>
  <c r="E7796" i="1"/>
  <c r="E7874" i="1"/>
  <c r="E10521" i="1"/>
  <c r="E9187" i="1"/>
  <c r="E7854" i="1"/>
  <c r="E10602" i="1"/>
  <c r="E8563" i="1"/>
  <c r="E9116" i="1"/>
  <c r="E11262" i="1"/>
  <c r="E9833" i="1"/>
  <c r="E8648" i="1"/>
  <c r="E6484" i="1"/>
  <c r="E11891" i="1"/>
  <c r="E10835" i="1"/>
  <c r="E10253" i="1"/>
  <c r="E8878" i="1"/>
  <c r="E9624" i="1"/>
  <c r="E7513" i="1"/>
  <c r="E10782" i="1"/>
  <c r="E8895" i="1"/>
  <c r="E9555" i="1"/>
  <c r="E11772" i="1"/>
  <c r="E9299" i="1"/>
  <c r="E12047" i="1"/>
  <c r="E8934" i="1"/>
  <c r="E11926" i="1"/>
  <c r="E7525" i="1"/>
  <c r="E8868" i="1"/>
  <c r="E7166" i="1"/>
  <c r="E11239" i="1"/>
  <c r="E12712" i="1"/>
  <c r="E7753" i="1"/>
  <c r="E11340" i="1"/>
  <c r="E10036" i="1"/>
  <c r="E7043" i="1"/>
  <c r="E8332" i="1"/>
  <c r="E6850" i="1"/>
  <c r="E9627" i="1"/>
  <c r="E6595" i="1"/>
  <c r="E10851" i="1"/>
  <c r="E8339" i="1"/>
  <c r="E11256" i="1"/>
  <c r="E10647" i="1"/>
  <c r="E8407" i="1"/>
  <c r="E9163" i="1"/>
  <c r="E7982" i="1"/>
  <c r="E11480" i="1"/>
  <c r="E10249" i="1"/>
  <c r="E10964" i="1"/>
  <c r="E9716" i="1"/>
  <c r="E7834" i="1"/>
  <c r="E8293" i="1"/>
  <c r="E7577" i="1"/>
  <c r="E11456" i="1"/>
  <c r="E9696" i="1"/>
  <c r="E9847" i="1"/>
  <c r="E9105" i="1"/>
  <c r="E7284" i="1"/>
  <c r="E9563" i="1"/>
  <c r="E10092" i="1"/>
  <c r="E9047" i="1"/>
  <c r="E9395" i="1"/>
  <c r="E9317" i="1"/>
  <c r="E7614" i="1"/>
  <c r="E10468" i="1"/>
  <c r="E10469" i="1"/>
  <c r="E8387" i="1"/>
  <c r="E9106" i="1"/>
  <c r="E10785" i="1"/>
  <c r="E10697" i="1"/>
  <c r="E10529" i="1"/>
  <c r="E10630" i="1"/>
  <c r="E11615" i="1"/>
  <c r="E7008" i="1"/>
  <c r="E11018" i="1"/>
  <c r="E8975" i="1"/>
  <c r="E9434" i="1"/>
  <c r="E11243" i="1"/>
  <c r="E10735" i="1"/>
  <c r="E6940" i="1"/>
  <c r="E10176" i="1"/>
  <c r="E9222" i="1"/>
  <c r="E10511" i="1"/>
  <c r="E11512" i="1"/>
  <c r="E8790" i="1"/>
  <c r="E10452" i="1"/>
  <c r="E9127" i="1"/>
  <c r="E10322" i="1"/>
  <c r="E10720" i="1"/>
  <c r="E10327" i="1"/>
  <c r="E10577" i="1"/>
  <c r="E11762" i="1"/>
  <c r="E9967" i="1"/>
  <c r="E10920" i="1"/>
  <c r="E7593" i="1"/>
  <c r="E11379" i="1"/>
  <c r="E6974" i="1"/>
  <c r="E9994" i="1"/>
  <c r="E7279" i="1"/>
  <c r="E10312" i="1"/>
  <c r="E9703" i="1"/>
  <c r="E8590" i="1"/>
  <c r="E9101" i="1"/>
  <c r="E9858" i="1"/>
  <c r="E11011" i="1"/>
  <c r="E9503" i="1"/>
  <c r="E6560" i="1"/>
  <c r="E8892" i="1"/>
  <c r="E10537" i="1"/>
  <c r="E7676" i="1"/>
  <c r="E9229" i="1"/>
  <c r="E10398" i="1"/>
  <c r="E11392" i="1"/>
  <c r="E8745" i="1"/>
  <c r="E9303" i="1"/>
  <c r="E11568" i="1"/>
  <c r="E11526" i="1"/>
  <c r="E9968" i="1"/>
  <c r="E9938" i="1"/>
  <c r="E7991" i="1"/>
  <c r="E10533" i="1"/>
  <c r="E10534" i="1"/>
  <c r="E11263" i="1"/>
  <c r="E7905" i="1"/>
  <c r="E11578" i="1"/>
  <c r="E11579" i="1"/>
  <c r="E11036" i="1"/>
  <c r="E10522" i="1"/>
  <c r="E9839" i="1"/>
  <c r="E9170" i="1"/>
  <c r="E9787" i="1"/>
  <c r="E9296" i="1"/>
  <c r="E10091" i="1"/>
  <c r="E9516" i="1"/>
  <c r="E8757" i="1"/>
  <c r="E11092" i="1"/>
  <c r="E11110" i="1"/>
  <c r="E11111" i="1"/>
  <c r="E10487" i="1"/>
  <c r="E8870" i="1"/>
  <c r="E7598" i="1"/>
  <c r="E9878" i="1"/>
  <c r="E10908" i="1"/>
  <c r="E9334" i="1"/>
  <c r="E10935" i="1"/>
  <c r="E10306" i="1"/>
  <c r="E7820" i="1"/>
  <c r="E10181" i="1"/>
  <c r="E9166" i="1"/>
  <c r="E11435" i="1"/>
  <c r="E8948" i="1"/>
  <c r="E8827" i="1"/>
  <c r="E6531" i="1"/>
  <c r="E11602" i="1"/>
  <c r="E9868" i="1"/>
  <c r="E9647" i="1"/>
  <c r="E8957" i="1"/>
  <c r="E9802" i="1"/>
  <c r="E10477" i="1"/>
  <c r="E10681" i="1"/>
  <c r="E10575" i="1"/>
  <c r="E10405" i="1"/>
  <c r="E9225" i="1"/>
  <c r="E10231" i="1"/>
  <c r="E9442" i="1"/>
  <c r="E9125" i="1"/>
  <c r="E10517" i="1"/>
  <c r="E10373" i="1"/>
  <c r="E9432" i="1"/>
  <c r="E11356" i="1"/>
  <c r="E10149" i="1"/>
  <c r="E9262" i="1"/>
  <c r="E7123" i="1"/>
  <c r="E7163" i="1"/>
  <c r="E11071" i="1"/>
  <c r="E8511" i="1"/>
  <c r="E9065" i="1"/>
  <c r="E8034" i="1"/>
  <c r="E10515" i="1"/>
  <c r="E9370" i="1"/>
  <c r="E12346" i="1"/>
  <c r="E9148" i="1"/>
  <c r="E9816" i="1"/>
  <c r="E10425" i="1"/>
  <c r="E10669" i="1"/>
  <c r="E9051" i="1"/>
  <c r="E10184" i="1"/>
  <c r="E10026" i="1"/>
  <c r="E9072" i="1"/>
  <c r="E10037" i="1"/>
  <c r="E11168" i="1"/>
  <c r="E11169" i="1"/>
  <c r="E8431" i="1"/>
  <c r="E9237" i="1"/>
  <c r="E8810" i="1"/>
  <c r="E10395" i="1"/>
  <c r="E9687" i="1"/>
  <c r="E10598" i="1"/>
  <c r="E11894" i="1"/>
  <c r="E11326" i="1"/>
  <c r="E9259" i="1"/>
  <c r="E9104" i="1"/>
  <c r="E7993" i="1"/>
  <c r="E11207" i="1"/>
  <c r="E7218" i="1"/>
  <c r="E10486" i="1"/>
  <c r="E10552" i="1"/>
  <c r="E10553" i="1"/>
  <c r="E7316" i="1"/>
  <c r="E10683" i="1"/>
  <c r="E9901" i="1"/>
  <c r="E12624" i="1"/>
  <c r="E11539" i="1"/>
  <c r="E8520" i="1"/>
  <c r="E10704" i="1"/>
  <c r="E9560" i="1"/>
  <c r="E6494" i="1"/>
  <c r="E9278" i="1"/>
  <c r="E7732" i="1"/>
  <c r="E11166" i="1"/>
  <c r="E7690" i="1"/>
  <c r="E9692" i="1"/>
  <c r="E10472" i="1"/>
  <c r="E9704" i="1"/>
  <c r="E9424" i="1"/>
  <c r="E10449" i="1"/>
  <c r="E10752" i="1"/>
  <c r="E11606" i="1"/>
  <c r="E9491" i="1"/>
  <c r="E9280" i="1"/>
  <c r="E11063" i="1"/>
  <c r="E10556" i="1"/>
  <c r="E9812" i="1"/>
  <c r="E9141" i="1"/>
  <c r="E7465" i="1"/>
  <c r="E7320" i="1"/>
  <c r="E7845" i="1"/>
  <c r="E10516" i="1"/>
  <c r="E7510" i="1"/>
  <c r="E8742" i="1"/>
  <c r="E10282" i="1"/>
  <c r="E10051" i="1"/>
  <c r="E11838" i="1"/>
  <c r="E7890" i="1"/>
  <c r="E9543" i="1"/>
  <c r="E8270" i="1"/>
  <c r="E9907" i="1"/>
  <c r="E7336" i="1"/>
  <c r="E7938" i="1"/>
  <c r="E8069" i="1"/>
  <c r="E9693" i="1"/>
  <c r="E11204" i="1"/>
  <c r="E10406" i="1"/>
  <c r="E11002" i="1"/>
  <c r="E6792" i="1"/>
  <c r="E8940" i="1"/>
  <c r="E9827" i="1"/>
  <c r="E6629" i="1"/>
  <c r="E8999" i="1"/>
  <c r="E10832" i="1"/>
  <c r="E10083" i="1"/>
  <c r="E7639" i="1"/>
  <c r="E8350" i="1"/>
  <c r="E7004" i="1"/>
  <c r="E8201" i="1"/>
  <c r="E8516" i="1"/>
  <c r="E8559" i="1"/>
  <c r="E11082" i="1"/>
  <c r="E8643" i="1"/>
  <c r="E9570" i="1"/>
  <c r="E9801" i="1"/>
  <c r="E7909" i="1"/>
  <c r="E7308" i="1"/>
  <c r="E9835" i="1"/>
  <c r="E11519" i="1"/>
  <c r="E11688" i="1"/>
  <c r="E10927" i="1"/>
  <c r="E10346" i="1"/>
  <c r="E10169" i="1"/>
  <c r="E10280" i="1"/>
  <c r="E8538" i="1"/>
  <c r="E10837" i="1"/>
  <c r="E8589" i="1"/>
  <c r="E10290" i="1"/>
  <c r="E10857" i="1"/>
  <c r="E8992" i="1"/>
  <c r="E6816" i="1"/>
  <c r="E10002" i="1"/>
  <c r="E8755" i="1"/>
  <c r="E9183" i="1"/>
  <c r="E10962" i="1"/>
  <c r="E9210" i="1"/>
  <c r="E9856" i="1"/>
  <c r="E10722" i="1"/>
  <c r="E9054" i="1"/>
  <c r="E9805" i="1"/>
  <c r="E9263" i="1"/>
  <c r="E8843" i="1"/>
  <c r="E10298" i="1"/>
  <c r="E8625" i="1"/>
  <c r="E10353" i="1"/>
  <c r="E8402" i="1"/>
  <c r="E7083" i="1"/>
  <c r="E9789" i="1"/>
  <c r="E6724" i="1"/>
  <c r="E10391" i="1"/>
  <c r="E9788" i="1"/>
  <c r="E9818" i="1"/>
  <c r="E7814" i="1"/>
  <c r="E9068" i="1"/>
  <c r="E10075" i="1"/>
  <c r="E9218" i="1"/>
  <c r="E7347" i="1"/>
  <c r="E11154" i="1"/>
  <c r="E10421" i="1"/>
  <c r="E10860" i="1"/>
  <c r="E7352" i="1"/>
  <c r="E11089" i="1"/>
  <c r="E7866" i="1"/>
  <c r="E8100" i="1"/>
  <c r="E9761" i="1"/>
  <c r="E9243" i="1"/>
  <c r="E10150" i="1"/>
  <c r="E6624" i="1"/>
  <c r="E10571" i="1"/>
  <c r="E9307" i="1"/>
  <c r="E8733" i="1"/>
  <c r="E8601" i="1"/>
  <c r="E7405" i="1"/>
  <c r="E11056" i="1"/>
  <c r="E10708" i="1"/>
  <c r="E9631" i="1"/>
  <c r="E8466" i="1"/>
  <c r="E8038" i="1"/>
  <c r="E11186" i="1"/>
  <c r="E8066" i="1"/>
  <c r="E8449" i="1"/>
  <c r="E7881" i="1"/>
  <c r="E9107" i="1"/>
  <c r="E6897" i="1"/>
  <c r="E10041" i="1"/>
  <c r="E9780" i="1"/>
  <c r="E10673" i="1"/>
  <c r="E9231" i="1"/>
  <c r="E9284" i="1"/>
  <c r="E10174" i="1"/>
  <c r="E6880" i="1"/>
  <c r="E10230" i="1"/>
  <c r="E10337" i="1"/>
  <c r="E7597" i="1"/>
  <c r="E9079" i="1"/>
  <c r="E10945" i="1"/>
  <c r="E9519" i="1"/>
  <c r="E11143" i="1"/>
  <c r="E9257" i="1"/>
  <c r="E11090" i="1"/>
  <c r="E10842" i="1"/>
  <c r="E8189" i="1"/>
  <c r="E8603" i="1"/>
  <c r="E9925" i="1"/>
  <c r="E9417" i="1"/>
  <c r="E11203" i="1"/>
  <c r="E10862" i="1"/>
  <c r="E11192" i="1"/>
  <c r="E9984" i="1"/>
  <c r="E9609" i="1"/>
  <c r="E8931" i="1"/>
  <c r="E6485" i="1"/>
  <c r="E10011" i="1"/>
  <c r="E8524" i="1"/>
  <c r="E9586" i="1"/>
  <c r="E8523" i="1"/>
  <c r="E11187" i="1"/>
  <c r="E8359" i="1"/>
  <c r="E11189" i="1"/>
  <c r="E6896" i="1"/>
  <c r="E7366" i="1"/>
  <c r="E8660" i="1"/>
  <c r="E10371" i="1"/>
  <c r="E6770" i="1"/>
  <c r="E8259" i="1"/>
  <c r="E10695" i="1"/>
  <c r="E12328" i="1"/>
  <c r="E10731" i="1"/>
  <c r="E9953" i="1"/>
  <c r="E10205" i="1"/>
  <c r="E9185" i="1"/>
  <c r="E6959" i="1"/>
  <c r="E8258" i="1"/>
  <c r="E8638" i="1"/>
  <c r="E7512" i="1"/>
  <c r="E7178" i="1"/>
  <c r="E6513" i="1"/>
  <c r="E8312" i="1"/>
  <c r="E11080" i="1"/>
  <c r="E6803" i="1"/>
  <c r="E11889" i="1"/>
  <c r="E8581" i="1"/>
  <c r="E10891" i="1"/>
  <c r="E10034" i="1"/>
  <c r="E9836" i="1"/>
  <c r="E11001" i="1"/>
  <c r="E10233" i="1"/>
  <c r="E10072" i="1"/>
  <c r="E7056" i="1"/>
  <c r="E7549" i="1"/>
  <c r="E7824" i="1"/>
  <c r="E7848" i="1"/>
  <c r="E9056" i="1"/>
  <c r="E10656" i="1"/>
  <c r="E7709" i="1"/>
  <c r="E8199" i="1"/>
  <c r="E6576" i="1"/>
  <c r="E10349" i="1"/>
  <c r="E9186" i="1"/>
  <c r="E10614" i="1"/>
  <c r="E7327" i="1"/>
  <c r="E7303" i="1"/>
  <c r="E8623" i="1"/>
  <c r="E9402" i="1"/>
  <c r="E8256" i="1"/>
  <c r="E10246" i="1"/>
  <c r="E8592" i="1"/>
  <c r="E10261" i="1"/>
  <c r="E7529" i="1"/>
  <c r="E9955" i="1"/>
  <c r="E10201" i="1"/>
  <c r="E10435" i="1"/>
  <c r="E10183" i="1"/>
  <c r="E10046" i="1"/>
  <c r="E7072" i="1"/>
  <c r="E7629" i="1"/>
  <c r="E7415" i="1"/>
  <c r="E9926" i="1"/>
  <c r="E8885" i="1"/>
  <c r="E9989" i="1"/>
  <c r="E7808" i="1"/>
  <c r="E9588" i="1"/>
  <c r="E9021" i="1"/>
  <c r="E9022" i="1"/>
  <c r="E6953" i="1"/>
  <c r="E10320" i="1"/>
  <c r="E8095" i="1"/>
  <c r="E10219" i="1"/>
  <c r="E8912" i="1"/>
  <c r="E10485" i="1"/>
  <c r="E10419" i="1"/>
  <c r="E10157" i="1"/>
  <c r="E7455" i="1"/>
  <c r="E8812" i="1"/>
  <c r="E6469" i="1"/>
  <c r="E9461" i="1"/>
  <c r="E7538" i="1"/>
  <c r="E10625" i="1"/>
  <c r="E8645" i="1"/>
  <c r="E10675" i="1"/>
  <c r="E10383" i="1"/>
  <c r="E9603" i="1"/>
  <c r="E9061" i="1"/>
  <c r="E10444" i="1"/>
  <c r="E10583" i="1"/>
  <c r="E6874" i="1"/>
  <c r="E9288" i="1"/>
  <c r="E9401" i="1"/>
  <c r="E10994" i="1"/>
  <c r="E8718" i="1"/>
  <c r="E7777" i="1"/>
  <c r="E7954" i="1"/>
  <c r="E9368" i="1"/>
  <c r="E11012" i="1"/>
  <c r="E9030" i="1"/>
  <c r="E8772" i="1"/>
  <c r="E8676" i="1"/>
  <c r="E10457" i="1"/>
  <c r="E9600" i="1"/>
  <c r="E7042" i="1"/>
  <c r="E10206" i="1"/>
  <c r="E10870" i="1"/>
  <c r="E7444" i="1"/>
  <c r="E7672" i="1"/>
  <c r="E11103" i="1"/>
  <c r="E8856" i="1"/>
  <c r="E9658" i="1"/>
  <c r="E8971" i="1"/>
  <c r="E10048" i="1"/>
  <c r="E8830" i="1"/>
  <c r="E8271" i="1"/>
  <c r="E7301" i="1"/>
  <c r="E9511" i="1"/>
  <c r="E9640" i="1"/>
  <c r="E11785" i="1"/>
  <c r="E8290" i="1"/>
  <c r="E9485" i="1"/>
  <c r="E9194" i="1"/>
  <c r="E9988" i="1"/>
  <c r="E12369" i="1"/>
  <c r="E9455" i="1"/>
  <c r="E8836" i="1"/>
  <c r="E8898" i="1"/>
  <c r="E11109" i="1"/>
  <c r="E10742" i="1"/>
  <c r="E7133" i="1"/>
  <c r="E8026" i="1"/>
  <c r="E7207" i="1"/>
  <c r="E8818" i="1"/>
  <c r="E10283" i="1"/>
  <c r="E8956" i="1"/>
  <c r="E9652" i="1"/>
  <c r="E8447" i="1"/>
  <c r="E9641" i="1"/>
  <c r="E9768" i="1"/>
  <c r="E9392" i="1"/>
  <c r="E7696" i="1"/>
  <c r="E10284" i="1"/>
  <c r="E7109" i="1"/>
  <c r="E8004" i="1"/>
  <c r="E11431" i="1"/>
  <c r="E6510" i="1"/>
  <c r="E7202" i="1"/>
  <c r="E10754" i="1"/>
  <c r="E10655" i="1"/>
  <c r="E10867" i="1"/>
  <c r="E8598" i="1"/>
  <c r="E10484" i="1"/>
  <c r="E11101" i="1"/>
  <c r="E10579" i="1"/>
  <c r="E11233" i="1"/>
  <c r="E10364" i="1"/>
  <c r="E9817" i="1"/>
  <c r="E8142" i="1"/>
  <c r="E9894" i="1"/>
  <c r="E10427" i="1"/>
  <c r="E8914" i="1"/>
  <c r="E10418" i="1"/>
  <c r="E11173" i="1"/>
  <c r="E10453" i="1"/>
  <c r="E8919" i="1"/>
  <c r="E10825" i="1"/>
  <c r="E10220" i="1"/>
  <c r="E9409" i="1"/>
  <c r="E9313" i="1"/>
  <c r="E10976" i="1"/>
  <c r="E9114" i="1"/>
  <c r="E10240" i="1"/>
  <c r="E7398" i="1"/>
  <c r="E10227" i="1"/>
  <c r="E6930" i="1"/>
  <c r="E9644" i="1"/>
  <c r="E9569" i="1"/>
  <c r="E10626" i="1"/>
  <c r="E9214" i="1"/>
  <c r="E10725" i="1"/>
  <c r="E7698" i="1"/>
  <c r="E7530" i="1"/>
  <c r="E10143" i="1"/>
  <c r="E7920" i="1"/>
  <c r="E7027" i="1"/>
  <c r="E9585" i="1"/>
  <c r="E9981" i="1"/>
  <c r="E10928" i="1"/>
  <c r="E8708" i="1"/>
  <c r="E7955" i="1"/>
  <c r="E7110" i="1"/>
  <c r="E10559" i="1"/>
  <c r="E10957" i="1"/>
  <c r="E9940" i="1"/>
  <c r="E10475" i="1"/>
  <c r="E9899" i="1"/>
  <c r="E10232" i="1"/>
  <c r="E10135" i="1"/>
  <c r="E9993" i="1"/>
  <c r="E11510" i="1"/>
  <c r="E8478" i="1"/>
  <c r="E9939" i="1"/>
  <c r="E8114" i="1"/>
  <c r="E11064" i="1"/>
  <c r="E7237" i="1"/>
  <c r="E9404" i="1"/>
  <c r="E12837" i="1"/>
  <c r="E8252" i="1"/>
  <c r="E10094" i="1"/>
  <c r="E9793" i="1"/>
  <c r="E8981" i="1"/>
  <c r="E10488" i="1"/>
  <c r="E8871" i="1"/>
  <c r="E7108" i="1"/>
  <c r="E10812" i="1"/>
  <c r="E9136" i="1"/>
  <c r="E8571" i="1"/>
  <c r="E9922" i="1"/>
  <c r="E9635" i="1"/>
  <c r="E9795" i="1"/>
  <c r="E7149" i="1"/>
  <c r="E6537" i="1"/>
  <c r="E8784" i="1"/>
  <c r="E8386" i="1"/>
  <c r="E8517" i="1"/>
  <c r="E10466" i="1"/>
  <c r="E11079" i="1"/>
  <c r="E10022" i="1"/>
  <c r="E7369" i="1"/>
  <c r="E9830" i="1"/>
  <c r="E7016" i="1"/>
  <c r="E7697" i="1"/>
  <c r="E9867" i="1"/>
  <c r="E10432" i="1"/>
  <c r="E7782" i="1"/>
  <c r="E8246" i="1"/>
  <c r="E9415" i="1"/>
  <c r="E10956" i="1"/>
  <c r="E9548" i="1"/>
  <c r="E7288" i="1"/>
  <c r="E7634" i="1"/>
  <c r="E12618" i="1"/>
  <c r="E7032" i="1"/>
  <c r="E7934" i="1"/>
  <c r="E8751" i="1"/>
  <c r="E9144" i="1"/>
  <c r="E8052" i="1"/>
  <c r="E9529" i="1"/>
  <c r="E10177" i="1"/>
  <c r="E11133" i="1"/>
  <c r="E7119" i="1"/>
  <c r="E9764" i="1"/>
  <c r="E6881" i="1"/>
  <c r="E9917" i="1"/>
  <c r="E7892" i="1"/>
  <c r="E10766" i="1"/>
  <c r="E6958" i="1"/>
  <c r="E10597" i="1"/>
  <c r="E8051" i="1"/>
  <c r="E7322" i="1"/>
  <c r="E6865" i="1"/>
  <c r="E9711" i="1"/>
  <c r="E7939" i="1"/>
  <c r="E10287" i="1"/>
  <c r="E7919" i="1"/>
  <c r="E9784" i="1"/>
  <c r="E7406" i="1"/>
  <c r="E6815" i="1"/>
  <c r="E7602" i="1"/>
  <c r="E11535" i="1"/>
  <c r="E8689" i="1"/>
  <c r="E10464" i="1"/>
  <c r="E8634" i="1"/>
  <c r="E12769" i="1"/>
  <c r="E9448" i="1"/>
  <c r="E6840" i="1"/>
  <c r="E9657" i="1"/>
  <c r="E9514" i="1"/>
  <c r="E6999" i="1"/>
  <c r="E8297" i="1"/>
  <c r="E8213" i="1"/>
  <c r="E11025" i="1"/>
  <c r="E8642" i="1"/>
  <c r="E8427" i="1"/>
  <c r="E7229" i="1"/>
  <c r="E9179" i="1"/>
  <c r="E8630" i="1"/>
  <c r="E9290" i="1"/>
  <c r="E6844" i="1"/>
  <c r="E9854" i="1"/>
  <c r="E9688" i="1"/>
  <c r="E6934" i="1"/>
  <c r="E8164" i="1"/>
  <c r="E10090" i="1"/>
  <c r="E11468" i="1"/>
  <c r="E8791" i="1"/>
  <c r="E10576" i="1"/>
  <c r="E8320" i="1"/>
  <c r="E10324" i="1"/>
  <c r="E9363" i="1"/>
  <c r="E8841" i="1"/>
  <c r="E8599" i="1"/>
  <c r="E10332" i="1"/>
  <c r="E10351" i="1"/>
  <c r="E9954" i="1"/>
  <c r="E9301" i="1"/>
  <c r="E11285" i="1"/>
  <c r="E9302" i="1"/>
  <c r="E8155" i="1"/>
  <c r="E7018" i="1"/>
  <c r="E7831" i="1"/>
  <c r="E10426" i="1"/>
  <c r="E8438" i="1"/>
  <c r="E9314" i="1"/>
  <c r="E8997" i="1"/>
  <c r="E10095" i="1"/>
  <c r="E9754" i="1"/>
  <c r="E7742" i="1"/>
  <c r="E10700" i="1"/>
  <c r="E9902" i="1"/>
  <c r="E9049" i="1"/>
  <c r="E10067" i="1"/>
  <c r="E9341" i="1"/>
  <c r="E10170" i="1"/>
  <c r="E7436" i="1"/>
  <c r="E8043" i="1"/>
  <c r="E9630" i="1"/>
  <c r="E9253" i="1"/>
  <c r="E9245" i="1"/>
  <c r="E10086" i="1"/>
  <c r="E7425" i="1"/>
  <c r="E7023" i="1"/>
  <c r="E8920" i="1"/>
  <c r="E6773" i="1"/>
  <c r="E12154" i="1"/>
  <c r="E6486" i="1"/>
  <c r="E7921" i="1"/>
  <c r="E11395" i="1"/>
  <c r="E11484" i="1"/>
  <c r="E6917" i="1"/>
  <c r="E9924" i="1"/>
  <c r="E8858" i="1"/>
  <c r="E7922" i="1"/>
  <c r="E10802" i="1"/>
  <c r="E11319" i="1"/>
  <c r="E9342" i="1"/>
  <c r="E9153" i="1"/>
  <c r="E10544" i="1"/>
  <c r="E10874" i="1"/>
  <c r="E9250" i="1"/>
  <c r="E8988" i="1"/>
  <c r="E8797" i="1"/>
  <c r="E10113" i="1"/>
  <c r="E7842" i="1"/>
  <c r="E6555" i="1"/>
  <c r="E6743" i="1"/>
  <c r="E7290" i="1"/>
  <c r="E6610" i="1"/>
  <c r="E8437" i="1"/>
  <c r="E8496" i="1"/>
  <c r="E7936" i="1"/>
  <c r="E6651" i="1"/>
  <c r="E8087" i="1"/>
  <c r="E6936" i="1"/>
  <c r="E7880" i="1"/>
  <c r="E8662" i="1"/>
  <c r="E6842" i="1"/>
  <c r="E7498" i="1"/>
  <c r="E11854" i="1"/>
  <c r="E10853" i="1"/>
  <c r="E10273" i="1"/>
  <c r="E9476" i="1"/>
  <c r="E9355" i="1"/>
  <c r="E10684" i="1"/>
  <c r="E10670" i="1"/>
  <c r="E8441" i="1"/>
  <c r="E7213" i="1"/>
  <c r="E9896" i="1"/>
  <c r="E7394" i="1"/>
  <c r="E10535" i="1"/>
  <c r="E9501" i="1"/>
  <c r="E9523" i="1"/>
  <c r="E7669" i="1"/>
  <c r="E10698" i="1"/>
  <c r="E11372" i="1"/>
  <c r="E7220" i="1"/>
  <c r="E9669" i="1"/>
  <c r="E9881" i="1"/>
  <c r="E9169" i="1"/>
  <c r="E7037" i="1"/>
  <c r="E10360" i="1"/>
  <c r="E7453" i="1"/>
  <c r="E6700" i="1"/>
  <c r="E11338" i="1"/>
  <c r="E7575" i="1"/>
  <c r="E8305" i="1"/>
  <c r="E11330" i="1"/>
  <c r="E6684" i="1"/>
  <c r="E7681" i="1"/>
  <c r="E7704" i="1"/>
  <c r="E9931" i="1"/>
  <c r="E11501" i="1"/>
  <c r="E10642" i="1"/>
  <c r="E8088" i="1"/>
  <c r="E8503" i="1"/>
  <c r="E11252" i="1"/>
  <c r="E9777" i="1"/>
  <c r="E10833" i="1"/>
  <c r="E6590" i="1"/>
  <c r="E8345" i="1"/>
  <c r="E11078" i="1"/>
  <c r="E7298" i="1"/>
  <c r="E8263" i="1"/>
  <c r="E9510" i="1"/>
  <c r="E7837" i="1"/>
  <c r="E9292" i="1"/>
  <c r="E7141" i="1"/>
  <c r="E7255" i="1"/>
  <c r="E6808" i="1"/>
  <c r="E9191" i="1"/>
  <c r="E8468" i="1"/>
  <c r="E10239" i="1"/>
  <c r="E9960" i="1"/>
  <c r="E7715" i="1"/>
  <c r="E8692" i="1"/>
  <c r="E7007" i="1"/>
  <c r="E10936" i="1"/>
  <c r="E10397" i="1"/>
  <c r="E11695" i="1"/>
  <c r="E10450" i="1"/>
  <c r="E9580" i="1"/>
  <c r="E8886" i="1"/>
  <c r="E8669" i="1"/>
  <c r="E11335" i="1"/>
  <c r="E7543" i="1"/>
  <c r="E7483" i="1"/>
  <c r="E8343" i="1"/>
  <c r="E8552" i="1"/>
  <c r="E9803" i="1"/>
  <c r="E6559" i="1"/>
  <c r="E10479" i="1"/>
  <c r="E6504" i="1"/>
  <c r="E8582" i="1"/>
  <c r="E7382" i="1"/>
  <c r="E8432" i="1"/>
  <c r="E9992" i="1"/>
  <c r="E9582" i="1"/>
  <c r="E7066" i="1"/>
  <c r="E6795" i="1"/>
  <c r="E10328" i="1"/>
  <c r="E9100" i="1"/>
  <c r="E9203" i="1"/>
  <c r="E10033" i="1"/>
  <c r="E9360" i="1"/>
  <c r="E10838" i="1"/>
  <c r="E8187" i="1"/>
  <c r="E10724" i="1"/>
  <c r="E9690" i="1"/>
  <c r="E6995" i="1"/>
  <c r="E10666" i="1"/>
  <c r="E7002" i="1"/>
  <c r="E8138" i="1"/>
  <c r="E7088" i="1"/>
  <c r="E9298" i="1"/>
  <c r="E11458" i="1"/>
  <c r="E9571" i="1"/>
  <c r="E11813" i="1"/>
  <c r="E10265" i="1"/>
  <c r="E10189" i="1"/>
  <c r="E10244" i="1"/>
  <c r="E10252" i="1"/>
  <c r="E10190" i="1"/>
  <c r="E7797" i="1"/>
  <c r="E7076" i="1"/>
  <c r="E12299" i="1"/>
  <c r="E9825" i="1"/>
  <c r="E7558" i="1"/>
  <c r="E10076" i="1"/>
  <c r="E7714" i="1"/>
  <c r="E8346" i="1"/>
  <c r="E8824" i="1"/>
  <c r="E10411" i="1"/>
  <c r="E7833" i="1"/>
  <c r="E7472" i="1"/>
  <c r="E9332" i="1"/>
  <c r="E10043" i="1"/>
  <c r="E7519" i="1"/>
  <c r="E6885" i="1"/>
  <c r="E8628" i="1"/>
  <c r="E6646" i="1"/>
  <c r="E10260" i="1"/>
  <c r="E11351" i="1"/>
  <c r="E8093" i="1"/>
  <c r="E8148" i="1"/>
  <c r="E9726" i="1"/>
  <c r="E8833" i="1"/>
  <c r="E7737" i="1"/>
  <c r="E10560" i="1"/>
  <c r="E8963" i="1"/>
  <c r="E8964" i="1"/>
  <c r="E9910" i="1"/>
  <c r="E11582" i="1"/>
  <c r="E9252" i="1"/>
  <c r="E10497" i="1"/>
  <c r="E8042" i="1"/>
  <c r="E7164" i="1"/>
  <c r="E9666" i="1"/>
  <c r="E10354" i="1"/>
  <c r="E8390" i="1"/>
  <c r="E7591" i="1"/>
  <c r="E7417" i="1"/>
  <c r="E7100" i="1"/>
  <c r="E7285" i="1"/>
  <c r="E9158" i="1"/>
  <c r="E10761" i="1"/>
  <c r="E10059" i="1"/>
  <c r="E9577" i="1"/>
  <c r="E9134" i="1"/>
  <c r="E8172" i="1"/>
  <c r="E7238" i="1"/>
  <c r="E7150" i="1"/>
  <c r="E9737" i="1"/>
  <c r="E9464" i="1"/>
  <c r="E7261" i="1"/>
  <c r="E10165" i="1"/>
  <c r="E9067" i="1"/>
  <c r="E8990" i="1"/>
  <c r="E11477" i="1"/>
  <c r="E8391" i="1"/>
  <c r="E10259" i="1"/>
  <c r="E11817" i="1"/>
  <c r="E9443" i="1"/>
  <c r="E8989" i="1"/>
  <c r="E9762" i="1"/>
  <c r="E10877" i="1"/>
  <c r="E8821" i="1"/>
  <c r="E8731" i="1"/>
  <c r="E8721" i="1"/>
  <c r="E10316" i="1"/>
  <c r="E8544" i="1"/>
  <c r="E9016" i="1"/>
  <c r="E10441" i="1"/>
  <c r="E7933" i="1"/>
  <c r="E7292" i="1"/>
  <c r="E7517" i="1"/>
  <c r="E6859" i="1"/>
  <c r="E7816" i="1"/>
  <c r="E9661" i="1"/>
  <c r="E9662" i="1"/>
  <c r="E10050" i="1"/>
  <c r="E7333" i="1"/>
  <c r="E8039" i="1"/>
  <c r="E7944" i="1"/>
  <c r="E8549" i="1"/>
  <c r="E9103" i="1"/>
  <c r="E11513" i="1"/>
  <c r="E7711" i="1"/>
  <c r="E7186" i="1"/>
  <c r="E6611" i="1"/>
  <c r="E9260" i="1"/>
  <c r="E7198" i="1"/>
  <c r="E9884" i="1"/>
  <c r="E8618" i="1"/>
  <c r="E6944" i="1"/>
  <c r="E8756" i="1"/>
  <c r="E8421" i="1"/>
  <c r="E10562" i="1"/>
  <c r="E11531" i="1"/>
  <c r="E9098" i="1"/>
  <c r="E8984" i="1"/>
  <c r="E7906" i="1"/>
  <c r="E10493" i="1"/>
  <c r="E10975" i="1"/>
  <c r="E9365" i="1"/>
  <c r="E10377" i="1"/>
  <c r="E9612" i="1"/>
  <c r="E9244" i="1"/>
  <c r="E11383" i="1"/>
  <c r="E10107" i="1"/>
  <c r="E8382" i="1"/>
  <c r="E8556" i="1"/>
  <c r="E6969" i="1"/>
  <c r="E9379" i="1"/>
  <c r="E11307" i="1"/>
  <c r="E10382" i="1"/>
  <c r="E10595" i="1"/>
  <c r="E9393" i="1"/>
  <c r="E8337" i="1"/>
  <c r="E8786" i="1"/>
  <c r="E8060" i="1"/>
  <c r="E9572" i="1"/>
  <c r="E9162" i="1"/>
  <c r="E8531" i="1"/>
  <c r="E8674" i="1"/>
  <c r="E11664" i="1"/>
  <c r="E9757" i="1"/>
  <c r="E9458" i="1"/>
  <c r="E8711" i="1"/>
  <c r="E9553" i="1"/>
  <c r="E10402" i="1"/>
  <c r="E8097" i="1"/>
  <c r="E7683" i="1"/>
  <c r="E9494" i="1"/>
  <c r="E9248" i="1"/>
  <c r="E6825" i="1"/>
  <c r="E10797" i="1"/>
  <c r="E8848" i="1"/>
  <c r="E10068" i="1"/>
  <c r="E8497" i="1"/>
  <c r="E7701" i="1"/>
  <c r="E7030" i="1"/>
  <c r="E9074" i="1"/>
  <c r="E7106" i="1"/>
  <c r="E6860" i="1"/>
  <c r="E11028" i="1"/>
  <c r="E8119" i="1"/>
  <c r="E10866" i="1"/>
  <c r="E9521" i="1"/>
  <c r="E9426" i="1"/>
  <c r="E11965" i="1"/>
  <c r="E7000" i="1"/>
  <c r="E9654" i="1"/>
  <c r="E8842" i="1"/>
  <c r="E9885" i="1"/>
  <c r="E11153" i="1"/>
  <c r="E10786" i="1"/>
  <c r="E7823" i="1"/>
  <c r="E9412" i="1"/>
  <c r="E8375" i="1"/>
  <c r="E6584" i="1"/>
  <c r="E10151" i="1"/>
  <c r="E7439" i="1"/>
  <c r="E8736" i="1"/>
  <c r="E10355" i="1"/>
  <c r="E8368" i="1"/>
  <c r="E6543" i="1"/>
  <c r="E7258" i="1"/>
  <c r="E8424" i="1"/>
  <c r="E8371" i="1"/>
  <c r="E8896" i="1"/>
  <c r="E10185" i="1"/>
  <c r="E7865" i="1"/>
  <c r="E9024" i="1"/>
  <c r="E10393" i="1"/>
  <c r="E7407" i="1"/>
  <c r="E8081" i="1"/>
  <c r="E9983" i="1"/>
  <c r="E6632" i="1"/>
  <c r="E8292" i="1"/>
  <c r="E8954" i="1"/>
  <c r="E7721" i="1"/>
  <c r="E11321" i="1"/>
  <c r="E11322" i="1"/>
  <c r="E9851" i="1"/>
  <c r="E9221" i="1"/>
  <c r="E10748" i="1"/>
  <c r="E9637" i="1"/>
  <c r="E6478" i="1"/>
  <c r="E8732" i="1"/>
  <c r="E7145" i="1"/>
  <c r="E9282" i="1"/>
  <c r="E9338" i="1"/>
  <c r="E7520" i="1"/>
  <c r="E10531" i="1"/>
  <c r="E8763" i="1"/>
  <c r="E6922" i="1"/>
  <c r="E8089" i="1"/>
  <c r="E10213" i="1"/>
  <c r="E8852" i="1"/>
  <c r="E12051" i="1"/>
  <c r="E7304" i="1"/>
  <c r="E10568" i="1"/>
  <c r="E11303" i="1"/>
  <c r="E9772" i="1"/>
  <c r="E7410" i="1"/>
  <c r="E10292" i="1"/>
  <c r="E10019" i="1"/>
  <c r="E9636" i="1"/>
  <c r="E7625" i="1"/>
  <c r="E10161" i="1"/>
  <c r="E8287" i="1"/>
  <c r="E7536" i="1"/>
  <c r="E7537" i="1"/>
  <c r="E9893" i="1"/>
  <c r="E9085" i="1"/>
  <c r="E8703" i="1"/>
  <c r="E8229" i="1"/>
  <c r="E11588" i="1"/>
  <c r="E7219" i="1"/>
  <c r="E9798" i="1"/>
  <c r="E9011" i="1"/>
  <c r="E9551" i="1"/>
  <c r="E7128" i="1"/>
  <c r="E9951" i="1"/>
  <c r="E8009" i="1"/>
  <c r="E6710" i="1"/>
  <c r="E9155" i="1"/>
  <c r="E8480" i="1"/>
  <c r="E9770" i="1"/>
  <c r="E7184" i="1"/>
  <c r="E9430" i="1"/>
  <c r="E10911" i="1"/>
  <c r="E7314" i="1"/>
  <c r="E9751" i="1"/>
  <c r="E9088" i="1"/>
  <c r="E10888" i="1"/>
  <c r="E6978" i="1"/>
  <c r="E10030" i="1"/>
  <c r="E8994" i="1"/>
  <c r="E7249" i="1"/>
  <c r="E8502" i="1"/>
  <c r="E9279" i="1"/>
  <c r="E6961" i="1"/>
  <c r="E10942" i="1"/>
  <c r="E8378" i="1"/>
  <c r="E11183" i="1"/>
  <c r="E7780" i="1"/>
  <c r="E10018" i="1"/>
  <c r="E8302" i="1"/>
  <c r="E7691" i="1"/>
  <c r="E6855" i="1"/>
  <c r="E8030" i="1"/>
  <c r="E10276" i="1"/>
  <c r="E7798" i="1"/>
  <c r="E8476" i="1"/>
  <c r="E9366" i="1"/>
  <c r="E10129" i="1"/>
  <c r="E8273" i="1"/>
  <c r="E9000" i="1"/>
  <c r="E8284" i="1"/>
  <c r="E9422" i="1"/>
  <c r="E8276" i="1"/>
  <c r="E7411" i="1"/>
  <c r="E10118" i="1"/>
  <c r="E7792" i="1"/>
  <c r="E10070" i="1"/>
  <c r="E7046" i="1"/>
  <c r="E7078" i="1"/>
  <c r="E7459" i="1"/>
  <c r="E8374" i="1"/>
  <c r="E10286" i="1"/>
  <c r="E7914" i="1"/>
  <c r="E7589" i="1"/>
  <c r="E8974" i="1"/>
  <c r="E6948" i="1"/>
  <c r="E10112" i="1"/>
  <c r="E9459" i="1"/>
  <c r="E9274" i="1"/>
  <c r="E10010" i="1"/>
  <c r="E8223" i="1"/>
  <c r="E7157" i="1"/>
  <c r="E10781" i="1"/>
  <c r="E9351" i="1"/>
  <c r="E10350" i="1"/>
  <c r="E7437" i="1"/>
  <c r="E10152" i="1"/>
  <c r="E10358" i="1"/>
  <c r="E8347" i="1"/>
  <c r="E11209" i="1"/>
  <c r="E10020" i="1"/>
  <c r="E9747" i="1"/>
  <c r="E8168" i="1"/>
  <c r="E9996" i="1"/>
  <c r="E9534" i="1"/>
  <c r="E10139" i="1"/>
  <c r="E9344" i="1"/>
  <c r="E8433" i="1"/>
  <c r="E9732" i="1"/>
  <c r="E7159" i="1"/>
  <c r="E7275" i="1"/>
  <c r="E9558" i="1"/>
  <c r="E9020" i="1"/>
  <c r="E7476" i="1"/>
  <c r="E9023" i="1"/>
  <c r="E10600" i="1"/>
  <c r="E11059" i="1"/>
  <c r="E8636" i="1"/>
  <c r="E7226" i="1"/>
  <c r="E6984" i="1"/>
  <c r="E7122" i="1"/>
  <c r="E10592" i="1"/>
  <c r="E10247" i="1"/>
  <c r="E10248" i="1"/>
  <c r="E7787" i="1"/>
  <c r="E7501" i="1"/>
  <c r="E6818" i="1"/>
  <c r="E8983" i="1"/>
  <c r="E7576" i="1"/>
  <c r="E9792" i="1"/>
  <c r="E8404" i="1"/>
  <c r="E9271" i="1"/>
  <c r="E9272" i="1"/>
  <c r="E9273" i="1"/>
  <c r="E8613" i="1"/>
  <c r="E8749" i="1"/>
  <c r="E8562" i="1"/>
  <c r="E10547" i="1"/>
  <c r="E9268" i="1"/>
  <c r="E10186" i="1"/>
  <c r="E10196" i="1"/>
  <c r="E7523" i="1"/>
  <c r="E10756" i="1"/>
  <c r="E9119" i="1"/>
  <c r="E8264" i="1"/>
  <c r="E7399" i="1"/>
  <c r="E7775" i="1"/>
  <c r="E7359" i="1"/>
  <c r="E8832" i="1"/>
  <c r="E10615" i="1"/>
  <c r="E7572" i="1"/>
  <c r="E8937" i="1"/>
  <c r="E6721" i="1"/>
  <c r="E7551" i="1"/>
  <c r="E9914" i="1"/>
  <c r="E8783" i="1"/>
  <c r="E9837" i="1"/>
  <c r="E9602" i="1"/>
  <c r="E7500" i="1"/>
  <c r="E7341" i="1"/>
  <c r="E8846" i="1"/>
  <c r="E9142" i="1"/>
  <c r="E11466" i="1"/>
  <c r="E7365" i="1"/>
  <c r="E6487" i="1"/>
  <c r="E7956" i="1"/>
  <c r="E9710" i="1"/>
  <c r="E9309" i="1"/>
  <c r="E7998" i="1"/>
  <c r="E7643" i="1"/>
  <c r="E8479" i="1"/>
  <c r="E10440" i="1"/>
  <c r="E11261" i="1"/>
  <c r="E7420" i="1"/>
  <c r="E8011" i="1"/>
  <c r="E8826" i="1"/>
  <c r="E9390" i="1"/>
  <c r="E8734" i="1"/>
  <c r="E9985" i="1"/>
  <c r="E10025" i="1"/>
  <c r="E7562" i="1"/>
  <c r="E6811" i="1"/>
  <c r="E7736" i="1"/>
  <c r="E7060" i="1"/>
  <c r="E6835" i="1"/>
  <c r="E7009" i="1"/>
  <c r="E9264" i="1"/>
  <c r="E8361" i="1"/>
  <c r="E9184" i="1"/>
  <c r="E9315" i="1"/>
  <c r="E8076" i="1"/>
  <c r="E8651" i="1"/>
  <c r="E8126" i="1"/>
  <c r="E7913" i="1"/>
  <c r="E10809" i="1"/>
  <c r="E7492" i="1"/>
  <c r="E7493" i="1"/>
  <c r="E9306" i="1"/>
  <c r="E6551" i="1"/>
  <c r="E8637" i="1"/>
  <c r="E10336" i="1"/>
  <c r="E8491" i="1"/>
  <c r="E8949" i="1"/>
  <c r="E8094" i="1"/>
  <c r="E9128" i="1"/>
  <c r="E8993" i="1"/>
  <c r="E10285" i="1"/>
  <c r="E6914" i="1"/>
  <c r="E8908" i="1"/>
  <c r="E6757" i="1"/>
  <c r="E8851" i="1"/>
  <c r="E6843" i="1"/>
  <c r="E7116" i="1"/>
  <c r="E7325" i="1"/>
  <c r="E8057" i="1"/>
  <c r="E6596" i="1"/>
  <c r="E10105" i="1"/>
  <c r="E8597" i="1"/>
  <c r="E9467" i="1"/>
  <c r="E8795" i="1"/>
  <c r="E8760" i="1"/>
  <c r="E8866" i="1"/>
  <c r="E7494" i="1"/>
  <c r="E7821" i="1"/>
  <c r="E10021" i="1"/>
  <c r="E7458" i="1"/>
  <c r="E6670" i="1"/>
  <c r="E10830" i="1"/>
  <c r="E8085" i="1"/>
  <c r="E8219" i="1"/>
  <c r="E8327" i="1"/>
  <c r="E9462" i="1"/>
  <c r="E7893" i="1"/>
  <c r="E10467" i="1"/>
  <c r="E7471" i="1"/>
  <c r="E10114" i="1"/>
  <c r="E9336" i="1"/>
  <c r="E10689" i="1"/>
  <c r="E6638" i="1"/>
  <c r="E6799" i="1"/>
  <c r="E8267" i="1"/>
  <c r="E7137" i="1"/>
  <c r="E9149" i="1"/>
  <c r="E9820" i="1"/>
  <c r="E7749" i="1"/>
  <c r="E8804" i="1"/>
  <c r="E6588" i="1"/>
  <c r="E8953" i="1"/>
  <c r="E7604" i="1"/>
  <c r="E8344" i="1"/>
  <c r="E10062" i="1"/>
  <c r="E7741" i="1"/>
  <c r="E8352" i="1"/>
  <c r="E7391" i="1"/>
  <c r="E9001" i="1"/>
  <c r="E10572" i="1"/>
  <c r="E7196" i="1"/>
  <c r="E9428" i="1"/>
  <c r="E6730" i="1"/>
  <c r="E11414" i="1"/>
  <c r="E8394" i="1"/>
  <c r="E8071" i="1"/>
  <c r="E7318" i="1"/>
  <c r="E9629" i="1"/>
  <c r="E11201" i="1"/>
  <c r="E8505" i="1"/>
  <c r="E9620" i="1"/>
  <c r="E6603" i="1"/>
  <c r="E9937" i="1"/>
  <c r="E8132" i="1"/>
  <c r="E9672" i="1"/>
  <c r="E8566" i="1"/>
  <c r="E9578" i="1"/>
  <c r="E7265" i="1"/>
  <c r="E10845" i="1"/>
  <c r="E10016" i="1"/>
  <c r="E9665" i="1"/>
  <c r="E9918" i="1"/>
  <c r="E6849" i="1"/>
  <c r="E8777" i="1"/>
  <c r="E8991" i="1"/>
  <c r="E7264" i="1"/>
  <c r="E10680" i="1"/>
  <c r="E7144" i="1"/>
  <c r="E7294" i="1"/>
  <c r="E9895" i="1"/>
  <c r="E8149" i="1"/>
  <c r="E8933" i="1"/>
  <c r="E11221" i="1"/>
  <c r="E8716" i="1"/>
  <c r="E7917" i="1"/>
  <c r="E7783" i="1"/>
  <c r="E10944" i="1"/>
  <c r="E11595" i="1"/>
  <c r="E6828" i="1"/>
  <c r="E6640" i="1"/>
  <c r="E9583" i="1"/>
  <c r="E9977" i="1"/>
  <c r="E6949" i="1"/>
  <c r="E7111" i="1"/>
  <c r="E8395" i="1"/>
  <c r="E8504" i="1"/>
  <c r="E8580" i="1"/>
  <c r="E8342" i="1"/>
  <c r="E10163" i="1"/>
  <c r="E8710" i="1"/>
  <c r="E7999" i="1"/>
  <c r="E7118" i="1"/>
  <c r="E7183" i="1"/>
  <c r="E7569" i="1"/>
  <c r="E7182" i="1"/>
  <c r="E7632" i="1"/>
  <c r="E7979" i="1"/>
  <c r="E10006" i="1"/>
  <c r="E7481" i="1"/>
  <c r="E11274" i="1"/>
  <c r="E11744" i="1"/>
  <c r="E8461" i="1"/>
  <c r="E9861" i="1"/>
  <c r="E7822" i="1"/>
  <c r="E10120" i="1"/>
  <c r="E7383" i="1"/>
  <c r="E8316" i="1"/>
  <c r="E6921" i="1"/>
  <c r="E8819" i="1"/>
  <c r="E9265" i="1"/>
  <c r="E9120" i="1"/>
  <c r="E9933" i="1"/>
  <c r="E10049" i="1"/>
  <c r="E7838" i="1"/>
  <c r="E10631" i="1"/>
  <c r="E8776" i="1"/>
  <c r="E7282" i="1"/>
  <c r="E11417" i="1"/>
  <c r="E7310" i="1"/>
  <c r="E9361" i="1"/>
  <c r="E9362" i="1"/>
  <c r="E8318" i="1"/>
  <c r="E9215" i="1"/>
  <c r="E8319" i="1"/>
  <c r="E9928" i="1"/>
  <c r="E10258" i="1"/>
  <c r="E9846" i="1"/>
  <c r="E11778" i="1"/>
  <c r="E10718" i="1"/>
  <c r="E9549" i="1"/>
  <c r="E9718" i="1"/>
  <c r="E8399" i="1"/>
  <c r="E7927" i="1"/>
  <c r="E7254" i="1"/>
  <c r="E8262" i="1"/>
  <c r="E10159" i="1"/>
  <c r="E11440" i="1"/>
  <c r="E9385" i="1"/>
  <c r="E7950" i="1"/>
  <c r="E10545" i="1"/>
  <c r="E9673" i="1"/>
  <c r="E8572" i="1"/>
  <c r="E8987" i="1"/>
  <c r="E9509" i="1"/>
  <c r="E11177" i="1"/>
  <c r="E10257" i="1"/>
  <c r="E9649" i="1"/>
  <c r="E9731" i="1"/>
  <c r="E8335" i="1"/>
  <c r="E9146" i="1"/>
  <c r="E9126" i="1"/>
  <c r="E8857" i="1"/>
  <c r="E7554" i="1"/>
  <c r="E10311" i="1"/>
  <c r="E7601" i="1"/>
  <c r="E8522" i="1"/>
  <c r="E9132" i="1"/>
  <c r="E10065" i="1"/>
  <c r="E8670" i="1"/>
  <c r="E9715" i="1"/>
  <c r="E7724" i="1"/>
  <c r="E7600" i="1"/>
  <c r="E6631" i="1"/>
  <c r="E11485" i="1"/>
  <c r="E10532" i="1"/>
  <c r="E8707" i="1"/>
  <c r="E7761" i="1"/>
  <c r="E8946" i="1"/>
  <c r="E7615" i="1"/>
  <c r="E7181" i="1"/>
  <c r="E7806" i="1"/>
  <c r="E10430" i="1"/>
  <c r="E8278" i="1"/>
  <c r="E10039" i="1"/>
  <c r="E10938" i="1"/>
  <c r="E6797" i="1"/>
  <c r="E9525" i="1"/>
  <c r="E7621" i="1"/>
  <c r="E7628" i="1"/>
  <c r="E7248" i="1"/>
  <c r="E7486" i="1"/>
  <c r="E8124" i="1"/>
  <c r="E8527" i="1"/>
  <c r="E10211" i="1"/>
  <c r="E6793" i="1"/>
  <c r="E9217" i="1"/>
  <c r="E7803" i="1"/>
  <c r="E7227" i="1"/>
  <c r="E7228" i="1"/>
  <c r="E10603" i="1"/>
  <c r="E7441" i="1"/>
  <c r="E8353" i="1"/>
  <c r="E10850" i="1"/>
  <c r="E8002" i="1"/>
  <c r="E9498" i="1"/>
  <c r="E8494" i="1"/>
  <c r="E8800" i="1"/>
  <c r="E10029" i="1"/>
  <c r="E7477" i="1"/>
  <c r="E11038" i="1"/>
  <c r="E9488" i="1"/>
  <c r="E7619" i="1"/>
  <c r="E7941" i="1"/>
  <c r="E10500" i="1"/>
  <c r="E9172" i="1"/>
  <c r="E6898" i="1"/>
  <c r="E8823" i="1"/>
  <c r="E9255" i="1"/>
  <c r="E6786" i="1"/>
  <c r="E6587" i="1"/>
  <c r="E10361" i="1"/>
  <c r="E7028" i="1"/>
  <c r="E9080" i="1"/>
  <c r="E8725" i="1"/>
  <c r="E9004" i="1"/>
  <c r="E8116" i="1"/>
  <c r="E10981" i="1"/>
  <c r="E7539" i="1"/>
  <c r="E8151" i="1"/>
  <c r="E10117" i="1"/>
  <c r="E9807" i="1"/>
  <c r="E7015" i="1"/>
  <c r="E7666" i="1"/>
  <c r="E9998" i="1"/>
  <c r="E8746" i="1"/>
  <c r="E9936" i="1"/>
  <c r="E7786" i="1"/>
  <c r="E8031" i="1"/>
  <c r="E8911" i="1"/>
  <c r="E6927" i="1"/>
  <c r="E7121" i="1"/>
  <c r="E6716" i="1"/>
  <c r="E9934" i="1"/>
  <c r="E9182" i="1"/>
  <c r="E7670" i="1"/>
  <c r="E8048" i="1"/>
  <c r="E8546" i="1"/>
  <c r="E7868" i="1"/>
  <c r="E9330" i="1"/>
  <c r="E6915" i="1"/>
  <c r="E11034" i="1"/>
  <c r="E6515" i="1"/>
  <c r="E10886" i="1"/>
  <c r="E9052" i="1"/>
  <c r="E10445" i="1"/>
  <c r="E6879" i="1"/>
  <c r="E8237" i="1"/>
  <c r="E9613" i="1"/>
  <c r="E9143" i="1"/>
  <c r="E9997" i="1"/>
  <c r="E8646" i="1"/>
  <c r="E9297" i="1"/>
  <c r="E7020" i="1"/>
  <c r="E8617" i="1"/>
  <c r="E7189" i="1"/>
  <c r="E9915" i="1"/>
  <c r="E6554" i="1"/>
  <c r="E8575" i="1"/>
  <c r="E8484" i="1"/>
  <c r="E8195" i="1"/>
  <c r="E8118" i="1"/>
  <c r="E9735" i="1"/>
  <c r="E10480" i="1"/>
  <c r="E7733" i="1"/>
  <c r="E8938" i="1"/>
  <c r="E6545" i="1"/>
  <c r="E7959" i="1"/>
  <c r="E8694" i="1"/>
  <c r="E8481" i="1"/>
  <c r="E8220" i="1"/>
  <c r="E11231" i="1"/>
  <c r="E6501" i="1"/>
  <c r="E9204" i="1"/>
  <c r="E10732" i="1"/>
  <c r="E9319" i="1"/>
  <c r="E6682" i="1"/>
  <c r="E10103" i="1"/>
  <c r="E9648" i="1"/>
  <c r="E7140" i="1"/>
  <c r="E9750" i="1"/>
  <c r="E6683" i="1"/>
  <c r="E9060" i="1"/>
  <c r="E7882" i="1"/>
  <c r="E8813" i="1"/>
  <c r="E9645" i="1"/>
  <c r="E9759" i="1"/>
  <c r="E8166" i="1"/>
  <c r="E7054" i="1"/>
  <c r="E8251" i="1"/>
  <c r="E8584" i="1"/>
  <c r="E7259" i="1"/>
  <c r="E7479" i="1"/>
  <c r="E8697" i="1"/>
  <c r="E9377" i="1"/>
  <c r="E6641" i="1"/>
  <c r="E7010" i="1"/>
  <c r="E7894" i="1"/>
  <c r="E7413" i="1"/>
  <c r="E7793" i="1"/>
  <c r="E8680" i="1"/>
  <c r="E8434" i="1"/>
  <c r="E10315" i="1"/>
  <c r="E9843" i="1"/>
  <c r="E6942" i="1"/>
  <c r="E10014" i="1"/>
  <c r="E7244" i="1"/>
  <c r="E10307" i="1"/>
  <c r="E8289" i="1"/>
  <c r="E6689" i="1"/>
  <c r="E9276" i="1"/>
  <c r="E8608" i="1"/>
  <c r="E7887" i="1"/>
  <c r="E7480" i="1"/>
  <c r="E8331" i="1"/>
  <c r="E10551" i="1"/>
  <c r="E8655" i="1"/>
  <c r="E7727" i="1"/>
  <c r="E9739" i="1"/>
  <c r="E7864" i="1"/>
  <c r="E9517" i="1"/>
  <c r="E11727" i="1"/>
  <c r="E8973" i="1"/>
  <c r="E6655" i="1"/>
  <c r="E7853" i="1"/>
  <c r="E7839" i="1"/>
  <c r="E8134" i="1"/>
  <c r="E7269" i="1"/>
  <c r="E9087" i="1"/>
  <c r="E7570" i="1"/>
  <c r="E8363" i="1"/>
  <c r="E6558" i="1"/>
  <c r="E7241" i="1"/>
  <c r="E7422" i="1"/>
  <c r="E9335" i="1"/>
  <c r="E11193" i="1"/>
  <c r="E8184" i="1"/>
  <c r="E8512" i="1"/>
  <c r="E7546" i="1"/>
  <c r="E6628" i="1"/>
  <c r="E7457" i="1"/>
  <c r="E9554" i="1"/>
  <c r="E8667" i="1"/>
  <c r="E8668" i="1"/>
  <c r="E7969" i="1"/>
  <c r="E7974" i="1"/>
  <c r="E9700" i="1"/>
  <c r="E10343" i="1"/>
  <c r="E9076" i="1"/>
  <c r="E8398" i="1"/>
  <c r="E9518" i="1"/>
  <c r="E9389" i="1"/>
  <c r="E9778" i="1"/>
  <c r="E8171" i="1"/>
  <c r="E7211" i="1"/>
  <c r="E6783" i="1"/>
  <c r="E8650" i="1"/>
  <c r="E8727" i="1"/>
  <c r="E6954" i="1"/>
  <c r="E8463" i="1"/>
  <c r="E11613" i="1"/>
  <c r="E8761" i="1"/>
  <c r="E9566" i="1"/>
  <c r="E6506" i="1"/>
  <c r="E9033" i="1"/>
  <c r="E8803" i="1"/>
  <c r="E6516" i="1"/>
  <c r="E8230" i="1"/>
  <c r="E7807" i="1"/>
  <c r="E7175" i="1"/>
  <c r="E9542" i="1"/>
  <c r="E6720" i="1"/>
  <c r="E9226" i="1"/>
  <c r="E7173" i="1"/>
  <c r="E7509" i="1"/>
  <c r="E8605" i="1"/>
  <c r="E6664" i="1"/>
  <c r="E7800" i="1"/>
  <c r="E8905" i="1"/>
  <c r="E9228" i="1"/>
  <c r="E9305" i="1"/>
  <c r="E8467" i="1"/>
  <c r="E9797" i="1"/>
  <c r="E8458" i="1"/>
  <c r="E9900" i="1"/>
  <c r="E9289" i="1"/>
  <c r="E8221" i="1"/>
  <c r="E9073" i="1"/>
  <c r="E9230" i="1"/>
  <c r="E9156" i="1"/>
  <c r="E10141" i="1"/>
  <c r="E9399" i="1"/>
  <c r="E7942" i="1"/>
  <c r="E9266" i="1"/>
  <c r="E7177" i="1"/>
  <c r="E8279" i="1"/>
  <c r="E11337" i="1"/>
  <c r="E9433" i="1"/>
  <c r="E8713" i="1"/>
  <c r="E7086" i="1"/>
  <c r="E7799" i="1"/>
  <c r="E6741" i="1"/>
  <c r="E7160" i="1"/>
  <c r="E6890" i="1"/>
  <c r="E6891" i="1"/>
  <c r="E8969" i="1"/>
  <c r="E9400" i="1"/>
  <c r="E7566" i="1"/>
  <c r="E8161" i="1"/>
  <c r="E9512" i="1"/>
  <c r="E7176" i="1"/>
  <c r="E11138" i="1"/>
  <c r="E6686" i="1"/>
  <c r="E8554" i="1"/>
  <c r="E8785" i="1"/>
  <c r="E7276" i="1"/>
  <c r="E8061" i="1"/>
  <c r="E6553" i="1"/>
  <c r="E8329" i="1"/>
  <c r="E8035" i="1"/>
  <c r="E9006" i="1"/>
  <c r="E11469" i="1"/>
  <c r="E8457" i="1"/>
  <c r="E9838" i="1"/>
  <c r="E10108" i="1"/>
  <c r="E6957" i="1"/>
  <c r="E10589" i="1"/>
  <c r="E9862" i="1"/>
  <c r="E9327" i="1"/>
  <c r="E8280" i="1"/>
  <c r="E7713" i="1"/>
  <c r="E8372" i="1"/>
  <c r="E8163" i="1"/>
  <c r="E8357" i="1"/>
  <c r="E7329" i="1"/>
  <c r="E6758" i="1"/>
  <c r="E7063" i="1"/>
  <c r="E7059" i="1"/>
  <c r="E9242" i="1"/>
  <c r="E11140" i="1"/>
  <c r="E10876" i="1"/>
  <c r="E6614" i="1"/>
  <c r="E9671" i="1"/>
  <c r="E9164" i="1"/>
  <c r="E7835" i="1"/>
  <c r="E8633" i="1"/>
  <c r="E9493" i="1"/>
  <c r="E8067" i="1"/>
  <c r="E10438" i="1"/>
  <c r="E7490" i="1"/>
  <c r="E8652" i="1"/>
  <c r="E9527" i="1"/>
  <c r="E9848" i="1"/>
  <c r="E6502" i="1"/>
  <c r="E8604" i="1"/>
  <c r="E9473" i="1"/>
  <c r="E9071" i="1"/>
  <c r="E9691" i="1"/>
  <c r="E7585" i="1"/>
  <c r="E9380" i="1"/>
  <c r="E9544" i="1"/>
  <c r="E11246" i="1"/>
  <c r="E9066" i="1"/>
  <c r="E8815" i="1"/>
  <c r="E7148" i="1"/>
  <c r="E8304" i="1"/>
  <c r="E8464" i="1"/>
  <c r="E7438" i="1"/>
  <c r="E8614" i="1"/>
  <c r="E10618" i="1"/>
  <c r="E7626" i="1"/>
  <c r="E7612" i="1"/>
  <c r="E8945" i="1"/>
  <c r="E9599" i="1"/>
  <c r="E7467" i="1"/>
  <c r="E8573" i="1"/>
  <c r="E6707" i="1"/>
  <c r="E8147" i="1"/>
  <c r="E7485" i="1"/>
  <c r="E8787" i="1"/>
  <c r="E11654" i="1"/>
  <c r="E8049" i="1"/>
  <c r="E9124" i="1"/>
  <c r="E8510" i="1"/>
  <c r="E10132" i="1"/>
  <c r="E9852" i="1"/>
  <c r="E8033" i="1"/>
  <c r="E7528" i="1"/>
  <c r="E9596" i="1"/>
  <c r="E7324" i="1"/>
  <c r="E9766" i="1"/>
  <c r="E9650" i="1"/>
  <c r="E9224" i="1"/>
  <c r="E9720" i="1"/>
  <c r="E7962" i="1"/>
  <c r="E8753" i="1"/>
  <c r="E8685" i="1"/>
  <c r="E7631" i="1"/>
  <c r="E8696" i="1"/>
  <c r="E7278" i="1"/>
  <c r="E7464" i="1"/>
  <c r="E7862" i="1"/>
  <c r="E7271" i="1"/>
  <c r="E7305" i="1"/>
  <c r="E8023" i="1"/>
  <c r="E10955" i="1"/>
  <c r="E7687" i="1"/>
  <c r="E8053" i="1"/>
  <c r="E9486" i="1"/>
  <c r="E10147" i="1"/>
  <c r="E7828" i="1"/>
  <c r="E7395" i="1"/>
  <c r="E7688" i="1"/>
  <c r="E6838" i="1"/>
  <c r="E9675" i="1"/>
  <c r="E10082" i="1"/>
  <c r="E6928" i="1"/>
  <c r="E8017" i="1"/>
  <c r="E7765" i="1"/>
  <c r="E9638" i="1"/>
  <c r="E8720" i="1"/>
  <c r="E8641" i="1"/>
  <c r="E8924" i="1"/>
  <c r="E8419" i="1"/>
  <c r="E8943" i="1"/>
  <c r="E8829" i="1"/>
  <c r="E7424" i="1"/>
  <c r="E7740" i="1"/>
  <c r="E7208" i="1"/>
  <c r="E8968" i="1"/>
  <c r="E9659" i="1"/>
  <c r="E6634" i="1"/>
  <c r="E9876" i="1"/>
  <c r="E11102" i="1"/>
  <c r="E6800" i="1"/>
  <c r="E6777" i="1"/>
  <c r="E7901" i="1"/>
  <c r="E10490" i="1"/>
  <c r="E9859" i="1"/>
  <c r="E8884" i="1"/>
  <c r="E9151" i="1"/>
  <c r="E7099" i="1"/>
  <c r="E7363" i="1"/>
  <c r="E10341" i="1"/>
  <c r="E7636" i="1"/>
  <c r="E10187" i="1"/>
  <c r="E6561" i="1"/>
  <c r="E8121" i="1"/>
  <c r="E7389" i="1"/>
  <c r="E9177" i="1"/>
  <c r="E10302" i="1"/>
  <c r="E8671" i="1"/>
  <c r="E7876" i="1"/>
  <c r="E8764" i="1"/>
  <c r="E6737" i="1"/>
  <c r="E9084" i="1"/>
  <c r="E8102" i="1"/>
  <c r="E9971" i="1"/>
  <c r="E8923" i="1"/>
  <c r="E9027" i="1"/>
  <c r="E6831" i="1"/>
  <c r="E9386" i="1"/>
  <c r="E8513" i="1"/>
  <c r="E8303" i="1"/>
  <c r="E8500" i="1"/>
  <c r="E8203" i="1"/>
  <c r="E6789" i="1"/>
  <c r="E10471" i="1"/>
  <c r="E8872" i="1"/>
  <c r="E9416" i="1"/>
  <c r="E11141" i="1"/>
  <c r="E10303" i="1"/>
  <c r="E7323" i="1"/>
  <c r="E8141" i="1"/>
  <c r="E7815" i="1"/>
  <c r="E10223" i="1"/>
  <c r="E10541" i="1"/>
  <c r="E8551" i="1"/>
  <c r="E8684" i="1"/>
  <c r="E9738" i="1"/>
  <c r="E7884" i="1"/>
  <c r="E10124" i="1"/>
  <c r="E8474" i="1"/>
  <c r="E7719" i="1"/>
  <c r="E8543" i="1"/>
  <c r="E7971" i="1"/>
  <c r="E7801" i="1"/>
  <c r="E9719" i="1"/>
  <c r="E9614" i="1"/>
  <c r="E8104" i="1"/>
  <c r="E8469" i="1"/>
  <c r="E6481" i="1"/>
  <c r="E8330" i="1"/>
  <c r="E6562" i="1"/>
  <c r="E8700" i="1"/>
  <c r="E8188" i="1"/>
  <c r="E10110" i="1"/>
  <c r="E8436" i="1"/>
  <c r="E8928" i="1"/>
  <c r="E8740" i="1"/>
  <c r="E6847" i="1"/>
  <c r="E8311" i="1"/>
  <c r="E6858" i="1"/>
  <c r="E8405" i="1"/>
  <c r="E8540" i="1"/>
  <c r="E9188" i="1"/>
  <c r="E8793" i="1"/>
  <c r="E7735" i="1"/>
  <c r="E8789" i="1"/>
  <c r="E7435" i="1"/>
  <c r="E11408" i="1"/>
  <c r="E7548" i="1"/>
  <c r="E8444" i="1"/>
  <c r="E8533" i="1"/>
  <c r="E7267" i="1"/>
  <c r="E8547" i="1"/>
  <c r="E10008" i="1"/>
  <c r="E10131" i="1"/>
  <c r="E8074" i="1"/>
  <c r="E9356" i="1"/>
  <c r="E9190" i="1"/>
  <c r="E8257" i="1"/>
  <c r="E8028" i="1"/>
  <c r="E7430" i="1"/>
  <c r="E10795" i="1"/>
  <c r="E10796" i="1"/>
  <c r="E8574" i="1"/>
  <c r="E6912" i="1"/>
  <c r="E8185" i="1"/>
  <c r="E10155" i="1"/>
  <c r="E11516" i="1"/>
  <c r="E8873" i="1"/>
  <c r="E9865" i="1"/>
  <c r="E10366" i="1"/>
  <c r="E7789" i="1"/>
  <c r="E9005" i="1"/>
  <c r="E8889" i="1"/>
  <c r="E6755" i="1"/>
  <c r="E7474" i="1"/>
  <c r="E6824" i="1"/>
  <c r="E10723" i="1"/>
  <c r="E8365" i="1"/>
  <c r="E9882" i="1"/>
  <c r="E6580" i="1"/>
  <c r="E10130" i="1"/>
  <c r="E6987" i="1"/>
  <c r="E9219" i="1"/>
  <c r="E7879" i="1"/>
  <c r="E8156" i="1"/>
  <c r="E7402" i="1"/>
  <c r="E10829" i="1"/>
  <c r="E8235" i="1"/>
  <c r="E9324" i="1"/>
  <c r="E6744" i="1"/>
  <c r="E10136" i="1"/>
  <c r="E8227" i="1"/>
  <c r="E6608" i="1"/>
  <c r="E9384" i="1"/>
  <c r="E9062" i="1"/>
  <c r="E7981" i="1"/>
  <c r="E10180" i="1"/>
  <c r="E8253" i="1"/>
  <c r="E9193" i="1"/>
  <c r="E7867" i="1"/>
  <c r="E8013" i="1"/>
  <c r="E7945" i="1"/>
  <c r="E8470" i="1"/>
  <c r="E9171" i="1"/>
  <c r="E9232" i="1"/>
  <c r="E8778" i="1"/>
  <c r="E9041" i="1"/>
  <c r="E8629" i="1"/>
  <c r="E9316" i="1"/>
  <c r="E10212" i="1"/>
  <c r="E9439" i="1"/>
  <c r="E7743" i="1"/>
  <c r="E8272" i="1"/>
  <c r="E6899" i="1"/>
  <c r="E8704" i="1"/>
  <c r="E6621" i="1"/>
  <c r="E7897" i="1"/>
  <c r="E7647" i="1"/>
  <c r="E8794" i="1"/>
  <c r="E8758" i="1"/>
  <c r="E7151" i="1"/>
  <c r="E6569" i="1"/>
  <c r="E7832" i="1"/>
  <c r="E7712" i="1"/>
  <c r="E8901" i="1"/>
  <c r="E6548" i="1"/>
  <c r="E8477" i="1"/>
  <c r="E6605" i="1"/>
  <c r="E10104" i="1"/>
  <c r="E6680" i="1"/>
  <c r="E7763" i="1"/>
  <c r="E7091" i="1"/>
  <c r="E9763" i="1"/>
  <c r="E7392" i="1"/>
  <c r="E8240" i="1"/>
  <c r="E7096" i="1"/>
  <c r="E7146" i="1"/>
  <c r="E9414" i="1"/>
  <c r="E6998" i="1"/>
  <c r="E9321" i="1"/>
  <c r="E8900" i="1"/>
  <c r="E8190" i="1"/>
  <c r="E8515" i="1"/>
  <c r="E10504" i="1"/>
  <c r="E6972" i="1"/>
  <c r="E9055" i="1"/>
  <c r="E10379" i="1"/>
  <c r="E7616" i="1"/>
  <c r="E7754" i="1"/>
  <c r="E10003" i="1"/>
  <c r="E7440" i="1"/>
  <c r="E9507" i="1"/>
  <c r="E7611" i="1"/>
  <c r="E7234" i="1"/>
  <c r="E7266" i="1"/>
  <c r="E7918" i="1"/>
  <c r="E8560" i="1"/>
  <c r="E6950" i="1"/>
  <c r="E6477" i="1"/>
  <c r="E7502" i="1"/>
  <c r="E9667" i="1"/>
  <c r="E10702" i="1"/>
  <c r="E7127" i="1"/>
  <c r="E7443" i="1"/>
  <c r="E10063" i="1"/>
  <c r="E6671" i="1"/>
  <c r="E6802" i="1"/>
  <c r="E9050" i="1"/>
  <c r="E7380" i="1"/>
  <c r="E7702" i="1"/>
  <c r="E8073" i="1"/>
  <c r="E10855" i="1"/>
  <c r="E6867" i="1"/>
  <c r="E8055" i="1"/>
  <c r="E7195" i="1"/>
  <c r="E8005" i="1"/>
  <c r="E9109" i="1"/>
  <c r="E6493" i="1"/>
  <c r="E8460" i="1"/>
  <c r="E8451" i="1"/>
  <c r="E9333" i="1"/>
  <c r="E8015" i="1"/>
  <c r="E9037" i="1"/>
  <c r="E10250" i="1"/>
  <c r="E6813" i="1"/>
  <c r="E7912" i="1"/>
  <c r="E7677" i="1"/>
  <c r="E7370" i="1"/>
  <c r="E9431" i="1"/>
  <c r="E7526" i="1"/>
  <c r="E8542" i="1"/>
  <c r="E8078" i="1"/>
  <c r="E6500" i="1"/>
  <c r="E8333" i="1"/>
  <c r="E9932" i="1"/>
  <c r="E9470" i="1"/>
  <c r="E8855" i="1"/>
  <c r="E9504" i="1"/>
  <c r="E7013" i="1"/>
  <c r="E6731" i="1"/>
  <c r="E8450" i="1"/>
  <c r="E8932" i="1"/>
  <c r="E7115" i="1"/>
  <c r="E7179" i="1"/>
  <c r="E8086" i="1"/>
  <c r="E9445" i="1"/>
  <c r="E6929" i="1"/>
  <c r="E8712" i="1"/>
  <c r="E8336" i="1"/>
  <c r="E10125" i="1"/>
  <c r="E8665" i="1"/>
  <c r="E7953" i="1"/>
  <c r="E6514" i="1"/>
  <c r="E6538" i="1"/>
  <c r="E7206" i="1"/>
  <c r="E8567" i="1"/>
  <c r="E6771" i="1"/>
  <c r="E9285" i="1"/>
  <c r="E8816" i="1"/>
  <c r="E6542" i="1"/>
  <c r="E8882" i="1"/>
  <c r="E6661" i="1"/>
  <c r="E8115" i="1"/>
  <c r="E7573" i="1"/>
  <c r="E7250" i="1"/>
  <c r="E8027" i="1"/>
  <c r="E7565" i="1"/>
  <c r="E7657" i="1"/>
  <c r="E8179" i="1"/>
  <c r="E7817" i="1"/>
  <c r="E10396" i="1"/>
  <c r="E9329" i="1"/>
  <c r="E7608" i="1"/>
  <c r="E8916" i="1"/>
  <c r="E9533" i="1"/>
  <c r="E9090" i="1"/>
  <c r="E8699" i="1"/>
  <c r="E9438" i="1"/>
  <c r="E8165" i="1"/>
  <c r="E8249" i="1"/>
  <c r="E7134" i="1"/>
  <c r="E9160" i="1"/>
  <c r="E11052" i="1"/>
  <c r="E7902" i="1"/>
  <c r="E9701" i="1"/>
  <c r="E10660" i="1"/>
  <c r="E6919" i="1"/>
  <c r="E9484" i="1"/>
  <c r="E10195" i="1"/>
  <c r="E8654" i="1"/>
  <c r="E7408" i="1"/>
  <c r="E10868" i="1"/>
  <c r="E9339" i="1"/>
  <c r="E9154" i="1"/>
  <c r="E7552" i="1"/>
  <c r="E8362" i="1"/>
  <c r="E6483" i="1"/>
  <c r="E6753" i="1"/>
  <c r="E7750" i="1"/>
  <c r="E7651" i="1"/>
  <c r="E8626" i="1"/>
  <c r="E9495" i="1"/>
  <c r="E8306" i="1"/>
  <c r="E6980" i="1"/>
  <c r="E9444" i="1"/>
  <c r="E9133" i="1"/>
  <c r="E7751" i="1"/>
  <c r="E8160" i="1"/>
  <c r="E8428" i="1"/>
  <c r="E7356" i="1"/>
  <c r="E7469" i="1"/>
  <c r="E7103" i="1"/>
  <c r="E8677" i="1"/>
  <c r="E6556" i="1"/>
  <c r="E9483" i="1"/>
  <c r="E11765" i="1"/>
  <c r="E8130" i="1"/>
  <c r="E7095" i="1"/>
  <c r="E7693" i="1"/>
  <c r="E9616" i="1"/>
  <c r="E9975" i="1"/>
  <c r="E6522" i="1"/>
  <c r="E7065" i="1"/>
  <c r="E7599" i="1"/>
  <c r="E7447" i="1"/>
  <c r="E7813" i="1"/>
  <c r="E6546" i="1"/>
  <c r="E8775" i="1"/>
  <c r="E7321" i="1"/>
  <c r="E7491" i="1"/>
  <c r="E7804" i="1"/>
  <c r="E9045" i="1"/>
  <c r="E8032" i="1"/>
  <c r="E7386" i="1"/>
  <c r="E8113" i="1"/>
  <c r="E8420" i="1"/>
  <c r="E9639" i="1"/>
  <c r="E6836" i="1"/>
  <c r="E6947" i="1"/>
  <c r="E9078" i="1"/>
  <c r="E7899" i="1"/>
  <c r="E8831" i="1"/>
  <c r="E7819" i="1"/>
  <c r="E9528" i="1"/>
  <c r="E9388" i="1"/>
  <c r="E8308" i="1"/>
  <c r="E6523" i="1"/>
  <c r="E9522" i="1"/>
  <c r="E7462" i="1"/>
  <c r="E6870" i="1"/>
  <c r="E8275" i="1"/>
  <c r="E9722" i="1"/>
  <c r="E6708" i="1"/>
  <c r="E7812" i="1"/>
  <c r="E7535" i="1"/>
  <c r="E8216" i="1"/>
  <c r="E8041" i="1"/>
  <c r="E8568" i="1"/>
  <c r="E7970" i="1"/>
  <c r="E9916" i="1"/>
  <c r="E8982" i="1"/>
  <c r="E9421" i="1"/>
  <c r="E6941" i="1"/>
  <c r="E8326" i="1"/>
  <c r="E8754" i="1"/>
  <c r="E6892" i="1"/>
  <c r="E8384" i="1"/>
  <c r="E8388" i="1"/>
  <c r="E9097" i="1"/>
  <c r="E7518" i="1"/>
  <c r="E9733" i="1"/>
  <c r="E8750" i="1"/>
  <c r="E9480" i="1"/>
  <c r="E7557" i="1"/>
  <c r="E10363" i="1"/>
  <c r="E7427" i="1"/>
  <c r="E7731" i="1"/>
  <c r="E6851" i="1"/>
  <c r="E8429" i="1"/>
  <c r="E6962" i="1"/>
  <c r="E7818" i="1"/>
  <c r="E9813" i="1"/>
  <c r="E9771" i="1"/>
  <c r="E8129" i="1"/>
  <c r="E10773" i="1"/>
  <c r="E9506" i="1"/>
  <c r="E8664" i="1"/>
  <c r="E10591" i="1"/>
  <c r="E8325" i="1"/>
  <c r="E6784" i="1"/>
  <c r="E7923" i="1"/>
  <c r="E6906" i="1"/>
  <c r="E6597" i="1"/>
  <c r="E9423" i="1"/>
  <c r="E9003" i="1"/>
  <c r="E7130" i="1"/>
  <c r="E8583" i="1"/>
  <c r="E8909" i="1"/>
  <c r="E8277" i="1"/>
  <c r="E7851" i="1"/>
  <c r="E9781" i="1"/>
  <c r="E6837" i="1"/>
  <c r="E8266" i="1"/>
  <c r="E8285" i="1"/>
  <c r="E10256" i="1"/>
  <c r="E7878" i="1"/>
  <c r="E8918" i="1"/>
  <c r="E7497" i="1"/>
  <c r="E8208" i="1"/>
  <c r="E6829" i="1"/>
  <c r="E8040" i="1"/>
  <c r="E10822" i="1"/>
  <c r="E8065" i="1"/>
  <c r="E8769" i="1"/>
  <c r="E8228" i="1"/>
  <c r="E9376" i="1"/>
  <c r="E9857" i="1"/>
  <c r="E7730" i="1"/>
  <c r="E10345" i="1"/>
  <c r="E6986" i="1"/>
  <c r="E8207" i="1"/>
  <c r="E8752" i="1"/>
  <c r="E9963" i="1"/>
  <c r="E6699" i="1"/>
  <c r="E9371" i="1"/>
  <c r="E8773" i="1"/>
  <c r="E9034" i="1"/>
  <c r="E10429" i="1"/>
  <c r="E8586" i="1"/>
  <c r="E9633" i="1"/>
  <c r="E7977" i="1"/>
  <c r="E8995" i="1"/>
  <c r="E7947" i="1"/>
  <c r="E8456" i="1"/>
  <c r="E9093" i="1"/>
  <c r="E7924" i="1"/>
  <c r="E8788" i="1"/>
  <c r="E6901" i="1"/>
  <c r="E8158" i="1"/>
  <c r="E8348" i="1"/>
  <c r="E10436" i="1"/>
  <c r="E10503" i="1"/>
  <c r="E8962" i="1"/>
  <c r="E8978" i="1"/>
  <c r="E8173" i="1"/>
  <c r="E8585" i="1"/>
  <c r="E8722" i="1"/>
  <c r="E8631" i="1"/>
  <c r="E6960" i="1"/>
  <c r="E6893" i="1"/>
  <c r="E9978" i="1"/>
  <c r="E8980" i="1"/>
  <c r="E7802" i="1"/>
  <c r="E7451" i="1"/>
  <c r="E8539" i="1"/>
  <c r="E9814" i="1"/>
  <c r="E9552" i="1"/>
  <c r="E9053" i="1"/>
  <c r="E7606" i="1"/>
  <c r="E7527" i="1"/>
  <c r="E8445" i="1"/>
  <c r="E8802" i="1"/>
  <c r="E10126" i="1"/>
  <c r="E8448" i="1"/>
  <c r="E8098" i="1"/>
  <c r="E9115" i="1"/>
  <c r="E8310" i="1"/>
  <c r="E9320" i="1"/>
  <c r="E9026" i="1"/>
  <c r="E8849" i="1"/>
  <c r="E8296" i="1"/>
  <c r="E7302" i="1"/>
  <c r="E8462" i="1"/>
  <c r="E7418" i="1"/>
  <c r="E7047" i="1"/>
  <c r="E8541" i="1"/>
  <c r="E7442" i="1"/>
  <c r="E7340" i="1"/>
  <c r="E7567" i="1"/>
  <c r="E8658" i="1"/>
  <c r="E7154" i="1"/>
  <c r="E6845" i="1"/>
  <c r="E7706" i="1"/>
  <c r="E8063" i="1"/>
  <c r="E9337" i="1"/>
  <c r="E8232" i="1"/>
  <c r="E8244" i="1"/>
  <c r="E9112" i="1"/>
  <c r="E7371" i="1"/>
  <c r="E9286" i="1"/>
  <c r="E10015" i="1"/>
  <c r="E7197" i="1"/>
  <c r="E7607" i="1"/>
  <c r="E8300" i="1"/>
  <c r="E10188" i="1"/>
  <c r="E8883" i="1"/>
  <c r="E7788" i="1"/>
  <c r="E8358" i="1"/>
  <c r="E8799" i="1"/>
  <c r="E8018" i="1"/>
  <c r="E8265" i="1"/>
  <c r="E7829" i="1"/>
  <c r="E8440" i="1"/>
  <c r="E8422" i="1"/>
  <c r="E6985" i="1"/>
  <c r="E9853" i="1"/>
  <c r="E7717" i="1"/>
  <c r="E9601" i="1"/>
  <c r="E8211" i="1"/>
  <c r="E9102" i="1"/>
  <c r="E9008" i="1"/>
  <c r="E6622" i="1"/>
  <c r="E8839" i="1"/>
  <c r="E6540" i="1"/>
  <c r="E8899" i="1"/>
  <c r="E7888" i="1"/>
  <c r="E9081" i="1"/>
  <c r="E8806" i="1"/>
  <c r="E9318" i="1"/>
  <c r="E8723" i="1"/>
  <c r="E9832" i="1"/>
  <c r="E8288" i="1"/>
  <c r="E7136" i="1"/>
  <c r="E8864" i="1"/>
  <c r="E9129" i="1"/>
  <c r="E7541" i="1"/>
  <c r="E9604" i="1"/>
  <c r="E7825" i="1"/>
  <c r="E7627" i="1"/>
  <c r="E8111" i="1"/>
  <c r="E8322" i="1"/>
  <c r="E7840" i="1"/>
  <c r="E7200" i="1"/>
  <c r="E7984" i="1"/>
  <c r="E7449" i="1"/>
  <c r="E8047" i="1"/>
  <c r="E7374" i="1"/>
  <c r="E8695" i="1"/>
  <c r="E8299" i="1"/>
  <c r="E7603" i="1"/>
  <c r="E7695" i="1"/>
  <c r="E7584" i="1"/>
  <c r="E8430" i="1"/>
  <c r="E9860" i="1"/>
  <c r="E9378" i="1"/>
  <c r="E8553" i="1"/>
  <c r="E8389" i="1"/>
  <c r="E8609" i="1"/>
  <c r="E11212" i="1"/>
  <c r="E11213" i="1"/>
  <c r="E9821" i="1"/>
  <c r="E7843" i="1"/>
  <c r="E7235" i="1"/>
  <c r="E8661" i="1"/>
  <c r="E6931" i="1"/>
  <c r="E7973" i="1"/>
  <c r="E6943" i="1"/>
  <c r="E8435" i="1"/>
  <c r="E7522" i="1"/>
  <c r="E7448" i="1"/>
  <c r="E9235" i="1"/>
  <c r="E7011" i="1"/>
  <c r="E6967" i="1"/>
  <c r="E7414" i="1"/>
  <c r="E6717" i="1"/>
  <c r="E8548" i="1"/>
  <c r="E8036" i="1"/>
  <c r="E8929" i="1"/>
  <c r="E7231" i="1"/>
  <c r="E7847" i="1"/>
  <c r="E6746" i="1"/>
  <c r="E7772" i="1"/>
  <c r="E9524" i="1"/>
  <c r="E8570" i="1"/>
  <c r="E6635" i="1"/>
  <c r="E6636" i="1"/>
  <c r="E6848" i="1"/>
  <c r="E7306" i="1"/>
  <c r="E7785" i="1"/>
  <c r="E6857" i="1"/>
  <c r="E7215" i="1"/>
  <c r="E9568" i="1"/>
  <c r="E7463" i="1"/>
  <c r="E7928" i="1"/>
  <c r="E8286" i="1"/>
  <c r="E9198" i="1"/>
  <c r="E10437" i="1"/>
  <c r="E6767" i="1"/>
  <c r="E10007" i="1"/>
  <c r="E7605" i="1"/>
  <c r="E7790" i="1"/>
  <c r="E9562" i="1"/>
  <c r="E8796" i="1"/>
  <c r="E6586" i="1"/>
  <c r="E6911" i="1"/>
  <c r="E8611" i="1"/>
  <c r="E6973" i="1"/>
  <c r="E9970" i="1"/>
  <c r="E7139" i="1"/>
  <c r="E8632" i="1"/>
  <c r="E7759" i="1"/>
  <c r="E8136" i="1"/>
  <c r="E7986" i="1"/>
  <c r="E8226" i="1"/>
  <c r="E8012" i="1"/>
  <c r="E7404" i="1"/>
  <c r="E9796" i="1"/>
  <c r="E9744" i="1"/>
  <c r="E8186" i="1"/>
  <c r="E7313" i="1"/>
  <c r="E8874" i="1"/>
  <c r="E8019" i="1"/>
  <c r="E8016" i="1"/>
  <c r="E8064" i="1"/>
  <c r="E8212" i="1"/>
  <c r="E8146" i="1"/>
  <c r="E6964" i="1"/>
  <c r="E9108" i="1"/>
  <c r="E10633" i="1"/>
  <c r="E7779" i="1"/>
  <c r="E6992" i="1"/>
  <c r="E7361" i="1"/>
  <c r="E6714" i="1"/>
  <c r="E7747" i="1"/>
  <c r="E6878" i="1"/>
  <c r="E8192" i="1"/>
  <c r="E9481" i="1"/>
  <c r="E9465" i="1"/>
  <c r="E8737" i="1"/>
  <c r="E7871" i="1"/>
  <c r="E8442" i="1"/>
  <c r="E7590" i="1"/>
  <c r="E9007" i="1"/>
  <c r="E8845" i="1"/>
  <c r="E9048" i="1"/>
  <c r="E7222" i="1"/>
  <c r="E8817" i="1"/>
  <c r="E9246" i="1"/>
  <c r="E7791" i="1"/>
  <c r="E6804" i="1"/>
  <c r="E7081" i="1"/>
  <c r="E8768" i="1"/>
  <c r="E7898" i="1"/>
  <c r="E8876" i="1"/>
  <c r="E8103" i="1"/>
  <c r="E8508" i="1"/>
  <c r="E8653" i="1"/>
  <c r="E7895" i="1"/>
  <c r="E7764" i="1"/>
  <c r="E7949" i="1"/>
  <c r="E7174" i="1"/>
  <c r="E8610" i="1"/>
  <c r="E10071" i="1"/>
  <c r="E6518" i="1"/>
  <c r="E9145" i="1"/>
  <c r="E8298" i="1"/>
  <c r="E6810" i="1"/>
  <c r="E10489" i="1"/>
  <c r="E8317" i="1"/>
  <c r="E7542" i="1"/>
  <c r="E7068" i="1"/>
  <c r="E9036" i="1"/>
  <c r="E8678" i="1"/>
  <c r="E8811" i="1"/>
  <c r="E6688" i="1"/>
  <c r="E6990" i="1"/>
  <c r="E8881" i="1"/>
  <c r="E7925" i="1"/>
  <c r="E7017" i="1"/>
  <c r="E7446" i="1"/>
  <c r="E8194" i="1"/>
  <c r="E9310" i="1"/>
  <c r="E6600" i="1"/>
  <c r="E7069" i="1"/>
  <c r="E8025" i="1"/>
  <c r="E7170" i="1"/>
  <c r="E7885" i="1"/>
  <c r="E9199" i="1"/>
  <c r="E6798" i="1"/>
  <c r="E7904" i="1"/>
  <c r="E6780" i="1"/>
  <c r="E7588" i="1"/>
  <c r="E7489" i="1"/>
  <c r="E7326" i="1"/>
  <c r="E8706" i="1"/>
  <c r="E7889" i="1"/>
  <c r="E7705" i="1"/>
  <c r="E8730" i="1"/>
  <c r="E9520" i="1"/>
  <c r="E9394" i="1"/>
  <c r="E8008" i="1"/>
  <c r="E8985" i="1"/>
  <c r="E7561" i="1"/>
  <c r="E6765" i="1"/>
  <c r="E10811" i="1"/>
  <c r="E8154" i="1"/>
  <c r="E9035" i="1"/>
  <c r="E6465" i="1"/>
  <c r="E8080" i="1"/>
  <c r="E6868" i="1"/>
  <c r="E8837" i="1"/>
  <c r="E7432" i="1"/>
  <c r="E7433" i="1"/>
  <c r="E9094" i="1"/>
  <c r="E8765" i="1"/>
  <c r="E9063" i="1"/>
  <c r="E7035" i="1"/>
  <c r="E7524" i="1"/>
  <c r="E7346" i="1"/>
  <c r="E7678" i="1"/>
  <c r="E7852" i="1"/>
  <c r="E9205" i="1"/>
  <c r="E8822" i="1"/>
  <c r="E7061" i="1"/>
  <c r="E9043" i="1"/>
  <c r="E6679" i="1"/>
  <c r="E9147" i="1"/>
  <c r="E6856" i="1"/>
  <c r="E7870" i="1"/>
  <c r="E7586" i="1"/>
  <c r="E6739" i="1"/>
  <c r="E6871" i="1"/>
  <c r="E7036" i="1"/>
  <c r="E8309" i="1"/>
  <c r="E7317" i="1"/>
  <c r="E8735" i="1"/>
  <c r="E6620" i="1"/>
  <c r="E9921" i="1"/>
  <c r="E8927" i="1"/>
  <c r="E8838" i="1"/>
  <c r="E7210" i="1"/>
  <c r="E8809" i="1"/>
  <c r="E7381" i="1"/>
  <c r="E8486" i="1"/>
  <c r="E7674" i="1"/>
  <c r="E9086" i="1"/>
  <c r="E7158" i="1"/>
  <c r="E9670" i="1"/>
  <c r="E7668" i="1"/>
  <c r="E8495" i="1"/>
  <c r="E8814" i="1"/>
  <c r="E6997" i="1"/>
  <c r="E8679" i="1"/>
  <c r="E8471" i="1"/>
  <c r="E6846" i="1"/>
  <c r="E7073" i="1"/>
  <c r="E8555" i="1"/>
  <c r="E9111" i="1"/>
  <c r="E7930" i="1"/>
  <c r="E8218" i="1"/>
  <c r="E8627" i="1"/>
  <c r="E8624" i="1"/>
  <c r="E7641" i="1"/>
  <c r="E7640" i="1"/>
  <c r="E7161" i="1"/>
  <c r="E7746" i="1"/>
  <c r="E6905" i="1"/>
  <c r="E6946" i="1"/>
  <c r="E9873" i="1"/>
  <c r="E9621" i="1"/>
  <c r="E8825" i="1"/>
  <c r="E8177" i="1"/>
  <c r="E8234" i="1"/>
  <c r="E7595" i="1"/>
  <c r="E7592" i="1"/>
  <c r="E6498" i="1"/>
  <c r="E6734" i="1"/>
  <c r="E8942" i="1"/>
  <c r="E9208" i="1"/>
  <c r="E10915" i="1"/>
  <c r="E8214" i="1"/>
  <c r="E7673" i="1"/>
  <c r="E7354" i="1"/>
  <c r="E8893" i="1"/>
  <c r="E6994" i="1"/>
  <c r="E8379" i="1"/>
  <c r="E8482" i="1"/>
  <c r="E6685" i="1"/>
  <c r="E7281" i="1"/>
  <c r="E8947" i="1"/>
  <c r="E8977" i="1"/>
  <c r="E8779" i="1"/>
  <c r="E6674" i="1"/>
  <c r="E7809" i="1"/>
  <c r="E7531" i="1"/>
  <c r="E8862" i="1"/>
  <c r="E7373" i="1"/>
  <c r="E6993" i="1"/>
  <c r="E7412" i="1"/>
  <c r="E6715" i="1"/>
  <c r="E7555" i="1"/>
  <c r="E7952" i="1"/>
  <c r="E7655" i="1"/>
  <c r="E7185" i="1"/>
  <c r="E9741" i="1"/>
  <c r="E7560" i="1"/>
  <c r="E7307" i="1"/>
  <c r="E8108" i="1"/>
  <c r="E8109" i="1"/>
  <c r="E9209" i="1"/>
  <c r="E7773" i="1"/>
  <c r="E8588" i="1"/>
  <c r="E8385" i="1"/>
  <c r="E6565" i="1"/>
  <c r="E8620" i="1"/>
  <c r="E8105" i="1"/>
  <c r="E6876" i="1"/>
  <c r="E8897" i="1"/>
  <c r="E6991" i="1"/>
  <c r="E6706" i="1"/>
  <c r="E9152" i="1"/>
  <c r="E8209" i="1"/>
  <c r="E8798" i="1"/>
  <c r="E8879" i="1"/>
  <c r="E6823" i="1"/>
  <c r="E7093" i="1"/>
  <c r="E6977" i="1"/>
  <c r="E6488" i="1"/>
  <c r="E7642" i="1"/>
  <c r="E8181" i="1"/>
  <c r="E10099" i="1"/>
  <c r="E6654" i="1"/>
  <c r="E7045" i="1"/>
  <c r="E9161" i="1"/>
  <c r="E6866" i="1"/>
  <c r="E8644" i="1"/>
  <c r="E6749" i="1"/>
  <c r="E6658" i="1"/>
  <c r="E8349" i="1"/>
  <c r="E8683" i="1"/>
  <c r="E7700" i="1"/>
  <c r="E8976" i="1"/>
  <c r="E8106" i="1"/>
  <c r="E9331" i="1"/>
  <c r="E7830" i="1"/>
  <c r="E7665" i="1"/>
  <c r="E6722" i="1"/>
  <c r="E6756" i="1"/>
  <c r="E8144" i="1"/>
  <c r="E8092" i="1"/>
  <c r="E8709" i="1"/>
  <c r="E9189" i="1"/>
  <c r="E7077" i="1"/>
  <c r="E8906" i="1"/>
  <c r="E6647" i="1"/>
  <c r="E8944" i="1"/>
  <c r="E6495" i="1"/>
  <c r="E7645" i="1"/>
  <c r="E7135" i="1"/>
  <c r="E8536" i="1"/>
  <c r="E6834" i="1"/>
  <c r="E8072" i="1"/>
  <c r="E7212" i="1"/>
  <c r="E6951" i="1"/>
  <c r="E6667" i="1"/>
  <c r="E7296" i="1"/>
  <c r="E8739" i="1"/>
  <c r="E6627" i="1"/>
  <c r="E8894" i="1"/>
  <c r="E7337" i="1"/>
  <c r="E7358" i="1"/>
  <c r="E7309" i="1"/>
  <c r="E6826" i="1"/>
  <c r="E7003" i="1"/>
  <c r="E6673" i="1"/>
  <c r="E7873" i="1"/>
  <c r="E7708" i="1"/>
  <c r="E7985" i="1"/>
  <c r="E7613" i="1"/>
  <c r="E6970" i="1"/>
  <c r="E8369" i="1"/>
  <c r="E7466" i="1"/>
  <c r="E7062" i="1"/>
  <c r="E7756" i="1"/>
  <c r="E7058" i="1"/>
  <c r="E8411" i="1"/>
  <c r="E6996" i="1"/>
  <c r="E9611" i="1"/>
  <c r="E8291" i="1"/>
  <c r="E7084" i="1"/>
  <c r="E7232" i="1"/>
  <c r="E8550" i="1"/>
  <c r="E7190" i="1"/>
  <c r="E7191" i="1"/>
  <c r="E9025" i="1"/>
  <c r="E6801" i="1"/>
  <c r="E7216" i="1"/>
  <c r="E6702" i="1"/>
  <c r="E7903" i="1"/>
  <c r="E8242" i="1"/>
  <c r="E7580" i="1"/>
  <c r="E7935" i="1"/>
  <c r="E8314" i="1"/>
  <c r="E9277" i="1"/>
  <c r="E7034" i="1"/>
  <c r="E7659" i="1"/>
  <c r="E8561" i="1"/>
  <c r="E7168" i="1"/>
  <c r="E8206" i="1"/>
  <c r="E6642" i="1"/>
  <c r="E6701" i="1"/>
  <c r="E8936" i="1"/>
  <c r="E8577" i="1"/>
  <c r="E7622" i="1"/>
  <c r="E9410" i="1"/>
  <c r="E7113" i="1"/>
  <c r="E6613" i="1"/>
  <c r="E6751" i="1"/>
  <c r="E6625" i="1"/>
  <c r="E6544" i="1"/>
  <c r="E7975" i="1"/>
  <c r="E7857" i="1"/>
  <c r="E6719" i="1"/>
  <c r="E6908" i="1"/>
  <c r="E6552" i="1"/>
  <c r="E7089" i="1"/>
  <c r="E8875" i="1"/>
  <c r="E8294" i="1"/>
  <c r="E7872" i="1"/>
  <c r="E7826" i="1"/>
  <c r="E7287" i="1"/>
  <c r="E8162" i="1"/>
  <c r="E6975" i="1"/>
  <c r="E8616" i="1"/>
  <c r="E7946" i="1"/>
  <c r="E8367" i="1"/>
  <c r="E6573" i="1"/>
  <c r="E8397" i="1"/>
  <c r="E7187" i="1"/>
  <c r="E6781" i="1"/>
  <c r="E6983" i="1"/>
  <c r="E7505" i="1"/>
  <c r="E6785" i="1"/>
  <c r="E9095" i="1"/>
  <c r="E6529" i="1"/>
  <c r="E7860" i="1"/>
  <c r="E9283" i="1"/>
  <c r="E9472" i="1"/>
  <c r="E8268" i="1"/>
  <c r="E7534" i="1"/>
  <c r="E6894" i="1"/>
  <c r="E8780" i="1"/>
  <c r="E7101" i="1"/>
  <c r="E6752" i="1"/>
  <c r="E8472" i="1"/>
  <c r="E7646" i="1"/>
  <c r="E8366" i="1"/>
  <c r="E7633" i="1"/>
  <c r="E7722" i="1"/>
  <c r="E8373" i="1"/>
  <c r="E8000" i="1"/>
  <c r="E7355" i="1"/>
  <c r="E7940" i="1"/>
  <c r="E7507" i="1"/>
  <c r="E8396" i="1"/>
  <c r="E8128" i="1"/>
  <c r="E7297" i="1"/>
  <c r="E6541" i="1"/>
  <c r="E7997" i="1"/>
  <c r="E7692" i="1"/>
  <c r="E8003" i="1"/>
  <c r="E7461" i="1"/>
  <c r="E7364" i="1"/>
  <c r="E8615" i="1"/>
  <c r="E7667" i="1"/>
  <c r="E7827" i="1"/>
  <c r="E8225" i="1"/>
  <c r="E6939" i="1"/>
  <c r="E6577" i="1"/>
  <c r="E6853" i="1"/>
  <c r="E7024" i="1"/>
  <c r="E7129" i="1"/>
  <c r="E6499" i="1"/>
  <c r="E6832" i="1"/>
  <c r="E8243" i="1"/>
  <c r="E7654" i="1"/>
  <c r="E7199" i="1"/>
  <c r="E7774" i="1"/>
  <c r="E8499" i="1"/>
  <c r="E6759" i="1"/>
  <c r="E7571" i="1"/>
  <c r="E7203" i="1"/>
  <c r="E7029" i="1"/>
  <c r="E8412" i="1"/>
  <c r="E7652" i="1"/>
  <c r="E7067" i="1"/>
  <c r="E7475" i="1"/>
  <c r="E7875" i="1"/>
  <c r="E7120" i="1"/>
  <c r="E7671" i="1"/>
  <c r="E9888" i="1"/>
  <c r="E6612" i="1"/>
  <c r="E7188" i="1"/>
  <c r="E6649" i="1"/>
  <c r="E8054" i="1"/>
  <c r="E8493" i="1"/>
  <c r="E8238" i="1"/>
  <c r="E7167" i="1"/>
  <c r="E7931" i="1"/>
  <c r="E7114" i="1"/>
  <c r="E7723" i="1"/>
  <c r="E8145" i="1"/>
  <c r="E7256" i="1"/>
  <c r="E7079" i="1"/>
  <c r="E8245" i="1"/>
  <c r="E6903" i="1"/>
  <c r="E7886" i="1"/>
  <c r="E6976" i="1"/>
  <c r="E7937" i="1"/>
  <c r="E7682" i="1"/>
  <c r="E7855" i="1"/>
  <c r="E8877" i="1"/>
  <c r="E9018" i="1"/>
  <c r="E6945" i="1"/>
  <c r="E9070" i="1"/>
  <c r="E7090" i="1"/>
  <c r="E6933" i="1"/>
  <c r="E7180" i="1"/>
  <c r="E7948" i="1"/>
  <c r="E6678" i="1"/>
  <c r="E7579" i="1"/>
  <c r="E8169" i="1"/>
  <c r="E6779" i="1"/>
  <c r="E7582" i="1"/>
  <c r="E7343" i="1"/>
  <c r="E9118" i="1"/>
  <c r="E7685" i="1"/>
  <c r="E6925" i="1"/>
  <c r="E6698" i="1"/>
  <c r="E8135" i="1"/>
  <c r="E7707" i="1"/>
  <c r="E6955" i="1"/>
  <c r="E6900" i="1"/>
  <c r="E7052" i="1"/>
  <c r="E8663" i="1"/>
  <c r="E6761" i="1"/>
  <c r="E9046" i="1"/>
  <c r="E6589" i="1"/>
  <c r="E7031" i="1"/>
  <c r="E8770" i="1"/>
  <c r="E8255" i="1"/>
  <c r="E8622" i="1"/>
  <c r="E7609" i="1"/>
  <c r="E7503" i="1"/>
  <c r="E8056" i="1"/>
  <c r="E7214" i="1"/>
  <c r="E7748" i="1"/>
  <c r="E6623" i="1"/>
  <c r="E6681" i="1"/>
  <c r="E7194" i="1"/>
  <c r="E7976" i="1"/>
  <c r="E7450" i="1"/>
  <c r="E7856" i="1"/>
  <c r="E7064" i="1"/>
  <c r="E7766" i="1"/>
  <c r="E6489" i="1"/>
  <c r="E6662" i="1"/>
  <c r="E8762" i="1"/>
  <c r="E8178" i="1"/>
  <c r="E7262" i="1"/>
  <c r="E7720" i="1"/>
  <c r="E7564" i="1"/>
  <c r="E7869" i="1"/>
  <c r="E7644" i="1"/>
  <c r="E7431" i="1"/>
  <c r="E6833" i="1"/>
  <c r="E6616" i="1"/>
  <c r="E7376" i="1"/>
  <c r="E8117" i="1"/>
  <c r="E7384" i="1"/>
  <c r="E7205" i="1"/>
  <c r="E7071" i="1"/>
  <c r="E8600" i="1"/>
  <c r="E7544" i="1"/>
  <c r="E7057" i="1"/>
  <c r="E6875" i="1"/>
  <c r="E8068" i="1"/>
  <c r="E9323" i="1"/>
  <c r="E7468" i="1"/>
  <c r="E8681" i="1"/>
  <c r="E7368" i="1"/>
  <c r="E7272" i="1"/>
  <c r="E6575" i="1"/>
  <c r="E6817" i="1"/>
  <c r="E6923" i="1"/>
  <c r="E8328" i="1"/>
  <c r="E7752" i="1"/>
  <c r="E8022" i="1"/>
  <c r="E7362" i="1"/>
  <c r="E7810" i="1"/>
  <c r="E7283" i="1"/>
  <c r="E7516" i="1"/>
  <c r="E7658" i="1"/>
  <c r="E8045" i="1"/>
  <c r="E8202" i="1"/>
  <c r="E7508" i="1"/>
  <c r="E7423" i="1"/>
  <c r="E6910" i="1"/>
  <c r="E6547" i="1"/>
  <c r="E7929" i="1"/>
  <c r="E8459" i="1"/>
  <c r="E7299" i="1"/>
  <c r="E8233" i="1"/>
  <c r="E7662" i="1"/>
  <c r="E7770" i="1"/>
  <c r="E7401" i="1"/>
  <c r="E6535" i="1"/>
  <c r="E6764" i="1"/>
  <c r="E7961" i="1"/>
  <c r="E7098" i="1"/>
  <c r="E7107" i="1"/>
  <c r="E7656" i="1"/>
  <c r="E6916" i="1"/>
  <c r="E7758" i="1"/>
  <c r="E7499" i="1"/>
  <c r="E6473" i="1"/>
  <c r="E7684" i="1"/>
  <c r="E6782" i="1"/>
  <c r="E8416" i="1"/>
  <c r="E7778" i="1"/>
  <c r="E6862" i="1"/>
  <c r="E6528" i="1"/>
  <c r="E8077" i="1"/>
  <c r="E7470" i="1"/>
  <c r="E7957" i="1"/>
  <c r="E6807" i="1"/>
  <c r="E7080" i="1"/>
  <c r="E7767" i="1"/>
  <c r="E8046" i="1"/>
  <c r="E7387" i="1"/>
  <c r="E7419" i="1"/>
  <c r="E7784" i="1"/>
  <c r="E7568" i="1"/>
  <c r="E8200" i="1"/>
  <c r="E7153" i="1"/>
  <c r="E6952" i="1"/>
  <c r="E7739" i="1"/>
  <c r="E7357" i="1"/>
  <c r="E7240" i="1"/>
  <c r="E7051" i="1"/>
  <c r="E8415" i="1"/>
  <c r="E6593" i="1"/>
  <c r="E6963" i="1"/>
  <c r="E7331" i="1"/>
  <c r="E7224" i="1"/>
  <c r="E8001" i="1"/>
  <c r="E6864" i="1"/>
  <c r="E7162" i="1"/>
  <c r="E7729" i="1"/>
  <c r="E6790" i="1"/>
  <c r="E7393" i="1"/>
  <c r="E7239" i="1"/>
  <c r="E7877" i="1"/>
  <c r="E7332" i="1"/>
  <c r="E7550" i="1"/>
  <c r="E7049" i="1"/>
  <c r="E7038" i="1"/>
  <c r="E8123" i="1"/>
  <c r="E6637" i="1"/>
  <c r="E7426" i="1"/>
  <c r="E8197" i="1"/>
  <c r="E6687" i="1"/>
  <c r="E8083" i="1"/>
  <c r="E6887" i="1"/>
  <c r="E7142" i="1"/>
  <c r="E7563" i="1"/>
  <c r="E7070" i="1"/>
  <c r="E7026" i="1"/>
  <c r="E7315" i="1"/>
  <c r="E6971" i="1"/>
  <c r="E7388" i="1"/>
  <c r="E7951" i="1"/>
  <c r="E6935" i="1"/>
  <c r="E7794" i="1"/>
  <c r="E7908" i="1"/>
  <c r="E7907" i="1"/>
  <c r="E6822" i="1"/>
  <c r="E7675" i="1"/>
  <c r="E7540" i="1"/>
  <c r="E7661" i="1"/>
  <c r="E6592" i="1"/>
  <c r="E7496" i="1"/>
  <c r="E6598" i="1"/>
  <c r="E7085" i="1"/>
  <c r="E6754" i="1"/>
  <c r="E8274" i="1"/>
  <c r="E7360" i="1"/>
  <c r="E7610" i="1"/>
  <c r="E7230" i="1"/>
  <c r="E6989" i="1"/>
  <c r="E7744" i="1"/>
  <c r="E6526" i="1"/>
  <c r="E7397" i="1"/>
  <c r="E6750" i="1"/>
  <c r="E6869" i="1"/>
  <c r="E6909" i="1"/>
  <c r="E6512" i="1"/>
  <c r="E6728" i="1"/>
  <c r="E6599" i="1"/>
  <c r="E7001" i="1"/>
  <c r="E6814" i="1"/>
  <c r="E7350" i="1"/>
  <c r="E7488" i="1"/>
  <c r="E7377" i="1"/>
  <c r="E6594" i="1"/>
  <c r="E6740" i="1"/>
  <c r="E7379" i="1"/>
  <c r="E7033" i="1"/>
  <c r="E7044" i="1"/>
  <c r="E6696" i="1"/>
  <c r="E8338" i="1"/>
  <c r="E6652" i="1"/>
  <c r="E7637" i="1"/>
  <c r="E7257" i="1"/>
  <c r="E7718" i="1"/>
  <c r="E7019" i="1"/>
  <c r="E6602" i="1"/>
  <c r="E6694" i="1"/>
  <c r="E7289" i="1"/>
  <c r="E7515" i="1"/>
  <c r="E6663" i="1"/>
  <c r="E6854" i="1"/>
  <c r="E7039" i="1"/>
  <c r="E7311" i="1"/>
  <c r="E6966" i="1"/>
  <c r="E6567" i="1"/>
  <c r="E7274" i="1"/>
  <c r="E6524" i="1"/>
  <c r="E7236" i="1"/>
  <c r="E6601" i="1"/>
  <c r="E6747" i="1"/>
  <c r="E7291" i="1"/>
  <c r="E7533" i="1"/>
  <c r="E7005" i="1"/>
  <c r="E6872" i="1"/>
  <c r="E6873" i="1"/>
  <c r="E7169" i="1"/>
  <c r="E6735" i="1"/>
  <c r="E7300" i="1"/>
  <c r="E6889" i="1"/>
  <c r="E6965" i="1"/>
  <c r="E7445" i="1"/>
  <c r="E6609" i="1"/>
  <c r="E6705" i="1"/>
  <c r="E6812" i="1"/>
  <c r="E6471" i="1"/>
  <c r="E6742" i="1"/>
  <c r="E7087" i="1"/>
  <c r="E7339" i="1"/>
  <c r="E7112" i="1"/>
  <c r="E6904" i="1"/>
  <c r="E7943" i="1"/>
  <c r="E6468" i="1"/>
  <c r="E6794" i="1"/>
  <c r="E6787" i="1"/>
  <c r="E6626" i="1"/>
  <c r="E7578" i="1"/>
  <c r="E7125" i="1"/>
  <c r="E7131" i="1"/>
  <c r="E6704" i="1"/>
  <c r="E6763" i="1"/>
  <c r="E6549" i="1"/>
  <c r="E6766" i="1"/>
  <c r="E7105" i="1"/>
  <c r="E6830" i="1"/>
  <c r="E7048" i="1"/>
  <c r="E6718" i="1"/>
  <c r="E7328" i="1"/>
  <c r="E7192" i="1"/>
  <c r="E7012" i="1"/>
  <c r="E7375" i="1"/>
  <c r="E6557" i="1"/>
  <c r="E7082" i="1"/>
  <c r="E6618" i="1"/>
  <c r="E6630" i="1"/>
  <c r="E7074" i="1"/>
  <c r="E6476" i="1"/>
  <c r="E6677" i="1"/>
  <c r="E7547" i="1"/>
  <c r="E6583" i="1"/>
  <c r="E6888" i="1"/>
  <c r="E6563" i="1"/>
  <c r="E6644" i="1"/>
  <c r="E6659" i="1"/>
  <c r="E6806" i="1"/>
  <c r="E6776" i="1"/>
  <c r="E6913" i="1"/>
  <c r="E7521" i="1"/>
  <c r="E6877" i="1"/>
  <c r="E6748" i="1"/>
  <c r="E6768" i="1"/>
  <c r="E6791" i="1"/>
  <c r="E6762" i="1"/>
  <c r="E6666" i="1"/>
  <c r="E7025" i="1"/>
  <c r="E6886" i="1"/>
  <c r="E6475" i="1"/>
  <c r="E6902" i="1"/>
  <c r="E6805" i="1"/>
  <c r="E7209" i="1"/>
  <c r="E6653" i="1"/>
  <c r="E7495" i="1"/>
  <c r="E6568" i="1"/>
  <c r="E6788" i="1"/>
  <c r="E6491" i="1"/>
  <c r="E6690" i="1"/>
  <c r="E7050" i="1"/>
  <c r="E6711" i="1"/>
  <c r="E6470" i="1"/>
  <c r="E6675" i="1"/>
  <c r="E6650" i="1"/>
  <c r="E6692" i="1"/>
  <c r="E6572" i="1"/>
  <c r="E6607" i="1"/>
  <c r="E6520" i="1"/>
  <c r="E7117" i="1"/>
  <c r="E6713" i="1"/>
  <c r="E6564" i="1"/>
  <c r="E6472" i="1"/>
  <c r="E6604" i="1"/>
  <c r="E6566" i="1"/>
  <c r="E6932" i="1"/>
  <c r="E6738" i="1"/>
  <c r="E6492" i="1"/>
  <c r="E6539" i="1"/>
  <c r="E6619" i="1"/>
  <c r="E6582" i="1"/>
  <c r="E6633" i="1"/>
  <c r="E6615" i="1"/>
  <c r="E6775" i="1"/>
  <c r="E6511" i="1"/>
  <c r="E6579" i="1"/>
  <c r="E6606" i="1"/>
  <c r="E6509" i="1"/>
  <c r="E6550" i="1"/>
  <c r="E6571" i="1"/>
  <c r="E6519" i="1"/>
  <c r="E6525" i="1"/>
  <c r="E6533" i="1"/>
  <c r="E6585" i="1"/>
  <c r="E6508" i="1"/>
  <c r="E6665" i="1"/>
  <c r="E6760" i="1"/>
  <c r="E6709" i="1"/>
  <c r="E6507" i="1"/>
  <c r="E6474" i="1"/>
  <c r="E6534" i="1"/>
  <c r="E6521" i="1"/>
  <c r="E6578" i="1"/>
  <c r="E6527" i="1"/>
  <c r="E6570" i="1"/>
  <c r="E6517" i="1"/>
  <c r="E6503" i="1"/>
  <c r="E6490" i="1"/>
  <c r="E6467" i="1"/>
  <c r="E6480" i="1"/>
  <c r="E6479" i="1"/>
  <c r="E6464" i="1"/>
  <c r="E6466" i="1"/>
  <c r="E6459" i="1"/>
  <c r="E6456" i="1"/>
  <c r="E6440" i="1"/>
  <c r="E6435" i="1"/>
  <c r="E6460" i="1"/>
  <c r="E6452" i="1"/>
  <c r="E6449" i="1"/>
  <c r="E6431" i="1"/>
  <c r="E6451" i="1"/>
  <c r="E6450" i="1"/>
  <c r="E6458" i="1"/>
  <c r="E6426" i="1"/>
  <c r="E6419" i="1"/>
  <c r="E6443" i="1"/>
  <c r="E6405" i="1"/>
  <c r="E6436" i="1"/>
  <c r="E6399" i="1"/>
  <c r="E6441" i="1"/>
  <c r="E6423" i="1"/>
  <c r="E6425" i="1"/>
  <c r="E6401" i="1"/>
  <c r="E6429" i="1"/>
  <c r="E6434" i="1"/>
  <c r="E6402" i="1"/>
  <c r="E6427" i="1"/>
  <c r="E6314" i="1"/>
  <c r="E6418" i="1"/>
  <c r="E6352" i="1"/>
  <c r="E6417" i="1"/>
  <c r="E6378" i="1"/>
  <c r="E6381" i="1"/>
  <c r="E6410" i="1"/>
  <c r="E6447" i="1"/>
  <c r="E6351" i="1"/>
  <c r="E6380" i="1"/>
  <c r="E6437" i="1"/>
  <c r="E6412" i="1"/>
  <c r="E6318" i="1"/>
  <c r="E6455" i="1"/>
  <c r="E6382" i="1"/>
  <c r="E6371" i="1"/>
  <c r="E6360" i="1"/>
  <c r="E6329" i="1"/>
  <c r="E6432" i="1"/>
  <c r="E6387" i="1"/>
  <c r="E6366" i="1"/>
  <c r="E6357" i="1"/>
  <c r="E6390" i="1"/>
  <c r="E6143" i="1"/>
  <c r="E6388" i="1"/>
  <c r="E6433" i="1"/>
  <c r="E6376" i="1"/>
  <c r="E6375" i="1"/>
  <c r="E6414" i="1"/>
  <c r="E6400" i="1"/>
  <c r="E6397" i="1"/>
  <c r="E6442" i="1"/>
  <c r="E6413" i="1"/>
  <c r="E6453" i="1"/>
  <c r="E6284" i="1"/>
  <c r="E6374" i="1"/>
  <c r="E6296" i="1"/>
  <c r="E6406" i="1"/>
  <c r="E6287" i="1"/>
  <c r="E6166" i="1"/>
  <c r="E6250" i="1"/>
  <c r="E6337" i="1"/>
  <c r="E6445" i="1"/>
  <c r="E6308" i="1"/>
  <c r="E6343" i="1"/>
  <c r="E6256" i="1"/>
  <c r="E6325" i="1"/>
  <c r="E6428" i="1"/>
  <c r="E6307" i="1"/>
  <c r="E6359" i="1"/>
  <c r="E6430" i="1"/>
  <c r="E6174" i="1"/>
  <c r="E6302" i="1"/>
  <c r="E6385" i="1"/>
  <c r="E6118" i="1"/>
  <c r="E6347" i="1"/>
  <c r="E6249" i="1"/>
  <c r="E6277" i="1"/>
  <c r="E6365" i="1"/>
  <c r="E6235" i="1"/>
  <c r="E6392" i="1"/>
  <c r="E6324" i="1"/>
  <c r="E6182" i="1"/>
  <c r="E6368" i="1"/>
  <c r="E6261" i="1"/>
  <c r="E6312" i="1"/>
  <c r="E6416" i="1"/>
  <c r="E6408" i="1"/>
  <c r="E6173" i="1"/>
  <c r="E6356" i="1"/>
  <c r="E6292" i="1"/>
  <c r="E6319" i="1"/>
  <c r="E6246" i="1"/>
  <c r="E6238" i="1"/>
  <c r="E6373" i="1"/>
  <c r="E6370" i="1"/>
  <c r="E6289" i="1"/>
  <c r="E6345" i="1"/>
  <c r="E6326" i="1"/>
  <c r="E6398" i="1"/>
  <c r="E6297" i="1"/>
  <c r="E6403" i="1"/>
  <c r="E6236" i="1"/>
  <c r="E6303" i="1"/>
  <c r="E6275" i="1"/>
  <c r="E6211" i="1"/>
  <c r="E6266" i="1"/>
  <c r="E6327" i="1"/>
  <c r="E6204" i="1"/>
  <c r="E6328" i="1"/>
  <c r="E6294" i="1"/>
  <c r="E6164" i="1"/>
  <c r="E6386" i="1"/>
  <c r="E6258" i="1"/>
  <c r="E6363" i="1"/>
  <c r="E6245" i="1"/>
  <c r="E6222" i="1"/>
  <c r="E6372" i="1"/>
  <c r="E6269" i="1"/>
  <c r="E6293" i="1"/>
  <c r="E6232" i="1"/>
  <c r="E6420" i="1"/>
  <c r="E6334" i="1"/>
  <c r="E5903" i="1"/>
  <c r="E6322" i="1"/>
  <c r="E6225" i="1"/>
  <c r="E6350" i="1"/>
  <c r="E6248" i="1"/>
  <c r="E6220" i="1"/>
  <c r="E6411" i="1"/>
  <c r="E6454" i="1"/>
  <c r="E6291" i="1"/>
  <c r="E6439" i="1"/>
  <c r="E6348" i="1"/>
  <c r="E6115" i="1"/>
  <c r="E6281" i="1"/>
  <c r="E6299" i="1"/>
  <c r="E6100" i="1"/>
  <c r="E6286" i="1"/>
  <c r="E5948" i="1"/>
  <c r="E6323" i="1"/>
  <c r="E6395" i="1"/>
  <c r="E6304" i="1"/>
  <c r="E6320" i="1"/>
  <c r="E6138" i="1"/>
  <c r="E6265" i="1"/>
  <c r="E6389" i="1"/>
  <c r="E6116" i="1"/>
  <c r="E6240" i="1"/>
  <c r="E6194" i="1"/>
  <c r="E6183" i="1"/>
  <c r="E6016" i="1"/>
  <c r="E6290" i="1"/>
  <c r="E6188" i="1"/>
  <c r="E6333" i="1"/>
  <c r="E6353" i="1"/>
  <c r="E6090" i="1"/>
  <c r="E6134" i="1"/>
  <c r="E6267" i="1"/>
  <c r="E6101" i="1"/>
  <c r="E6340" i="1"/>
  <c r="E6384" i="1"/>
  <c r="E5996" i="1"/>
  <c r="E6262" i="1"/>
  <c r="E6317" i="1"/>
  <c r="E6254" i="1"/>
  <c r="E6086" i="1"/>
  <c r="E6306" i="1"/>
  <c r="E5939" i="1"/>
  <c r="E6274" i="1"/>
  <c r="E6154" i="1"/>
  <c r="E6263" i="1"/>
  <c r="E6313" i="1"/>
  <c r="E6141" i="1"/>
  <c r="E6019" i="1"/>
  <c r="E6316" i="1"/>
  <c r="E6197" i="1"/>
  <c r="E6354" i="1"/>
  <c r="E6168" i="1"/>
  <c r="E6336" i="1"/>
  <c r="E6394" i="1"/>
  <c r="E6239" i="1"/>
  <c r="E6241" i="1"/>
  <c r="E6247" i="1"/>
  <c r="E6159" i="1"/>
  <c r="E6099" i="1"/>
  <c r="E5971" i="1"/>
  <c r="E6095" i="1"/>
  <c r="E5805" i="1"/>
  <c r="E6145" i="1"/>
  <c r="E5986" i="1"/>
  <c r="E6285" i="1"/>
  <c r="E5923" i="1"/>
  <c r="E6044" i="1"/>
  <c r="E6045" i="1"/>
  <c r="E6046" i="1"/>
  <c r="E5957" i="1"/>
  <c r="E6167" i="1"/>
  <c r="E6364" i="1"/>
  <c r="E6237" i="1"/>
  <c r="E6052" i="1"/>
  <c r="E6094" i="1"/>
  <c r="E6163" i="1"/>
  <c r="E6069" i="1"/>
  <c r="E6230" i="1"/>
  <c r="E6184" i="1"/>
  <c r="E5998" i="1"/>
  <c r="E6339" i="1"/>
  <c r="E5933" i="1"/>
  <c r="E5934" i="1"/>
  <c r="E5804" i="1"/>
  <c r="E6021" i="1"/>
  <c r="E5997" i="1"/>
  <c r="E6056" i="1"/>
  <c r="E6206" i="1"/>
  <c r="E5909" i="1"/>
  <c r="E6180" i="1"/>
  <c r="E6283" i="1"/>
  <c r="E6140" i="1"/>
  <c r="E6221" i="1"/>
  <c r="E6034" i="1"/>
  <c r="E6280" i="1"/>
  <c r="E6011" i="1"/>
  <c r="E6215" i="1"/>
  <c r="E5866" i="1"/>
  <c r="E6234" i="1"/>
  <c r="E6084" i="1"/>
  <c r="E5932" i="1"/>
  <c r="E6332" i="1"/>
  <c r="E6017" i="1"/>
  <c r="E5789" i="1"/>
  <c r="E6121" i="1"/>
  <c r="E6300" i="1"/>
  <c r="E6097" i="1"/>
  <c r="E5961" i="1"/>
  <c r="E6207" i="1"/>
  <c r="E6422" i="1"/>
  <c r="E6171" i="1"/>
  <c r="E6213" i="1"/>
  <c r="E6448" i="1"/>
  <c r="E6139" i="1"/>
  <c r="E6391" i="1"/>
  <c r="E6128" i="1"/>
  <c r="E6462" i="1"/>
  <c r="E6092" i="1"/>
  <c r="E5698" i="1"/>
  <c r="E6080" i="1"/>
  <c r="E6209" i="1"/>
  <c r="E6037" i="1"/>
  <c r="E6214" i="1"/>
  <c r="E6186" i="1"/>
  <c r="E6260" i="1"/>
  <c r="E6367" i="1"/>
  <c r="E6093" i="1"/>
  <c r="E5976" i="1"/>
  <c r="E6231" i="1"/>
  <c r="E5918" i="1"/>
  <c r="E6208" i="1"/>
  <c r="E6315" i="1"/>
  <c r="E6396" i="1"/>
  <c r="E6259" i="1"/>
  <c r="E5963" i="1"/>
  <c r="E6144" i="1"/>
  <c r="E6113" i="1"/>
  <c r="E5938" i="1"/>
  <c r="E5879" i="1"/>
  <c r="E6149" i="1"/>
  <c r="E6457" i="1"/>
  <c r="E5930" i="1"/>
  <c r="E6089" i="1"/>
  <c r="E6175" i="1"/>
  <c r="E6219" i="1"/>
  <c r="E5779" i="1"/>
  <c r="E6233" i="1"/>
  <c r="E5969" i="1"/>
  <c r="E6264" i="1"/>
  <c r="E5894" i="1"/>
  <c r="E5627" i="1"/>
  <c r="E6053" i="1"/>
  <c r="E5995" i="1"/>
  <c r="E5827" i="1"/>
  <c r="E6361" i="1"/>
  <c r="E5954" i="1"/>
  <c r="E5940" i="1"/>
  <c r="E6014" i="1"/>
  <c r="E5695" i="1"/>
  <c r="E5826" i="1"/>
  <c r="E6165" i="1"/>
  <c r="E6001" i="1"/>
  <c r="E6160" i="1"/>
  <c r="E5888" i="1"/>
  <c r="E6295" i="1"/>
  <c r="E6067" i="1"/>
  <c r="E6268" i="1"/>
  <c r="E6227" i="1"/>
  <c r="E5952" i="1"/>
  <c r="E6270" i="1"/>
  <c r="E6030" i="1"/>
  <c r="E6199" i="1"/>
  <c r="E6131" i="1"/>
  <c r="E5919" i="1"/>
  <c r="E5959" i="1"/>
  <c r="E6087" i="1"/>
  <c r="E6272" i="1"/>
  <c r="E5828" i="1"/>
  <c r="E5751" i="1"/>
  <c r="E5814" i="1"/>
  <c r="E6054" i="1"/>
  <c r="E6151" i="1"/>
  <c r="E6048" i="1"/>
  <c r="E5800" i="1"/>
  <c r="E6010" i="1"/>
  <c r="E6009" i="1"/>
  <c r="E6309" i="1"/>
  <c r="E6136" i="1"/>
  <c r="E5847" i="1"/>
  <c r="E6193" i="1"/>
  <c r="E6200" i="1"/>
  <c r="E5842" i="1"/>
  <c r="E6407" i="1"/>
  <c r="E5926" i="1"/>
  <c r="E5908" i="1"/>
  <c r="E6117" i="1"/>
  <c r="E6201" i="1"/>
  <c r="E6162" i="1"/>
  <c r="E5972" i="1"/>
  <c r="E6310" i="1"/>
  <c r="E5981" i="1"/>
  <c r="E5543" i="1"/>
  <c r="E6271" i="1"/>
  <c r="E6278" i="1"/>
  <c r="E6362" i="1"/>
  <c r="E6377" i="1"/>
  <c r="E6146" i="1"/>
  <c r="E6379" i="1"/>
  <c r="E5585" i="1"/>
  <c r="E5744" i="1"/>
  <c r="E6102" i="1"/>
  <c r="E6103" i="1"/>
  <c r="E5755" i="1"/>
  <c r="E6005" i="1"/>
  <c r="E5746" i="1"/>
  <c r="E5301" i="1"/>
  <c r="E6002" i="1"/>
  <c r="E6107" i="1"/>
  <c r="E6179" i="1"/>
  <c r="E6043" i="1"/>
  <c r="E5787" i="1"/>
  <c r="E6198" i="1"/>
  <c r="E5911" i="1"/>
  <c r="E6438" i="1"/>
  <c r="E6185" i="1"/>
  <c r="E6203" i="1"/>
  <c r="E6060" i="1"/>
  <c r="E5871" i="1"/>
  <c r="E6066" i="1"/>
  <c r="E6205" i="1"/>
  <c r="E5562" i="1"/>
  <c r="E6125" i="1"/>
  <c r="E5553" i="1"/>
  <c r="E6288" i="1"/>
  <c r="E5967" i="1"/>
  <c r="E5897" i="1"/>
  <c r="E6036" i="1"/>
  <c r="E6305" i="1"/>
  <c r="E6038" i="1"/>
  <c r="E6187" i="1"/>
  <c r="E6229" i="1"/>
  <c r="E6196" i="1"/>
  <c r="E5859" i="1"/>
  <c r="E5734" i="1"/>
  <c r="E6004" i="1"/>
  <c r="E5905" i="1"/>
  <c r="E6321" i="1"/>
  <c r="E5704" i="1"/>
  <c r="E6178" i="1"/>
  <c r="E5689" i="1"/>
  <c r="E6330" i="1"/>
  <c r="E6335" i="1"/>
  <c r="E5987" i="1"/>
  <c r="E6007" i="1"/>
  <c r="E5893" i="1"/>
  <c r="E6061" i="1"/>
  <c r="E5904" i="1"/>
  <c r="E6150" i="1"/>
  <c r="E5901" i="1"/>
  <c r="E6074" i="1"/>
  <c r="E5876" i="1"/>
  <c r="E5951" i="1"/>
  <c r="E6463" i="1"/>
  <c r="E5529" i="1"/>
  <c r="E6279" i="1"/>
  <c r="E6137" i="1"/>
  <c r="E6153" i="1"/>
  <c r="E6218" i="1"/>
  <c r="E6191" i="1"/>
  <c r="E6047" i="1"/>
  <c r="E5927" i="1"/>
  <c r="E5942" i="1"/>
  <c r="E5652" i="1"/>
  <c r="E5960" i="1"/>
  <c r="E5884" i="1"/>
  <c r="E5937" i="1"/>
  <c r="E5962" i="1"/>
  <c r="E5882" i="1"/>
  <c r="E6273" i="1"/>
  <c r="E6421" i="1"/>
  <c r="E6255" i="1"/>
  <c r="E5735" i="1"/>
  <c r="E5968" i="1"/>
  <c r="E5328" i="1"/>
  <c r="E6195" i="1"/>
  <c r="E5874" i="1"/>
  <c r="E5836" i="1"/>
  <c r="E6346" i="1"/>
  <c r="E6210" i="1"/>
  <c r="E6311" i="1"/>
  <c r="E5453" i="1"/>
  <c r="E5898" i="1"/>
  <c r="E5705" i="1"/>
  <c r="E6008" i="1"/>
  <c r="E5848" i="1"/>
  <c r="E6040" i="1"/>
  <c r="E6079" i="1"/>
  <c r="E5877" i="1"/>
  <c r="E5860" i="1"/>
  <c r="E5723" i="1"/>
  <c r="E6217" i="1"/>
  <c r="E6148" i="1"/>
  <c r="E5979" i="1"/>
  <c r="E5798" i="1"/>
  <c r="E6181" i="1"/>
  <c r="E5896" i="1"/>
  <c r="E5984" i="1"/>
  <c r="E5895" i="1"/>
  <c r="E5835" i="1"/>
  <c r="E5766" i="1"/>
  <c r="E6106" i="1"/>
  <c r="E5571" i="1"/>
  <c r="E5455" i="1"/>
  <c r="E6228" i="1"/>
  <c r="E6129" i="1"/>
  <c r="E5697" i="1"/>
  <c r="E6032" i="1"/>
  <c r="E5724" i="1"/>
  <c r="E5823" i="1"/>
  <c r="E5770" i="1"/>
  <c r="E6358" i="1"/>
  <c r="E6342" i="1"/>
  <c r="E6212" i="1"/>
  <c r="E5765" i="1"/>
  <c r="E5676" i="1"/>
  <c r="E5803" i="1"/>
  <c r="E6202" i="1"/>
  <c r="E5776" i="1"/>
  <c r="E5797" i="1"/>
  <c r="E5992" i="1"/>
  <c r="E5488" i="1"/>
  <c r="E5941" i="1"/>
  <c r="E5700" i="1"/>
  <c r="E6147" i="1"/>
  <c r="E6331" i="1"/>
  <c r="E5974" i="1"/>
  <c r="E5906" i="1"/>
  <c r="E5886" i="1"/>
  <c r="E5320" i="1"/>
  <c r="E5669" i="1"/>
  <c r="E5983" i="1"/>
  <c r="E6012" i="1"/>
  <c r="E5639" i="1"/>
  <c r="E6155" i="1"/>
  <c r="E5691" i="1"/>
  <c r="E5368" i="1"/>
  <c r="E5736" i="1"/>
  <c r="E5994" i="1"/>
  <c r="E6096" i="1"/>
  <c r="E6243" i="1"/>
  <c r="E5633" i="1"/>
  <c r="E5666" i="1"/>
  <c r="E5667" i="1"/>
  <c r="E6026" i="1"/>
  <c r="E5631" i="1"/>
  <c r="E5862" i="1"/>
  <c r="E5739" i="1"/>
  <c r="E5730" i="1"/>
  <c r="E5769" i="1"/>
  <c r="E6176" i="1"/>
  <c r="E5526" i="1"/>
  <c r="E5703" i="1"/>
  <c r="E5799" i="1"/>
  <c r="E5838" i="1"/>
  <c r="E5782" i="1"/>
  <c r="E5830" i="1"/>
  <c r="E6156" i="1"/>
  <c r="E6083" i="1"/>
  <c r="E5592" i="1"/>
  <c r="E5750" i="1"/>
  <c r="E5949" i="1"/>
  <c r="E6123" i="1"/>
  <c r="E5760" i="1"/>
  <c r="E5422" i="1"/>
  <c r="E5820" i="1"/>
  <c r="E5873" i="1"/>
  <c r="E5496" i="1"/>
  <c r="E5732" i="1"/>
  <c r="E5858" i="1"/>
  <c r="E5589" i="1"/>
  <c r="E6415" i="1"/>
  <c r="E6130" i="1"/>
  <c r="E5749" i="1"/>
  <c r="E5536" i="1"/>
  <c r="E5088" i="1"/>
  <c r="E5307" i="1"/>
  <c r="E5429" i="1"/>
  <c r="E5781" i="1"/>
  <c r="E5474" i="1"/>
  <c r="E5664" i="1"/>
  <c r="E5864" i="1"/>
  <c r="E6157" i="1"/>
  <c r="E5775" i="1"/>
  <c r="E6108" i="1"/>
  <c r="E6059" i="1"/>
  <c r="E6041" i="1"/>
  <c r="E6253" i="1"/>
  <c r="E5885" i="1"/>
  <c r="E5999" i="1"/>
  <c r="E5564" i="1"/>
  <c r="E5354" i="1"/>
  <c r="E5902" i="1"/>
  <c r="E5681" i="1"/>
  <c r="E5774" i="1"/>
  <c r="E5362" i="1"/>
  <c r="E5249" i="1"/>
  <c r="E5566" i="1"/>
  <c r="E6142" i="1"/>
  <c r="E5819" i="1"/>
  <c r="E6068" i="1"/>
  <c r="E5783" i="1"/>
  <c r="E5849" i="1"/>
  <c r="E5547" i="1"/>
  <c r="E6057" i="1"/>
  <c r="E6058" i="1"/>
  <c r="E6025" i="1"/>
  <c r="E5816" i="1"/>
  <c r="E5649" i="1"/>
  <c r="E5499" i="1"/>
  <c r="E5525" i="1"/>
  <c r="E5729" i="1"/>
  <c r="E5851" i="1"/>
  <c r="E5183" i="1"/>
  <c r="E6029" i="1"/>
  <c r="E5855" i="1"/>
  <c r="E5219" i="1"/>
  <c r="E5928" i="1"/>
  <c r="E5910" i="1"/>
  <c r="E5795" i="1"/>
  <c r="E5513" i="1"/>
  <c r="E6409" i="1"/>
  <c r="E5772" i="1"/>
  <c r="E5692" i="1"/>
  <c r="E5912" i="1"/>
  <c r="E5507" i="1"/>
  <c r="E6461" i="1"/>
  <c r="E5709" i="1"/>
  <c r="E6132" i="1"/>
  <c r="E5574" i="1"/>
  <c r="E5989" i="1"/>
  <c r="E5900" i="1"/>
  <c r="E5384" i="1"/>
  <c r="E5708" i="1"/>
  <c r="E5548" i="1"/>
  <c r="E5670" i="1"/>
  <c r="E5130" i="1"/>
  <c r="E5913" i="1"/>
  <c r="E5472" i="1"/>
  <c r="E5599" i="1"/>
  <c r="E5843" i="1"/>
  <c r="E6082" i="1"/>
  <c r="E5863" i="1"/>
  <c r="E6110" i="1"/>
  <c r="E6111" i="1"/>
  <c r="E6112" i="1"/>
  <c r="E5991" i="1"/>
  <c r="E5615" i="1"/>
  <c r="E5688" i="1"/>
  <c r="E5920" i="1"/>
  <c r="E6055" i="1"/>
  <c r="E5752" i="1"/>
  <c r="E6276" i="1"/>
  <c r="E5605" i="1"/>
  <c r="E5350" i="1"/>
  <c r="E5636" i="1"/>
  <c r="E5128" i="1"/>
  <c r="E5492" i="1"/>
  <c r="E5982" i="1"/>
  <c r="E5899" i="1"/>
  <c r="E5430" i="1"/>
  <c r="E6023" i="1"/>
  <c r="E5946" i="1"/>
  <c r="E5084" i="1"/>
  <c r="E5584" i="1"/>
  <c r="E5104" i="1"/>
  <c r="E5922" i="1"/>
  <c r="E6189" i="1"/>
  <c r="E5479" i="1"/>
  <c r="E5516" i="1"/>
  <c r="E5629" i="1"/>
  <c r="E5290" i="1"/>
  <c r="E5889" i="1"/>
  <c r="E5611" i="1"/>
  <c r="E4975" i="1"/>
  <c r="E5200" i="1"/>
  <c r="E6015" i="1"/>
  <c r="E6109" i="1"/>
  <c r="E6119" i="1"/>
  <c r="E5925" i="1"/>
  <c r="E5693" i="1"/>
  <c r="E5935" i="1"/>
  <c r="E5613" i="1"/>
  <c r="E5533" i="1"/>
  <c r="E6081" i="1"/>
  <c r="E6223" i="1"/>
  <c r="E5624" i="1"/>
  <c r="E5561" i="1"/>
  <c r="E5519" i="1"/>
  <c r="E5841" i="1"/>
  <c r="E5785" i="1"/>
  <c r="E4879" i="1"/>
  <c r="E6252" i="1"/>
  <c r="E5721" i="1"/>
  <c r="E5953" i="1"/>
  <c r="E5600" i="1"/>
  <c r="E5883" i="1"/>
  <c r="E5223" i="1"/>
  <c r="E5254" i="1"/>
  <c r="E5078" i="1"/>
  <c r="E6126" i="1"/>
  <c r="E6127" i="1"/>
  <c r="E5588" i="1"/>
  <c r="E5850" i="1"/>
  <c r="E5388" i="1"/>
  <c r="E5481" i="1"/>
  <c r="E5647" i="1"/>
  <c r="E5278" i="1"/>
  <c r="E6076" i="1"/>
  <c r="E5067" i="1"/>
  <c r="E5784" i="1"/>
  <c r="E5958" i="1"/>
  <c r="E5622" i="1"/>
  <c r="E6063" i="1"/>
  <c r="E5824" i="1"/>
  <c r="E5891" i="1"/>
  <c r="E5759" i="1"/>
  <c r="E5831" i="1"/>
  <c r="E5580" i="1"/>
  <c r="E6355" i="1"/>
  <c r="E5644" i="1"/>
  <c r="E5559" i="1"/>
  <c r="E6349" i="1"/>
  <c r="E5917" i="1"/>
  <c r="E6065" i="1"/>
  <c r="E6104" i="1"/>
  <c r="E6170" i="1"/>
  <c r="E5247" i="1"/>
  <c r="E6003" i="1"/>
  <c r="E5428" i="1"/>
  <c r="E4496" i="1"/>
  <c r="E6369" i="1"/>
  <c r="E5593" i="1"/>
  <c r="E5118" i="1"/>
  <c r="E5153" i="1"/>
  <c r="E5745" i="1"/>
  <c r="E5980" i="1"/>
  <c r="E5491" i="1"/>
  <c r="E6135" i="1"/>
  <c r="E6049" i="1"/>
  <c r="E5598" i="1"/>
  <c r="E5731" i="1"/>
  <c r="E5437" i="1"/>
  <c r="E5853" i="1"/>
  <c r="E5419" i="1"/>
  <c r="E5780" i="1"/>
  <c r="E5521" i="1"/>
  <c r="E5663" i="1"/>
  <c r="E5460" i="1"/>
  <c r="E5748" i="1"/>
  <c r="E5975" i="1"/>
  <c r="E6124" i="1"/>
  <c r="E6039" i="1"/>
  <c r="E5758" i="1"/>
  <c r="E5005" i="1"/>
  <c r="E5929" i="1"/>
  <c r="E6024" i="1"/>
  <c r="E5812" i="1"/>
  <c r="E5294" i="1"/>
  <c r="E5796" i="1"/>
  <c r="E5887" i="1"/>
  <c r="E5514" i="1"/>
  <c r="E5610" i="1"/>
  <c r="E5236" i="1"/>
  <c r="E5379" i="1"/>
  <c r="E5204" i="1"/>
  <c r="E5943" i="1"/>
  <c r="E5966" i="1"/>
  <c r="E5149" i="1"/>
  <c r="E6070" i="1"/>
  <c r="E5944" i="1"/>
  <c r="E5409" i="1"/>
  <c r="E5869" i="1"/>
  <c r="E5753" i="1"/>
  <c r="E5298" i="1"/>
  <c r="E5567" i="1"/>
  <c r="E5880" i="1"/>
  <c r="E5892" i="1"/>
  <c r="E6091" i="1"/>
  <c r="E5955" i="1"/>
  <c r="E5956" i="1"/>
  <c r="E5802" i="1"/>
  <c r="E6152" i="1"/>
  <c r="E5457" i="1"/>
  <c r="E5346" i="1"/>
  <c r="E5852" i="1"/>
  <c r="E5822" i="1"/>
  <c r="E5846" i="1"/>
  <c r="E5865" i="1"/>
  <c r="E5494" i="1"/>
  <c r="E4903" i="1"/>
  <c r="E5450" i="1"/>
  <c r="E5809" i="1"/>
  <c r="E5829" i="1"/>
  <c r="E5031" i="1"/>
  <c r="E5106" i="1"/>
  <c r="E5686" i="1"/>
  <c r="E5583" i="1"/>
  <c r="E6018" i="1"/>
  <c r="E5810" i="1"/>
  <c r="E5546" i="1"/>
  <c r="E5556" i="1"/>
  <c r="E4916" i="1"/>
  <c r="E6073" i="1"/>
  <c r="E5058" i="1"/>
  <c r="E5794" i="1"/>
  <c r="E5297" i="1"/>
  <c r="E5272" i="1"/>
  <c r="E5239" i="1"/>
  <c r="E5323" i="1"/>
  <c r="E5646" i="1"/>
  <c r="E5095" i="1"/>
  <c r="E5710" i="1"/>
  <c r="E5443" i="1"/>
  <c r="E6071" i="1"/>
  <c r="E5127" i="1"/>
  <c r="E5188" i="1"/>
  <c r="E5713" i="1"/>
  <c r="E5924" i="1"/>
  <c r="E5837" i="1"/>
  <c r="E5881" i="1"/>
  <c r="E5063" i="1"/>
  <c r="E5756" i="1"/>
  <c r="E5211" i="1"/>
  <c r="E5595" i="1"/>
  <c r="E5575" i="1"/>
  <c r="E5510" i="1"/>
  <c r="E5313" i="1"/>
  <c r="E5445" i="1"/>
  <c r="E6114" i="1"/>
  <c r="E4536" i="1"/>
  <c r="E6062" i="1"/>
  <c r="E5677" i="1"/>
  <c r="E5970" i="1"/>
  <c r="E5722" i="1"/>
  <c r="E6282" i="1"/>
  <c r="E5113" i="1"/>
  <c r="E5364" i="1"/>
  <c r="E5778" i="1"/>
  <c r="E5465" i="1"/>
  <c r="E5099" i="1"/>
  <c r="E5640" i="1"/>
  <c r="E5762" i="1"/>
  <c r="E6078" i="1"/>
  <c r="E5273" i="1"/>
  <c r="E5993" i="1"/>
  <c r="E5019" i="1"/>
  <c r="E5609" i="1"/>
  <c r="E5625" i="1"/>
  <c r="E5407" i="1"/>
  <c r="E5224" i="1"/>
  <c r="E5868" i="1"/>
  <c r="E4742" i="1"/>
  <c r="E5114" i="1"/>
  <c r="E5845" i="1"/>
  <c r="E5281" i="1"/>
  <c r="E5317" i="1"/>
  <c r="E5490" i="1"/>
  <c r="E5541" i="1"/>
  <c r="E5226" i="1"/>
  <c r="E5807" i="1"/>
  <c r="E4900" i="1"/>
  <c r="E5712" i="1"/>
  <c r="E6122" i="1"/>
  <c r="E6035" i="1"/>
  <c r="E5321" i="1"/>
  <c r="E5540" i="1"/>
  <c r="E6344" i="1"/>
  <c r="E5326" i="1"/>
  <c r="E5661" i="1"/>
  <c r="E5414" i="1"/>
  <c r="E5022" i="1"/>
  <c r="E4793" i="1"/>
  <c r="E5330" i="1"/>
  <c r="E4812" i="1"/>
  <c r="E4852" i="1"/>
  <c r="E5390" i="1"/>
  <c r="E5434" i="1"/>
  <c r="E5370" i="1"/>
  <c r="E5141" i="1"/>
  <c r="E5763" i="1"/>
  <c r="E5475" i="1"/>
  <c r="E5964" i="1"/>
  <c r="E5867" i="1"/>
  <c r="E5497" i="1"/>
  <c r="E5498" i="1"/>
  <c r="E4701" i="1"/>
  <c r="E5821" i="1"/>
  <c r="E5718" i="1"/>
  <c r="E5357" i="1"/>
  <c r="E6000" i="1"/>
  <c r="E4863" i="1"/>
  <c r="E6133" i="1"/>
  <c r="E5279" i="1"/>
  <c r="E5737" i="1"/>
  <c r="E5538" i="1"/>
  <c r="E5844" i="1"/>
  <c r="E5673" i="1"/>
  <c r="E5220" i="1"/>
  <c r="E5685" i="1"/>
  <c r="E5878" i="1"/>
  <c r="E5817" i="1"/>
  <c r="E4885" i="1"/>
  <c r="E5179" i="1"/>
  <c r="E5607" i="1"/>
  <c r="E5808" i="1"/>
  <c r="E5576" i="1"/>
  <c r="E5617" i="1"/>
  <c r="E5356" i="1"/>
  <c r="E5120" i="1"/>
  <c r="E4943" i="1"/>
  <c r="E5446" i="1"/>
  <c r="E5651" i="1"/>
  <c r="E5990" i="1"/>
  <c r="E5706" i="1"/>
  <c r="E5662" i="1"/>
  <c r="E4980" i="1"/>
  <c r="E5771" i="1"/>
  <c r="E4705" i="1"/>
  <c r="E5716" i="1"/>
  <c r="E6341" i="1"/>
  <c r="E5486" i="1"/>
  <c r="E4488" i="1"/>
  <c r="E6028" i="1"/>
  <c r="E5018" i="1"/>
  <c r="E5612" i="1"/>
  <c r="E5545" i="1"/>
  <c r="E5029" i="1"/>
  <c r="E6022" i="1"/>
  <c r="E5572" i="1"/>
  <c r="E5621" i="1"/>
  <c r="E5341" i="1"/>
  <c r="E5921" i="1"/>
  <c r="E5872" i="1"/>
  <c r="E5720" i="1"/>
  <c r="E4263" i="1"/>
  <c r="E5727" i="1"/>
  <c r="E5699" i="1"/>
  <c r="E5208" i="1"/>
  <c r="E5614" i="1"/>
  <c r="E5404" i="1"/>
  <c r="E4621" i="1"/>
  <c r="E5365" i="1"/>
  <c r="E4487" i="1"/>
  <c r="E6027" i="1"/>
  <c r="E5288" i="1"/>
  <c r="E5568" i="1"/>
  <c r="E5436" i="1"/>
  <c r="E5229" i="1"/>
  <c r="E5366" i="1"/>
  <c r="E5415" i="1"/>
  <c r="E5432" i="1"/>
  <c r="E5124" i="1"/>
  <c r="E5950" i="1"/>
  <c r="E5603" i="1"/>
  <c r="E5653" i="1"/>
  <c r="E5212" i="1"/>
  <c r="E5378" i="1"/>
  <c r="E5549" i="1"/>
  <c r="E6226" i="1"/>
  <c r="E6242" i="1"/>
  <c r="E6098" i="1"/>
  <c r="E5579" i="1"/>
  <c r="E5261" i="1"/>
  <c r="E4960" i="1"/>
  <c r="E5386" i="1"/>
  <c r="E5234" i="1"/>
  <c r="E5480" i="1"/>
  <c r="E6031" i="1"/>
  <c r="E5424" i="1"/>
  <c r="E4667" i="1"/>
  <c r="E5012" i="1"/>
  <c r="E4926" i="1"/>
  <c r="E4853" i="1"/>
  <c r="E5840" i="1"/>
  <c r="E4767" i="1"/>
  <c r="E5619" i="1"/>
  <c r="E5508" i="1"/>
  <c r="E5668" i="1"/>
  <c r="E5096" i="1"/>
  <c r="E6161" i="1"/>
  <c r="E5523" i="1"/>
  <c r="E5915" i="1"/>
  <c r="E5551" i="1"/>
  <c r="E5244" i="1"/>
  <c r="E5266" i="1"/>
  <c r="E6077" i="1"/>
  <c r="E5285" i="1"/>
  <c r="E5947" i="1"/>
  <c r="E5484" i="1"/>
  <c r="E5637" i="1"/>
  <c r="E5512" i="1"/>
  <c r="E5552" i="1"/>
  <c r="E6301" i="1"/>
  <c r="E5542" i="1"/>
  <c r="E5811" i="1"/>
  <c r="E5601" i="1"/>
  <c r="E5602" i="1"/>
  <c r="E5140" i="1"/>
  <c r="E5337" i="1"/>
  <c r="E5431" i="1"/>
  <c r="E5418" i="1"/>
  <c r="E5635" i="1"/>
  <c r="E5280" i="1"/>
  <c r="E5788" i="1"/>
  <c r="E5192" i="1"/>
  <c r="E6120" i="1"/>
  <c r="E5645" i="1"/>
  <c r="E5139" i="1"/>
  <c r="E5265" i="1"/>
  <c r="E5451" i="1"/>
  <c r="E6393" i="1"/>
  <c r="E5102" i="1"/>
  <c r="E5397" i="1"/>
  <c r="E5520" i="1"/>
  <c r="E5657" i="1"/>
  <c r="E4924" i="1"/>
  <c r="E5416" i="1"/>
  <c r="E5129" i="1"/>
  <c r="E5761" i="1"/>
  <c r="E6088" i="1"/>
  <c r="E5361" i="1"/>
  <c r="E6257" i="1"/>
  <c r="E4299" i="1"/>
  <c r="E5230" i="1"/>
  <c r="E5741" i="1"/>
  <c r="E6224" i="1"/>
  <c r="E6072" i="1"/>
  <c r="E5527" i="1"/>
  <c r="E5458" i="1"/>
  <c r="E4976" i="1"/>
  <c r="E4816" i="1"/>
  <c r="E5253" i="1"/>
  <c r="E5501" i="1"/>
  <c r="E4880" i="1"/>
  <c r="E5268" i="1"/>
  <c r="E5557" i="1"/>
  <c r="E5857" i="1"/>
  <c r="E5311" i="1"/>
  <c r="E4826" i="1"/>
  <c r="E4964" i="1"/>
  <c r="E5194" i="1"/>
  <c r="E5632" i="1"/>
  <c r="E5623" i="1"/>
  <c r="E5659" i="1"/>
  <c r="E5203" i="1"/>
  <c r="E5577" i="1"/>
  <c r="E5263" i="1"/>
  <c r="E5786" i="1"/>
  <c r="E5339" i="1"/>
  <c r="E5439" i="1"/>
  <c r="E5442" i="1"/>
  <c r="E5198" i="1"/>
  <c r="E4280" i="1"/>
  <c r="E5854" i="1"/>
  <c r="E5210" i="1"/>
  <c r="E5534" i="1"/>
  <c r="E5825" i="1"/>
  <c r="E4603" i="1"/>
  <c r="E5757" i="1"/>
  <c r="E4982" i="1"/>
  <c r="E6169" i="1"/>
  <c r="E5296" i="1"/>
  <c r="E4931" i="1"/>
  <c r="E5714" i="1"/>
  <c r="E5309" i="1"/>
  <c r="E5037" i="1"/>
  <c r="E5155" i="1"/>
  <c r="E5469" i="1"/>
  <c r="E5792" i="1"/>
  <c r="E5209" i="1"/>
  <c r="E4328" i="1"/>
  <c r="E5672" i="1"/>
  <c r="E4610" i="1"/>
  <c r="E5931" i="1"/>
  <c r="E5495" i="1"/>
  <c r="E5544" i="1"/>
  <c r="E5671" i="1"/>
  <c r="E5162" i="1"/>
  <c r="E4754" i="1"/>
  <c r="E5856" i="1"/>
  <c r="E5133" i="1"/>
  <c r="E5440" i="1"/>
  <c r="E5295" i="1"/>
  <c r="E5367" i="1"/>
  <c r="E5182" i="1"/>
  <c r="E4653" i="1"/>
  <c r="E5678" i="1"/>
  <c r="E5591" i="1"/>
  <c r="E5132" i="1"/>
  <c r="E6190" i="1"/>
  <c r="E5945" i="1"/>
  <c r="E5628" i="1"/>
  <c r="E5454" i="1"/>
  <c r="E5177" i="1"/>
  <c r="E5271" i="1"/>
  <c r="E5085" i="1"/>
  <c r="E5260" i="1"/>
  <c r="E5626" i="1"/>
  <c r="E5284" i="1"/>
  <c r="E5813" i="1"/>
  <c r="E5270" i="1"/>
  <c r="E5725" i="1"/>
  <c r="E4913" i="1"/>
  <c r="E5316" i="1"/>
  <c r="E5402" i="1"/>
  <c r="E5145" i="1"/>
  <c r="E4686" i="1"/>
  <c r="E5522" i="1"/>
  <c r="E5660" i="1"/>
  <c r="E6172" i="1"/>
  <c r="E5478" i="1"/>
  <c r="E5026" i="1"/>
  <c r="E5684" i="1"/>
  <c r="E4966" i="1"/>
  <c r="E5767" i="1"/>
  <c r="E4643" i="1"/>
  <c r="E5215" i="1"/>
  <c r="E5013" i="1"/>
  <c r="E5502" i="1"/>
  <c r="E5242" i="1"/>
  <c r="E5392" i="1"/>
  <c r="E5587" i="1"/>
  <c r="E5343" i="1"/>
  <c r="E5347" i="1"/>
  <c r="E4030" i="1"/>
  <c r="E5861" i="1"/>
  <c r="E5275" i="1"/>
  <c r="E5126" i="1"/>
  <c r="E5754" i="1"/>
  <c r="E5257" i="1"/>
  <c r="E6244" i="1"/>
  <c r="E5524" i="1"/>
  <c r="E4819" i="1"/>
  <c r="E5385" i="1"/>
  <c r="E5563" i="1"/>
  <c r="E4830" i="1"/>
  <c r="E4216" i="1"/>
  <c r="E5468" i="1"/>
  <c r="E6006" i="1"/>
  <c r="E4944" i="1"/>
  <c r="E5336" i="1"/>
  <c r="E5701" i="1"/>
  <c r="E5586" i="1"/>
  <c r="E5218" i="1"/>
  <c r="E4772" i="1"/>
  <c r="E5199" i="1"/>
  <c r="E4799" i="1"/>
  <c r="E5683" i="1"/>
  <c r="E5396" i="1"/>
  <c r="E5815" i="1"/>
  <c r="E5740" i="1"/>
  <c r="E5634" i="1"/>
  <c r="E5391" i="1"/>
  <c r="E6085" i="1"/>
  <c r="E5157" i="1"/>
  <c r="E5417" i="1"/>
  <c r="E5112" i="1"/>
  <c r="E5679" i="1"/>
  <c r="E5550" i="1"/>
  <c r="E5167" i="1"/>
  <c r="E5148" i="1"/>
  <c r="E5596" i="1"/>
  <c r="E5471" i="1"/>
  <c r="E4884" i="1"/>
  <c r="E5509" i="1"/>
  <c r="E4729" i="1"/>
  <c r="E5353" i="1"/>
  <c r="E5039" i="1"/>
  <c r="E5349" i="1"/>
  <c r="E4547" i="1"/>
  <c r="E5282" i="1"/>
  <c r="E5477" i="1"/>
  <c r="E4257" i="1"/>
  <c r="E5225" i="1"/>
  <c r="E5276" i="1"/>
  <c r="E4876" i="1"/>
  <c r="E5111" i="1"/>
  <c r="E4713" i="1"/>
  <c r="E6404" i="1"/>
  <c r="E5707" i="1"/>
  <c r="E4908" i="1"/>
  <c r="E5665" i="1"/>
  <c r="E4954" i="1"/>
  <c r="E4963" i="1"/>
  <c r="E4973" i="1"/>
  <c r="E5289" i="1"/>
  <c r="E5020" i="1"/>
  <c r="E5398" i="1"/>
  <c r="E5046" i="1"/>
  <c r="E5193" i="1"/>
  <c r="E5358" i="1"/>
  <c r="E5267" i="1"/>
  <c r="E4829" i="1"/>
  <c r="E5342" i="1"/>
  <c r="E5511" i="1"/>
  <c r="E5578" i="1"/>
  <c r="E5116" i="1"/>
  <c r="E5187" i="1"/>
  <c r="E4969" i="1"/>
  <c r="E4654" i="1"/>
  <c r="E5464" i="1"/>
  <c r="E4958" i="1"/>
  <c r="E5125" i="1"/>
  <c r="E4708" i="1"/>
  <c r="E5427" i="1"/>
  <c r="E5331" i="1"/>
  <c r="E5463" i="1"/>
  <c r="E5435" i="1"/>
  <c r="E5410" i="1"/>
  <c r="E5176" i="1"/>
  <c r="E5233" i="1"/>
  <c r="E6192" i="1"/>
  <c r="E5310" i="1"/>
  <c r="E5630" i="1"/>
  <c r="E4983" i="1"/>
  <c r="E5073" i="1"/>
  <c r="E5696" i="1"/>
  <c r="E5090" i="1"/>
  <c r="E4981" i="1"/>
  <c r="E5914" i="1"/>
  <c r="E5606" i="1"/>
  <c r="E4678" i="1"/>
  <c r="E4817" i="1"/>
  <c r="E4355" i="1"/>
  <c r="E4992" i="1"/>
  <c r="E4704" i="1"/>
  <c r="E5618" i="1"/>
  <c r="E4867" i="1"/>
  <c r="E5978" i="1"/>
  <c r="E4413" i="1"/>
  <c r="E4692" i="1"/>
  <c r="E5312" i="1"/>
  <c r="E5256" i="1"/>
  <c r="E4737" i="1"/>
  <c r="E5335" i="1"/>
  <c r="E5121" i="1"/>
  <c r="E5327" i="1"/>
  <c r="E5643" i="1"/>
  <c r="E6013" i="1"/>
  <c r="E6020" i="1"/>
  <c r="E4939" i="1"/>
  <c r="E4735" i="1"/>
  <c r="E5834" i="1"/>
  <c r="E4871" i="1"/>
  <c r="E5070" i="1"/>
  <c r="E5255" i="1"/>
  <c r="E4300" i="1"/>
  <c r="E4887" i="1"/>
  <c r="E5202" i="1"/>
  <c r="E5537" i="1"/>
  <c r="E5075" i="1"/>
  <c r="E5423" i="1"/>
  <c r="E4807" i="1"/>
  <c r="E5839" i="1"/>
  <c r="E5042" i="1"/>
  <c r="E5870" i="1"/>
  <c r="E5142" i="1"/>
  <c r="E5003" i="1"/>
  <c r="E6338" i="1"/>
  <c r="E4389" i="1"/>
  <c r="E5137" i="1"/>
  <c r="E4974" i="1"/>
  <c r="E4985" i="1"/>
  <c r="E4955" i="1"/>
  <c r="E4855" i="1"/>
  <c r="E5411" i="1"/>
  <c r="E6444" i="1"/>
  <c r="E5515" i="1"/>
  <c r="E5791" i="1"/>
  <c r="E5061" i="1"/>
  <c r="E5345" i="1"/>
  <c r="E5283" i="1"/>
  <c r="E5191" i="1"/>
  <c r="E4889" i="1"/>
  <c r="E5448" i="1"/>
  <c r="E5421" i="1"/>
  <c r="E4452" i="1"/>
  <c r="E4477" i="1"/>
  <c r="E4338" i="1"/>
  <c r="E5264" i="1"/>
  <c r="E4801" i="1"/>
  <c r="E5476" i="1"/>
  <c r="E5174" i="1"/>
  <c r="E5274" i="1"/>
  <c r="E5060" i="1"/>
  <c r="E4696" i="1"/>
  <c r="E4697" i="1"/>
  <c r="E5461" i="1"/>
  <c r="E5715" i="1"/>
  <c r="E4906" i="1"/>
  <c r="E5214" i="1"/>
  <c r="E4891" i="1"/>
  <c r="E5743" i="1"/>
  <c r="E5554" i="1"/>
  <c r="E4752" i="1"/>
  <c r="E5504" i="1"/>
  <c r="E4997" i="1"/>
  <c r="E5332" i="1"/>
  <c r="E5790" i="1"/>
  <c r="E5690" i="1"/>
  <c r="E4881" i="1"/>
  <c r="E5555" i="1"/>
  <c r="E5682" i="1"/>
  <c r="E4766" i="1"/>
  <c r="E5473" i="1"/>
  <c r="E5237" i="1"/>
  <c r="E4706" i="1"/>
  <c r="E5401" i="1"/>
  <c r="E5243" i="1"/>
  <c r="E5694" i="1"/>
  <c r="E5493" i="1"/>
  <c r="E5103" i="1"/>
  <c r="E5444" i="1"/>
  <c r="E5594" i="1"/>
  <c r="E4021" i="1"/>
  <c r="E4814" i="1"/>
  <c r="E4702" i="1"/>
  <c r="E4574" i="1"/>
  <c r="E5164" i="1"/>
  <c r="E4545" i="1"/>
  <c r="E5216" i="1"/>
  <c r="E4894" i="1"/>
  <c r="E5452" i="1"/>
  <c r="E4843" i="1"/>
  <c r="E4465" i="1"/>
  <c r="E4728" i="1"/>
  <c r="E5656" i="1"/>
  <c r="E6177" i="1"/>
  <c r="E4217" i="1"/>
  <c r="E5777" i="1"/>
  <c r="E5406" i="1"/>
  <c r="E4777" i="1"/>
  <c r="E5582" i="1"/>
  <c r="E5040" i="1"/>
  <c r="E4805" i="1"/>
  <c r="E4576" i="1"/>
  <c r="E5412" i="1"/>
  <c r="E5747" i="1"/>
  <c r="E5150" i="1"/>
  <c r="E5151" i="1"/>
  <c r="E5608" i="1"/>
  <c r="E5007" i="1"/>
  <c r="E4707" i="1"/>
  <c r="E5246" i="1"/>
  <c r="E5235" i="1"/>
  <c r="E5702" i="1"/>
  <c r="E4353" i="1"/>
  <c r="E5973" i="1"/>
  <c r="E5738" i="1"/>
  <c r="E5403" i="1"/>
  <c r="E4877" i="1"/>
  <c r="E4408" i="1"/>
  <c r="E4815" i="1"/>
  <c r="E4700" i="1"/>
  <c r="E5207" i="1"/>
  <c r="E4994" i="1"/>
  <c r="E5604" i="1"/>
  <c r="E4501" i="1"/>
  <c r="E4820" i="1"/>
  <c r="E4529" i="1"/>
  <c r="E4101" i="1"/>
  <c r="E4499" i="1"/>
  <c r="E4995" i="1"/>
  <c r="E5083" i="1"/>
  <c r="E5674" i="1"/>
  <c r="E5241" i="1"/>
  <c r="E4970" i="1"/>
  <c r="E5530" i="1"/>
  <c r="E4905" i="1"/>
  <c r="E4875" i="1"/>
  <c r="E4921" i="1"/>
  <c r="E4407" i="1"/>
  <c r="E4785" i="1"/>
  <c r="E4936" i="1"/>
  <c r="E5487" i="1"/>
  <c r="E4788" i="1"/>
  <c r="E5985" i="1"/>
  <c r="E5655" i="1"/>
  <c r="E4426" i="1"/>
  <c r="E5027" i="1"/>
  <c r="E4733" i="1"/>
  <c r="E4508" i="1"/>
  <c r="E5344" i="1"/>
  <c r="E5036" i="1"/>
  <c r="E5163" i="1"/>
  <c r="E3835" i="1"/>
  <c r="E4657" i="1"/>
  <c r="E4864" i="1"/>
  <c r="E4683" i="1"/>
  <c r="E5089" i="1"/>
  <c r="E5641" i="1"/>
  <c r="E5642" i="1"/>
  <c r="E4988" i="1"/>
  <c r="E5071" i="1"/>
  <c r="E4748" i="1"/>
  <c r="E5531" i="1"/>
  <c r="E5532" i="1"/>
  <c r="E5441" i="1"/>
  <c r="E5251" i="1"/>
  <c r="E4440" i="1"/>
  <c r="E5400" i="1"/>
  <c r="E5156" i="1"/>
  <c r="E5213" i="1"/>
  <c r="E5165" i="1"/>
  <c r="E4272" i="1"/>
  <c r="E4965" i="1"/>
  <c r="E5318" i="1"/>
  <c r="E4763" i="1"/>
  <c r="E5638" i="1"/>
  <c r="E4721" i="1"/>
  <c r="E4837" i="1"/>
  <c r="E5517" i="1"/>
  <c r="E5573" i="1"/>
  <c r="E5570" i="1"/>
  <c r="E5232" i="1"/>
  <c r="E4531" i="1"/>
  <c r="E5654" i="1"/>
  <c r="E4626" i="1"/>
  <c r="E5217" i="1"/>
  <c r="E4631" i="1"/>
  <c r="E5505" i="1"/>
  <c r="E5044" i="1"/>
  <c r="E5314" i="1"/>
  <c r="E3690" i="1"/>
  <c r="E4795" i="1"/>
  <c r="E6383" i="1"/>
  <c r="E4578" i="1"/>
  <c r="E5719" i="1"/>
  <c r="E4434" i="1"/>
  <c r="E4138" i="1"/>
  <c r="E5405" i="1"/>
  <c r="E4314" i="1"/>
  <c r="E5181" i="1"/>
  <c r="E4694" i="1"/>
  <c r="E5818" i="1"/>
  <c r="E4399" i="1"/>
  <c r="E4928" i="1"/>
  <c r="E4433" i="1"/>
  <c r="E5348" i="1"/>
  <c r="E5381" i="1"/>
  <c r="E4840" i="1"/>
  <c r="E4037" i="1"/>
  <c r="E4787" i="1"/>
  <c r="E4693" i="1"/>
  <c r="E5425" i="1"/>
  <c r="E5462" i="1"/>
  <c r="E4996" i="1"/>
  <c r="E5793" i="1"/>
  <c r="E5380" i="1"/>
  <c r="E5832" i="1"/>
  <c r="E5742" i="1"/>
  <c r="E4671" i="1"/>
  <c r="E5010" i="1"/>
  <c r="E5169" i="1"/>
  <c r="E5597" i="1"/>
  <c r="E5184" i="1"/>
  <c r="E5426" i="1"/>
  <c r="E4553" i="1"/>
  <c r="E4658" i="1"/>
  <c r="E4873" i="1"/>
  <c r="E4076" i="1"/>
  <c r="E4998" i="1"/>
  <c r="E4443" i="1"/>
  <c r="E4444" i="1"/>
  <c r="E5483" i="1"/>
  <c r="E6105" i="1"/>
  <c r="E4333" i="1"/>
  <c r="E4180" i="1"/>
  <c r="E4967" i="1"/>
  <c r="E4265" i="1"/>
  <c r="E4938" i="1"/>
  <c r="E5047" i="1"/>
  <c r="E4486" i="1"/>
  <c r="E5238" i="1"/>
  <c r="E4718" i="1"/>
  <c r="E5764" i="1"/>
  <c r="E5072" i="1"/>
  <c r="E5158" i="1"/>
  <c r="E4634" i="1"/>
  <c r="E5322" i="1"/>
  <c r="E4130" i="1"/>
  <c r="E5351" i="1"/>
  <c r="E4932" i="1"/>
  <c r="E5066" i="1"/>
  <c r="E5035" i="1"/>
  <c r="E4625" i="1"/>
  <c r="E4446" i="1"/>
  <c r="E5030" i="1"/>
  <c r="E4851" i="1"/>
  <c r="E4949" i="1"/>
  <c r="E4582" i="1"/>
  <c r="E4596" i="1"/>
  <c r="E4897" i="1"/>
  <c r="E6051" i="1"/>
  <c r="E5467" i="1"/>
  <c r="E5875" i="1"/>
  <c r="E5500" i="1"/>
  <c r="E5413" i="1"/>
  <c r="E4898" i="1"/>
  <c r="E5539" i="1"/>
  <c r="E5304" i="1"/>
  <c r="E5008" i="1"/>
  <c r="E5262" i="1"/>
  <c r="E5152" i="1"/>
  <c r="E5371" i="1"/>
  <c r="E4397" i="1"/>
  <c r="E5558" i="1"/>
  <c r="E4632" i="1"/>
  <c r="E4235" i="1"/>
  <c r="E4335" i="1"/>
  <c r="E5053" i="1"/>
  <c r="E5466" i="1"/>
  <c r="E5377" i="1"/>
  <c r="E4665" i="1"/>
  <c r="E5161" i="1"/>
  <c r="E4471" i="1"/>
  <c r="E3894" i="1"/>
  <c r="E5420" i="1"/>
  <c r="E4953" i="1"/>
  <c r="E5768" i="1"/>
  <c r="E4979" i="1"/>
  <c r="E4895" i="1"/>
  <c r="E4275" i="1"/>
  <c r="E4374" i="1"/>
  <c r="E5489" i="1"/>
  <c r="E5650" i="1"/>
  <c r="E5319" i="1"/>
  <c r="E5299" i="1"/>
  <c r="E4638" i="1"/>
  <c r="E5726" i="1"/>
  <c r="E4845" i="1"/>
  <c r="E5286" i="1"/>
  <c r="E4364" i="1"/>
  <c r="E5144" i="1"/>
  <c r="E4537" i="1"/>
  <c r="E4270" i="1"/>
  <c r="E4842" i="1"/>
  <c r="E5306" i="1"/>
  <c r="E5231" i="1"/>
  <c r="E5375" i="1"/>
  <c r="E4660" i="1"/>
  <c r="E5658" i="1"/>
  <c r="E5002" i="1"/>
  <c r="E4024" i="1"/>
  <c r="E4923" i="1"/>
  <c r="E4159" i="1"/>
  <c r="E5076" i="1"/>
  <c r="E5138" i="1"/>
  <c r="E4716" i="1"/>
  <c r="E4308" i="1"/>
  <c r="E4474" i="1"/>
  <c r="E5054" i="1"/>
  <c r="E3887" i="1"/>
  <c r="E4254" i="1"/>
  <c r="E5355" i="1"/>
  <c r="E4392" i="1"/>
  <c r="E4732" i="1"/>
  <c r="E4989" i="1"/>
  <c r="E4833" i="1"/>
  <c r="E4602" i="1"/>
  <c r="E4519" i="1"/>
  <c r="E4761" i="1"/>
  <c r="E4568" i="1"/>
  <c r="E6050" i="1"/>
  <c r="E4510" i="1"/>
  <c r="E5535" i="1"/>
  <c r="E4679" i="1"/>
  <c r="E4573" i="1"/>
  <c r="E5965" i="1"/>
  <c r="E5221" i="1"/>
  <c r="E5222" i="1"/>
  <c r="E4628" i="1"/>
  <c r="E4703" i="1"/>
  <c r="E4758" i="1"/>
  <c r="E5057" i="1"/>
  <c r="E4627" i="1"/>
  <c r="E5569" i="1"/>
  <c r="E4264" i="1"/>
  <c r="E4124" i="1"/>
  <c r="E5581" i="1"/>
  <c r="E5287" i="1"/>
  <c r="E3324" i="1"/>
  <c r="E5308" i="1"/>
  <c r="E5092" i="1"/>
  <c r="E4575" i="1"/>
  <c r="E4747" i="1"/>
  <c r="E4971" i="1"/>
  <c r="E5108" i="1"/>
  <c r="E4361" i="1"/>
  <c r="E5916" i="1"/>
  <c r="E4172" i="1"/>
  <c r="E6064" i="1"/>
  <c r="E4564" i="1"/>
  <c r="E5503" i="1"/>
  <c r="E4925" i="1"/>
  <c r="E4420" i="1"/>
  <c r="E4097" i="1"/>
  <c r="E5045" i="1"/>
  <c r="E5032" i="1"/>
  <c r="E4933" i="1"/>
  <c r="E5065" i="1"/>
  <c r="E5011" i="1"/>
  <c r="E4999" i="1"/>
  <c r="E6075" i="1"/>
  <c r="E5245" i="1"/>
  <c r="E4773" i="1"/>
  <c r="E4600" i="1"/>
  <c r="E4619" i="1"/>
  <c r="E5172" i="1"/>
  <c r="E4917" i="1"/>
  <c r="E4798" i="1"/>
  <c r="E4549" i="1"/>
  <c r="E4577" i="1"/>
  <c r="E4470" i="1"/>
  <c r="E4780" i="1"/>
  <c r="E5352" i="1"/>
  <c r="E3802" i="1"/>
  <c r="E4929" i="1"/>
  <c r="E5291" i="1"/>
  <c r="E5292" i="1"/>
  <c r="E5293" i="1"/>
  <c r="E5043" i="1"/>
  <c r="E5122" i="1"/>
  <c r="E5447" i="1"/>
  <c r="E4769" i="1"/>
  <c r="E4233" i="1"/>
  <c r="E5528" i="1"/>
  <c r="E4182" i="1"/>
  <c r="E4942" i="1"/>
  <c r="E5340" i="1"/>
  <c r="E4281" i="1"/>
  <c r="E5711" i="1"/>
  <c r="E5227" i="1"/>
  <c r="E5105" i="1"/>
  <c r="E4520" i="1"/>
  <c r="E3784" i="1"/>
  <c r="E4322" i="1"/>
  <c r="E4534" i="1"/>
  <c r="E5115" i="1"/>
  <c r="E4274" i="1"/>
  <c r="E4284" i="1"/>
  <c r="E3804" i="1"/>
  <c r="E5131" i="1"/>
  <c r="E4395" i="1"/>
  <c r="E5616" i="1"/>
  <c r="E4430" i="1"/>
  <c r="E4247" i="1"/>
  <c r="E4753" i="1"/>
  <c r="E4029" i="1"/>
  <c r="E4479" i="1"/>
  <c r="E4376" i="1"/>
  <c r="E4613" i="1"/>
  <c r="E4710" i="1"/>
  <c r="E6446" i="1"/>
  <c r="E5109" i="1"/>
  <c r="E5369" i="1"/>
  <c r="E4283" i="1"/>
  <c r="E4566" i="1"/>
  <c r="E4248" i="1"/>
  <c r="E4277" i="1"/>
  <c r="E5009" i="1"/>
  <c r="E3613" i="1"/>
  <c r="E4948" i="1"/>
  <c r="E4467" i="1"/>
  <c r="E5393" i="1"/>
  <c r="E5228" i="1"/>
  <c r="E4122" i="1"/>
  <c r="E5201" i="1"/>
  <c r="E3776" i="1"/>
  <c r="E5178" i="1"/>
  <c r="E4962" i="1"/>
  <c r="E5833" i="1"/>
  <c r="E4051" i="1"/>
  <c r="E4165" i="1"/>
  <c r="E3534" i="1"/>
  <c r="E4806" i="1"/>
  <c r="E4771" i="1"/>
  <c r="E4370" i="1"/>
  <c r="E4514" i="1"/>
  <c r="E4680" i="1"/>
  <c r="E4583" i="1"/>
  <c r="E4484" i="1"/>
  <c r="E4330" i="1"/>
  <c r="E5680" i="1"/>
  <c r="E4685" i="1"/>
  <c r="E4770" i="1"/>
  <c r="E3984" i="1"/>
  <c r="E4211" i="1"/>
  <c r="E4765" i="1"/>
  <c r="E3712" i="1"/>
  <c r="E5166" i="1"/>
  <c r="E4622" i="1"/>
  <c r="E4230" i="1"/>
  <c r="E3900" i="1"/>
  <c r="E4690" i="1"/>
  <c r="E4712" i="1"/>
  <c r="E3785" i="1"/>
  <c r="E5252" i="1"/>
  <c r="E4048" i="1"/>
  <c r="E4049" i="1"/>
  <c r="E5382" i="1"/>
  <c r="E4156" i="1"/>
  <c r="E5081" i="1"/>
  <c r="E4491" i="1"/>
  <c r="E4797" i="1"/>
  <c r="E4321" i="1"/>
  <c r="E4993" i="1"/>
  <c r="E4664" i="1"/>
  <c r="E4200" i="1"/>
  <c r="E4601" i="1"/>
  <c r="E5890" i="1"/>
  <c r="E5074" i="1"/>
  <c r="E4968" i="1"/>
  <c r="E5077" i="1"/>
  <c r="E4198" i="1"/>
  <c r="E3969" i="1"/>
  <c r="E4246" i="1"/>
  <c r="E3756" i="1"/>
  <c r="E4524" i="1"/>
  <c r="E4882" i="1"/>
  <c r="E4861" i="1"/>
  <c r="E4860" i="1"/>
  <c r="E5197" i="1"/>
  <c r="E4909" i="1"/>
  <c r="E3843" i="1"/>
  <c r="E4150" i="1"/>
  <c r="E4977" i="1"/>
  <c r="E4918" i="1"/>
  <c r="E4458" i="1"/>
  <c r="E5123" i="1"/>
  <c r="E4848" i="1"/>
  <c r="E5136" i="1"/>
  <c r="E5395" i="1"/>
  <c r="E4197" i="1"/>
  <c r="E5258" i="1"/>
  <c r="E4540" i="1"/>
  <c r="E4904" i="1"/>
  <c r="E4791" i="1"/>
  <c r="E4802" i="1"/>
  <c r="E5459" i="1"/>
  <c r="E5041" i="1"/>
  <c r="E3631" i="1"/>
  <c r="E5038" i="1"/>
  <c r="E4303" i="1"/>
  <c r="E4081" i="1"/>
  <c r="E4313" i="1"/>
  <c r="E4570" i="1"/>
  <c r="E5016" i="1"/>
  <c r="E5438" i="1"/>
  <c r="E4533" i="1"/>
  <c r="E3606" i="1"/>
  <c r="E4163" i="1"/>
  <c r="E4691" i="1"/>
  <c r="E3856" i="1"/>
  <c r="E3912" i="1"/>
  <c r="E4572" i="1"/>
  <c r="E4238" i="1"/>
  <c r="E4746" i="1"/>
  <c r="E5143" i="1"/>
  <c r="E5000" i="1"/>
  <c r="E4278" i="1"/>
  <c r="E5168" i="1"/>
  <c r="E4669" i="1"/>
  <c r="E5082" i="1"/>
  <c r="E5773" i="1"/>
  <c r="E5160" i="1"/>
  <c r="E5196" i="1"/>
  <c r="E4400" i="1"/>
  <c r="E3739" i="1"/>
  <c r="E4681" i="1"/>
  <c r="E5159" i="1"/>
  <c r="E4207" i="1"/>
  <c r="E5055" i="1"/>
  <c r="E5056" i="1"/>
  <c r="E4481" i="1"/>
  <c r="E4007" i="1"/>
  <c r="E5093" i="1"/>
  <c r="E4100" i="1"/>
  <c r="E4261" i="1"/>
  <c r="E4560" i="1"/>
  <c r="E5147" i="1"/>
  <c r="E4839" i="1"/>
  <c r="E4789" i="1"/>
  <c r="E5100" i="1"/>
  <c r="E4449" i="1"/>
  <c r="E4031" i="1"/>
  <c r="E4050" i="1"/>
  <c r="E4194" i="1"/>
  <c r="E5171" i="1"/>
  <c r="E4822" i="1"/>
  <c r="E4478" i="1"/>
  <c r="E4418" i="1"/>
  <c r="E4489" i="1"/>
  <c r="E5195" i="1"/>
  <c r="E4821" i="1"/>
  <c r="E4699" i="1"/>
  <c r="E3689" i="1"/>
  <c r="E4567" i="1"/>
  <c r="E4846" i="1"/>
  <c r="E3801" i="1"/>
  <c r="E4730" i="1"/>
  <c r="E4438" i="1"/>
  <c r="E4731" i="1"/>
  <c r="E5154" i="1"/>
  <c r="E5101" i="1"/>
  <c r="E5324" i="1"/>
  <c r="E4590" i="1"/>
  <c r="E3727" i="1"/>
  <c r="E4350" i="1"/>
  <c r="E5134" i="1"/>
  <c r="E5433" i="1"/>
  <c r="E4288" i="1"/>
  <c r="E4986" i="1"/>
  <c r="E4859" i="1"/>
  <c r="E4132" i="1"/>
  <c r="E4749" i="1"/>
  <c r="E3907" i="1"/>
  <c r="E5300" i="1"/>
  <c r="E4342" i="1"/>
  <c r="E5560" i="1"/>
  <c r="E5648" i="1"/>
  <c r="E3974" i="1"/>
  <c r="E4662" i="1"/>
  <c r="E4959" i="1"/>
  <c r="E4834" i="1"/>
  <c r="E4854" i="1"/>
  <c r="E4483" i="1"/>
  <c r="E4552" i="1"/>
  <c r="E5146" i="1"/>
  <c r="E4087" i="1"/>
  <c r="E4661" i="1"/>
  <c r="E5248" i="1"/>
  <c r="E4025" i="1"/>
  <c r="E4028" i="1"/>
  <c r="E4888" i="1"/>
  <c r="E4922" i="1"/>
  <c r="E4141" i="1"/>
  <c r="E4927" i="1"/>
  <c r="E5728" i="1"/>
  <c r="E3978" i="1"/>
  <c r="E4957" i="1"/>
  <c r="E4068" i="1"/>
  <c r="E5185" i="1"/>
  <c r="E4893" i="1"/>
  <c r="E4036" i="1"/>
  <c r="E4436" i="1"/>
  <c r="E4720" i="1"/>
  <c r="E3979" i="1"/>
  <c r="E6424" i="1"/>
  <c r="E5338" i="1"/>
  <c r="E3897" i="1"/>
  <c r="E3512" i="1"/>
  <c r="E5333" i="1"/>
  <c r="E4935" i="1"/>
  <c r="E4711" i="1"/>
  <c r="E5482" i="1"/>
  <c r="E5173" i="1"/>
  <c r="E4511" i="1"/>
  <c r="E4641" i="1"/>
  <c r="E4276" i="1"/>
  <c r="E4724" i="1"/>
  <c r="E4890" i="1"/>
  <c r="E4297" i="1"/>
  <c r="E4645" i="1"/>
  <c r="E5305" i="1"/>
  <c r="E5325" i="1"/>
  <c r="E3225" i="1"/>
  <c r="E4204" i="1"/>
  <c r="E3401" i="1"/>
  <c r="E4688" i="1"/>
  <c r="E4609" i="1"/>
  <c r="E5456" i="1"/>
  <c r="E5064" i="1"/>
  <c r="E4987" i="1"/>
  <c r="E4210" i="1"/>
  <c r="E4336" i="1"/>
  <c r="E4844" i="1"/>
  <c r="E5014" i="1"/>
  <c r="E3696" i="1"/>
  <c r="E4327" i="1"/>
  <c r="E4341" i="1"/>
  <c r="E4744" i="1"/>
  <c r="E4745" i="1"/>
  <c r="E4515" i="1"/>
  <c r="E4282" i="1"/>
  <c r="E4224" i="1"/>
  <c r="E3814" i="1"/>
  <c r="E4112" i="1"/>
  <c r="E4759" i="1"/>
  <c r="E4990" i="1"/>
  <c r="E4617" i="1"/>
  <c r="E4783" i="1"/>
  <c r="E4899" i="1"/>
  <c r="E4838" i="1"/>
  <c r="E5620" i="1"/>
  <c r="E5189" i="1"/>
  <c r="E4912" i="1"/>
  <c r="E3865" i="1"/>
  <c r="E4646" i="1"/>
  <c r="E4316" i="1"/>
  <c r="E5107" i="1"/>
  <c r="E5015" i="1"/>
  <c r="E4512" i="1"/>
  <c r="E4652" i="1"/>
  <c r="E4978" i="1"/>
  <c r="E4674" i="1"/>
  <c r="E4991" i="1"/>
  <c r="E4849" i="1"/>
  <c r="E4319" i="1"/>
  <c r="E5988" i="1"/>
  <c r="E4736" i="1"/>
  <c r="E5907" i="1"/>
  <c r="E4804" i="1"/>
  <c r="E6298" i="1"/>
  <c r="E5383" i="1"/>
  <c r="E4088" i="1"/>
  <c r="E5372" i="1"/>
  <c r="E4827" i="1"/>
  <c r="E4862" i="1"/>
  <c r="E4295" i="1"/>
  <c r="E4417" i="1"/>
  <c r="E5250" i="1"/>
  <c r="E5034" i="1"/>
  <c r="E5025" i="1"/>
  <c r="E5001" i="1"/>
  <c r="E4548" i="1"/>
  <c r="E5135" i="1"/>
  <c r="E4354" i="1"/>
  <c r="E4368" i="1"/>
  <c r="E4624" i="1"/>
  <c r="E4588" i="1"/>
  <c r="E3418" i="1"/>
  <c r="E5069" i="1"/>
  <c r="E4698" i="1"/>
  <c r="E3657" i="1"/>
  <c r="E5175" i="1"/>
  <c r="E4509" i="1"/>
  <c r="E6216" i="1"/>
  <c r="E4250" i="1"/>
  <c r="E5485" i="1"/>
  <c r="E4158" i="1"/>
  <c r="E4203" i="1"/>
  <c r="E4453" i="1"/>
  <c r="E3608" i="1"/>
  <c r="E4874" i="1"/>
  <c r="E4228" i="1"/>
  <c r="E4229" i="1"/>
  <c r="E4558" i="1"/>
  <c r="E5050" i="1"/>
  <c r="E4723" i="1"/>
  <c r="E4346" i="1"/>
  <c r="E4739" i="1"/>
  <c r="E4062" i="1"/>
  <c r="E3795" i="1"/>
  <c r="E5376" i="1"/>
  <c r="E4326" i="1"/>
  <c r="E5470" i="1"/>
  <c r="E5091" i="1"/>
  <c r="E4550" i="1"/>
  <c r="E3945" i="1"/>
  <c r="E5028" i="1"/>
  <c r="E4266" i="1"/>
  <c r="E4810" i="1"/>
  <c r="E5240" i="1"/>
  <c r="E5080" i="1"/>
  <c r="E4209" i="1"/>
  <c r="E5374" i="1"/>
  <c r="E4831" i="1"/>
  <c r="E3740" i="1"/>
  <c r="E4563" i="1"/>
  <c r="E4526" i="1"/>
  <c r="E3445" i="1"/>
  <c r="E4651" i="1"/>
  <c r="E4559" i="1"/>
  <c r="E5360" i="1"/>
  <c r="E4259" i="1"/>
  <c r="E3892" i="1"/>
  <c r="E4390" i="1"/>
  <c r="E4608" i="1"/>
  <c r="E4920" i="1"/>
  <c r="E3808" i="1"/>
  <c r="E3285" i="1"/>
  <c r="E4768" i="1"/>
  <c r="E4069" i="1"/>
  <c r="E4223" i="1"/>
  <c r="E4695" i="1"/>
  <c r="E5315" i="1"/>
  <c r="E4387" i="1"/>
  <c r="E4205" i="1"/>
  <c r="E3949" i="1"/>
  <c r="E4734" i="1"/>
  <c r="E4377" i="1"/>
  <c r="E4378" i="1"/>
  <c r="E5051" i="1"/>
  <c r="E6033" i="1"/>
  <c r="E5269" i="1"/>
  <c r="E4119" i="1"/>
  <c r="E5110" i="1"/>
  <c r="E5389" i="1"/>
  <c r="E4635" i="1"/>
  <c r="E5259" i="1"/>
  <c r="E4850" i="1"/>
  <c r="E4792" i="1"/>
  <c r="E5068" i="1"/>
  <c r="E3863" i="1"/>
  <c r="E4911" i="1"/>
  <c r="E4145" i="1"/>
  <c r="E4242" i="1"/>
  <c r="E4673" i="1"/>
  <c r="E4892" i="1"/>
  <c r="E4455" i="1"/>
  <c r="E4464" i="1"/>
  <c r="E4639" i="1"/>
  <c r="E4439" i="1"/>
  <c r="E4009" i="1"/>
  <c r="E5004" i="1"/>
  <c r="E4760" i="1"/>
  <c r="E4676" i="1"/>
  <c r="E4756" i="1"/>
  <c r="E4757" i="1"/>
  <c r="E4794" i="1"/>
  <c r="E4240" i="1"/>
  <c r="E4324" i="1"/>
  <c r="E4606" i="1"/>
  <c r="E5394" i="1"/>
  <c r="E5277" i="1"/>
  <c r="E5117" i="1"/>
  <c r="E5506" i="1"/>
  <c r="E3599" i="1"/>
  <c r="E5023" i="1"/>
  <c r="E4161" i="1"/>
  <c r="E4094" i="1"/>
  <c r="E4961" i="1"/>
  <c r="E4503" i="1"/>
  <c r="E4490" i="1"/>
  <c r="E4764" i="1"/>
  <c r="E4255" i="1"/>
  <c r="E4527" i="1"/>
  <c r="E4607" i="1"/>
  <c r="E5518" i="1"/>
  <c r="E4951" i="1"/>
  <c r="E4398" i="1"/>
  <c r="E3906" i="1"/>
  <c r="E4937" i="1"/>
  <c r="E5186" i="1"/>
  <c r="E4045" i="1"/>
  <c r="E4719" i="1"/>
  <c r="E4726" i="1"/>
  <c r="E4126" i="1"/>
  <c r="E4941" i="1"/>
  <c r="E5449" i="1"/>
  <c r="E4067" i="1"/>
  <c r="E4323" i="1"/>
  <c r="E4110" i="1"/>
  <c r="E5590" i="1"/>
  <c r="E4424" i="1"/>
  <c r="E4437" i="1"/>
  <c r="E3429" i="1"/>
  <c r="E5302" i="1"/>
  <c r="E4396" i="1"/>
  <c r="E6158" i="1"/>
  <c r="E4244" i="1"/>
  <c r="E4315" i="1"/>
  <c r="E4618" i="1"/>
  <c r="E4359" i="1"/>
  <c r="E4809" i="1"/>
  <c r="E4394" i="1"/>
  <c r="E4476" i="1"/>
  <c r="E4018" i="1"/>
  <c r="E4144" i="1"/>
  <c r="E3667" i="1"/>
  <c r="E4856" i="1"/>
  <c r="E3388" i="1"/>
  <c r="E3924" i="1"/>
  <c r="E4468" i="1"/>
  <c r="E4655" i="1"/>
  <c r="E4611" i="1"/>
  <c r="E4093" i="1"/>
  <c r="E4461" i="1"/>
  <c r="E4672" i="1"/>
  <c r="E4137" i="1"/>
  <c r="E4195" i="1"/>
  <c r="E4551" i="1"/>
  <c r="E4865" i="1"/>
  <c r="E3481" i="1"/>
  <c r="E4502" i="1"/>
  <c r="E5806" i="1"/>
  <c r="E4077" i="1"/>
  <c r="E3750" i="1"/>
  <c r="E3510" i="1"/>
  <c r="E4256" i="1"/>
  <c r="E4404" i="1"/>
  <c r="E4391" i="1"/>
  <c r="E4984" i="1"/>
  <c r="E3734" i="1"/>
  <c r="E4214" i="1"/>
  <c r="E5170" i="1"/>
  <c r="E4337" i="1"/>
  <c r="E4656" i="1"/>
  <c r="E3989" i="1"/>
  <c r="E4775" i="1"/>
  <c r="E4668" i="1"/>
  <c r="E3787" i="1"/>
  <c r="E3753" i="1"/>
  <c r="E4290" i="1"/>
  <c r="E4835" i="1"/>
  <c r="E4429" i="1"/>
  <c r="E4587" i="1"/>
  <c r="E4517" i="1"/>
  <c r="E4741" i="1"/>
  <c r="E4381" i="1"/>
  <c r="E3980" i="1"/>
  <c r="E4677" i="1"/>
  <c r="E4306" i="1"/>
  <c r="E4096" i="1"/>
  <c r="E4598" i="1"/>
  <c r="E4075" i="1"/>
  <c r="E4450" i="1"/>
  <c r="E4457" i="1"/>
  <c r="E4174" i="1"/>
  <c r="E4219" i="1"/>
  <c r="E4915" i="1"/>
  <c r="E4343" i="1"/>
  <c r="E4878" i="1"/>
  <c r="E4177" i="1"/>
  <c r="E3977" i="1"/>
  <c r="E4513" i="1"/>
  <c r="E4774" i="1"/>
  <c r="E3702" i="1"/>
  <c r="E4640" i="1"/>
  <c r="E3885" i="1"/>
  <c r="E4128" i="1"/>
  <c r="E4201" i="1"/>
  <c r="E3591" i="1"/>
  <c r="E3993" i="1"/>
  <c r="E3958" i="1"/>
  <c r="E4630" i="1"/>
  <c r="E3893" i="1"/>
  <c r="E5062" i="1"/>
  <c r="E4273" i="1"/>
  <c r="E4727" i="1"/>
  <c r="E5303" i="1"/>
  <c r="E4828" i="1"/>
  <c r="E4318" i="1"/>
  <c r="E4000" i="1"/>
  <c r="E4722" i="1"/>
  <c r="E4339" i="1"/>
  <c r="E5052" i="1"/>
  <c r="E3566" i="1"/>
  <c r="E4212" i="1"/>
  <c r="E3834" i="1"/>
  <c r="E4648" i="1"/>
  <c r="E4605" i="1"/>
  <c r="E4218" i="1"/>
  <c r="E4356" i="1"/>
  <c r="E4581" i="1"/>
  <c r="E4252" i="1"/>
  <c r="E4554" i="1"/>
  <c r="E4127" i="1"/>
  <c r="E2736" i="1"/>
  <c r="E4629" i="1"/>
  <c r="E4080" i="1"/>
  <c r="E4523" i="1"/>
  <c r="E4008" i="1"/>
  <c r="E4085" i="1"/>
  <c r="E3877" i="1"/>
  <c r="E4365" i="1"/>
  <c r="E4019" i="1"/>
  <c r="E4113" i="1"/>
  <c r="E3839" i="1"/>
  <c r="E4914" i="1"/>
  <c r="E4866" i="1"/>
  <c r="E4109" i="1"/>
  <c r="E3880" i="1"/>
  <c r="E2561" i="1"/>
  <c r="E5801" i="1"/>
  <c r="E4267" i="1"/>
  <c r="E4166" i="1"/>
  <c r="E3803" i="1"/>
  <c r="E4409" i="1"/>
  <c r="E4358" i="1"/>
  <c r="E4636" i="1"/>
  <c r="E6042" i="1"/>
  <c r="E3281" i="1"/>
  <c r="E3524" i="1"/>
  <c r="E4633" i="1"/>
  <c r="E4061" i="1"/>
  <c r="E3760" i="1"/>
  <c r="E4164" i="1"/>
  <c r="E4616" i="1"/>
  <c r="E4351" i="1"/>
  <c r="E4406" i="1"/>
  <c r="E4709" i="1"/>
  <c r="E4415" i="1"/>
  <c r="E4480" i="1"/>
  <c r="E3626" i="1"/>
  <c r="E3735" i="1"/>
  <c r="E4507" i="1"/>
  <c r="E4269" i="1"/>
  <c r="E4532" i="1"/>
  <c r="E3703" i="1"/>
  <c r="E3903" i="1"/>
  <c r="E4153" i="1"/>
  <c r="E3678" i="1"/>
  <c r="E4331" i="1"/>
  <c r="E4823" i="1"/>
  <c r="E4556" i="1"/>
  <c r="E4907" i="1"/>
  <c r="E4505" i="1"/>
  <c r="E4615" i="1"/>
  <c r="E4131" i="1"/>
  <c r="E5387" i="1"/>
  <c r="E4293" i="1"/>
  <c r="E4592" i="1"/>
  <c r="E4945" i="1"/>
  <c r="E4073" i="1"/>
  <c r="E4054" i="1"/>
  <c r="E4824" i="1"/>
  <c r="E4858" i="1"/>
  <c r="E3817" i="1"/>
  <c r="E5059" i="1"/>
  <c r="E3457" i="1"/>
  <c r="E3996" i="1"/>
  <c r="E3935" i="1"/>
  <c r="E4175" i="1"/>
  <c r="E4684" i="1"/>
  <c r="E4435" i="1"/>
  <c r="E4650" i="1"/>
  <c r="E5206" i="1"/>
  <c r="E4427" i="1"/>
  <c r="E3777" i="1"/>
  <c r="E4740" i="1"/>
  <c r="E4401" i="1"/>
  <c r="E4595" i="1"/>
  <c r="E4562" i="1"/>
  <c r="E4584" i="1"/>
  <c r="E3963" i="1"/>
  <c r="E4367" i="1"/>
  <c r="E4847" i="1"/>
  <c r="E3951" i="1"/>
  <c r="E5119" i="1"/>
  <c r="E4659" i="1"/>
  <c r="E4057" i="1"/>
  <c r="E3927" i="1"/>
  <c r="E4755" i="1"/>
  <c r="E3850" i="1"/>
  <c r="E5373" i="1"/>
  <c r="E4492" i="1"/>
  <c r="E4362" i="1"/>
  <c r="E4717" i="1"/>
  <c r="E4190" i="1"/>
  <c r="E4382" i="1"/>
  <c r="E3997" i="1"/>
  <c r="E3444" i="1"/>
  <c r="E3296" i="1"/>
  <c r="E3876" i="1"/>
  <c r="E3671" i="1"/>
  <c r="E3687" i="1"/>
  <c r="E4221" i="1"/>
  <c r="E4663" i="1"/>
  <c r="E4750" i="1"/>
  <c r="E4232" i="1"/>
  <c r="E3203" i="1"/>
  <c r="E4482" i="1"/>
  <c r="E4026" i="1"/>
  <c r="E5033" i="1"/>
  <c r="E4146" i="1"/>
  <c r="E4539" i="1"/>
  <c r="E3799" i="1"/>
  <c r="E3598" i="1"/>
  <c r="E4946" i="1"/>
  <c r="E3422" i="1"/>
  <c r="E4870" i="1"/>
  <c r="E5565" i="1"/>
  <c r="E4902" i="1"/>
  <c r="E4186" i="1"/>
  <c r="E3463" i="1"/>
  <c r="E3960" i="1"/>
  <c r="E3651" i="1"/>
  <c r="E4825" i="1"/>
  <c r="E3694" i="1"/>
  <c r="E4786" i="1"/>
  <c r="E4013" i="1"/>
  <c r="E3594" i="1"/>
  <c r="E4352" i="1"/>
  <c r="E3914" i="1"/>
  <c r="E4106" i="1"/>
  <c r="E4869" i="1"/>
  <c r="E3821" i="1"/>
  <c r="E3521" i="1"/>
  <c r="E4538" i="1"/>
  <c r="E4317" i="1"/>
  <c r="E3666" i="1"/>
  <c r="E4623" i="1"/>
  <c r="E4286" i="1"/>
  <c r="E4670" i="1"/>
  <c r="E3615" i="1"/>
  <c r="E2812" i="1"/>
  <c r="E3981" i="1"/>
  <c r="E4006" i="1"/>
  <c r="E3513" i="1"/>
  <c r="E4762" i="1"/>
  <c r="E4910" i="1"/>
  <c r="E4901" i="1"/>
  <c r="E3812" i="1"/>
  <c r="E3953" i="1"/>
  <c r="E3788" i="1"/>
  <c r="E3793" i="1"/>
  <c r="E3857" i="1"/>
  <c r="E4215" i="1"/>
  <c r="E4930" i="1"/>
  <c r="E5024" i="1"/>
  <c r="E4386" i="1"/>
  <c r="E3813" i="1"/>
  <c r="E4493" i="1"/>
  <c r="E4494" i="1"/>
  <c r="E4883" i="1"/>
  <c r="E4642" i="1"/>
  <c r="E4751" i="1"/>
  <c r="E4258" i="1"/>
  <c r="E3879" i="1"/>
  <c r="E4644" i="1"/>
  <c r="E3572" i="1"/>
  <c r="E4192" i="1"/>
  <c r="E4193" i="1"/>
  <c r="E4103" i="1"/>
  <c r="E4104" i="1"/>
  <c r="E3471" i="1"/>
  <c r="E4546" i="1"/>
  <c r="E3859" i="1"/>
  <c r="E3743" i="1"/>
  <c r="E4349" i="1"/>
  <c r="E3714" i="1"/>
  <c r="E4423" i="1"/>
  <c r="E3472" i="1"/>
  <c r="E4388" i="1"/>
  <c r="E4485" i="1"/>
  <c r="E4776" i="1"/>
  <c r="E3658" i="1"/>
  <c r="E4714" i="1"/>
  <c r="E4542" i="1"/>
  <c r="E3320" i="1"/>
  <c r="E5079" i="1"/>
  <c r="E4366" i="1"/>
  <c r="E5717" i="1"/>
  <c r="E3197" i="1"/>
  <c r="E4402" i="1"/>
  <c r="E4225" i="1"/>
  <c r="E3446" i="1"/>
  <c r="E3484" i="1"/>
  <c r="E4285" i="1"/>
  <c r="E4811" i="1"/>
  <c r="E3721" i="1"/>
  <c r="E3722" i="1"/>
  <c r="E4778" i="1"/>
  <c r="E5359" i="1"/>
  <c r="E3551" i="1"/>
  <c r="E3918" i="1"/>
  <c r="E4301" i="1"/>
  <c r="E2888" i="1"/>
  <c r="E3909" i="1"/>
  <c r="E4818" i="1"/>
  <c r="E4184" i="1"/>
  <c r="E4472" i="1"/>
  <c r="E4345" i="1"/>
  <c r="E4066" i="1"/>
  <c r="E5190" i="1"/>
  <c r="E3331" i="1"/>
  <c r="E4779" i="1"/>
  <c r="E5048" i="1"/>
  <c r="E5049" i="1"/>
  <c r="E4466" i="1"/>
  <c r="E3221" i="1"/>
  <c r="E4056" i="1"/>
  <c r="E4226" i="1"/>
  <c r="E4334" i="1"/>
  <c r="E2916" i="1"/>
  <c r="E3624" i="1"/>
  <c r="E5329" i="1"/>
  <c r="E4134" i="1"/>
  <c r="E3888" i="1"/>
  <c r="E4188" i="1"/>
  <c r="E3379" i="1"/>
  <c r="E5936" i="1"/>
  <c r="E5687" i="1"/>
  <c r="E3597" i="1"/>
  <c r="E4541" i="1"/>
  <c r="E4375" i="1"/>
  <c r="E3502" i="1"/>
  <c r="E4411" i="1"/>
  <c r="E4972" i="1"/>
  <c r="E4940" i="1"/>
  <c r="E3627" i="1"/>
  <c r="E3820" i="1"/>
  <c r="E3919" i="1"/>
  <c r="E4454" i="1"/>
  <c r="E4294" i="1"/>
  <c r="E3911" i="1"/>
  <c r="E4666" i="1"/>
  <c r="E3869" i="1"/>
  <c r="E4271" i="1"/>
  <c r="E3547" i="1"/>
  <c r="E4070" i="1"/>
  <c r="E3665" i="1"/>
  <c r="E3706" i="1"/>
  <c r="E3641" i="1"/>
  <c r="E4521" i="1"/>
  <c r="E3782" i="1"/>
  <c r="E3715" i="1"/>
  <c r="E3829" i="1"/>
  <c r="E4715" i="1"/>
  <c r="E3917" i="1"/>
  <c r="E4055" i="1"/>
  <c r="E4118" i="1"/>
  <c r="E5334" i="1"/>
  <c r="E4886" i="1"/>
  <c r="E5363" i="1"/>
  <c r="E3861" i="1"/>
  <c r="E4191" i="1"/>
  <c r="E4781" i="1"/>
  <c r="E4060" i="1"/>
  <c r="E4173" i="1"/>
  <c r="E4561" i="1"/>
  <c r="E3898" i="1"/>
  <c r="E3459" i="1"/>
  <c r="E3930" i="1"/>
  <c r="E5675" i="1"/>
  <c r="E2991" i="1"/>
  <c r="E3824" i="1"/>
  <c r="E3852" i="1"/>
  <c r="E3433" i="1"/>
  <c r="E4947" i="1"/>
  <c r="E3334" i="1"/>
  <c r="E3758" i="1"/>
  <c r="E4841" i="1"/>
  <c r="E4206" i="1"/>
  <c r="E4518" i="1"/>
  <c r="E4116" i="1"/>
  <c r="E4108" i="1"/>
  <c r="E3506" i="1"/>
  <c r="E4016" i="1"/>
  <c r="E3637" i="1"/>
  <c r="E4784" i="1"/>
  <c r="E3783" i="1"/>
  <c r="E3737" i="1"/>
  <c r="E3790" i="1"/>
  <c r="E3763" i="1"/>
  <c r="E4441" i="1"/>
  <c r="E4371" i="1"/>
  <c r="E3295" i="1"/>
  <c r="E4687" i="1"/>
  <c r="E3501" i="1"/>
  <c r="E3585" i="1"/>
  <c r="E3329" i="1"/>
  <c r="E3561" i="1"/>
  <c r="E3922" i="1"/>
  <c r="E5087" i="1"/>
  <c r="E2889" i="1"/>
  <c r="E3738" i="1"/>
  <c r="E4178" i="1"/>
  <c r="E3704" i="1"/>
  <c r="E4571" i="1"/>
  <c r="E3697" i="1"/>
  <c r="E4447" i="1"/>
  <c r="E4445" i="1"/>
  <c r="E4689" i="1"/>
  <c r="E3565" i="1"/>
  <c r="E4095" i="1"/>
  <c r="E4133" i="1"/>
  <c r="E3592" i="1"/>
  <c r="E3967" i="1"/>
  <c r="E4832" i="1"/>
  <c r="E4569" i="1"/>
  <c r="E3833" i="1"/>
  <c r="E4189" i="1"/>
  <c r="E4743" i="1"/>
  <c r="E5017" i="1"/>
  <c r="E4459" i="1"/>
  <c r="E3492" i="1"/>
  <c r="E3441" i="1"/>
  <c r="E3583" i="1"/>
  <c r="E4725" i="1"/>
  <c r="E4369" i="1"/>
  <c r="E4072" i="1"/>
  <c r="E4425" i="1"/>
  <c r="E3180" i="1"/>
  <c r="E4123" i="1"/>
  <c r="E4040" i="1"/>
  <c r="E2831" i="1"/>
  <c r="E4220" i="1"/>
  <c r="E4292" i="1"/>
  <c r="E4185" i="1"/>
  <c r="E3333" i="1"/>
  <c r="E5399" i="1"/>
  <c r="E3849" i="1"/>
  <c r="E4469" i="1"/>
  <c r="E3717" i="1"/>
  <c r="E3718" i="1"/>
  <c r="E4597" i="1"/>
  <c r="E3926" i="1"/>
  <c r="E3873" i="1"/>
  <c r="E4291" i="1"/>
  <c r="E4857" i="1"/>
  <c r="E4020" i="1"/>
  <c r="E4421" i="1"/>
  <c r="E4522" i="1"/>
  <c r="E4176" i="1"/>
  <c r="E4410" i="1"/>
  <c r="E3991" i="1"/>
  <c r="E3300" i="1"/>
  <c r="E3679" i="1"/>
  <c r="E2913" i="1"/>
  <c r="E4304" i="1"/>
  <c r="E2768" i="1"/>
  <c r="E4245" i="1"/>
  <c r="E3937" i="1"/>
  <c r="E3925" i="1"/>
  <c r="E3999" i="1"/>
  <c r="E3769" i="1"/>
  <c r="E3465" i="1"/>
  <c r="E4151" i="1"/>
  <c r="E4243" i="1"/>
  <c r="E3068" i="1"/>
  <c r="E3646" i="1"/>
  <c r="E4044" i="1"/>
  <c r="E4039" i="1"/>
  <c r="E3464" i="1"/>
  <c r="E4405" i="1"/>
  <c r="E4800" i="1"/>
  <c r="E4379" i="1"/>
  <c r="E3908" i="1"/>
  <c r="E3479" i="1"/>
  <c r="E4473" i="1"/>
  <c r="E3848" i="1"/>
  <c r="E4813" i="1"/>
  <c r="E4738" i="1"/>
  <c r="E3474" i="1"/>
  <c r="E4084" i="1"/>
  <c r="E3589" i="1"/>
  <c r="E3049" i="1"/>
  <c r="E4239" i="1"/>
  <c r="E3668" i="1"/>
  <c r="E3587" i="1"/>
  <c r="E4023" i="1"/>
  <c r="E3611" i="1"/>
  <c r="E4011" i="1"/>
  <c r="E3509" i="1"/>
  <c r="E3866" i="1"/>
  <c r="E3971" i="1"/>
  <c r="E4129" i="1"/>
  <c r="E4015" i="1"/>
  <c r="E3552" i="1"/>
  <c r="E4260" i="1"/>
  <c r="E3287" i="1"/>
  <c r="E4462" i="1"/>
  <c r="E4803" i="1"/>
  <c r="E5097" i="1"/>
  <c r="E4599" i="1"/>
  <c r="E4325" i="1"/>
  <c r="E3901" i="1"/>
  <c r="E3938" i="1"/>
  <c r="E3826" i="1"/>
  <c r="E3025" i="1"/>
  <c r="E3628" i="1"/>
  <c r="E4086" i="1"/>
  <c r="E3775" i="1"/>
  <c r="E3539" i="1"/>
  <c r="E3335" i="1"/>
  <c r="E4213" i="1"/>
  <c r="E2958" i="1"/>
  <c r="E4956" i="1"/>
  <c r="E3284" i="1"/>
  <c r="E3120" i="1"/>
  <c r="E3840" i="1"/>
  <c r="E4419" i="1"/>
  <c r="E3992" i="1"/>
  <c r="E3173" i="1"/>
  <c r="E3928" i="1"/>
  <c r="E4160" i="1"/>
  <c r="E4363" i="1"/>
  <c r="E3622" i="1"/>
  <c r="E4950" i="1"/>
  <c r="E3244" i="1"/>
  <c r="E4320" i="1"/>
  <c r="E3397" i="1"/>
  <c r="E3688" i="1"/>
  <c r="E4329" i="1"/>
  <c r="E3629" i="1"/>
  <c r="E4614" i="1"/>
  <c r="E3800" i="1"/>
  <c r="E6251" i="1"/>
  <c r="E2756" i="1"/>
  <c r="E4001" i="1"/>
  <c r="E4675" i="1"/>
  <c r="E3414" i="1"/>
  <c r="E3872" i="1"/>
  <c r="E3112" i="1"/>
  <c r="E4154" i="1"/>
  <c r="E3410" i="1"/>
  <c r="E3899" i="1"/>
  <c r="E3493" i="1"/>
  <c r="E3147" i="1"/>
  <c r="E3403" i="1"/>
  <c r="E4347" i="1"/>
  <c r="E3043" i="1"/>
  <c r="E4790" i="1"/>
  <c r="E3765" i="1"/>
  <c r="E3488" i="1"/>
  <c r="E3650" i="1"/>
  <c r="E4557" i="1"/>
  <c r="E4253" i="1"/>
  <c r="E3649" i="1"/>
  <c r="E4152" i="1"/>
  <c r="E4135" i="1"/>
  <c r="E4136" i="1"/>
  <c r="E4032" i="1"/>
  <c r="E3692" i="1"/>
  <c r="E3564" i="1"/>
  <c r="E5021" i="1"/>
  <c r="E4117" i="1"/>
  <c r="E3644" i="1"/>
  <c r="E3774" i="1"/>
  <c r="E3858" i="1"/>
  <c r="E3674" i="1"/>
  <c r="E3942" i="1"/>
  <c r="E4249" i="1"/>
  <c r="E4047" i="1"/>
  <c r="E4589" i="1"/>
  <c r="E4279" i="1"/>
  <c r="E3390" i="1"/>
  <c r="E3458" i="1"/>
  <c r="E4384" i="1"/>
  <c r="E3983" i="1"/>
  <c r="E4412" i="1"/>
  <c r="E3684" i="1"/>
  <c r="E4580" i="1"/>
  <c r="E4014" i="1"/>
  <c r="E4003" i="1"/>
  <c r="E4495" i="1"/>
  <c r="E4035" i="1"/>
  <c r="E3655" i="1"/>
  <c r="E3700" i="1"/>
  <c r="E3558" i="1"/>
  <c r="E3699" i="1"/>
  <c r="E4043" i="1"/>
  <c r="E4105" i="1"/>
  <c r="E4530" i="1"/>
  <c r="E4034" i="1"/>
  <c r="E3498" i="1"/>
  <c r="E4010" i="1"/>
  <c r="E3619" i="1"/>
  <c r="E4038" i="1"/>
  <c r="E3530" i="1"/>
  <c r="E3842" i="1"/>
  <c r="E3836" i="1"/>
  <c r="E3036" i="1"/>
  <c r="E4237" i="1"/>
  <c r="E3532" i="1"/>
  <c r="E3640" i="1"/>
  <c r="E3217" i="1"/>
  <c r="E3947" i="1"/>
  <c r="E2547" i="1"/>
  <c r="E2949" i="1"/>
  <c r="E4171" i="1"/>
  <c r="E3896" i="1"/>
  <c r="E4287" i="1"/>
  <c r="E4183" i="1"/>
  <c r="E3448" i="1"/>
  <c r="E3470" i="1"/>
  <c r="E4332" i="1"/>
  <c r="E3862" i="1"/>
  <c r="E3486" i="1"/>
  <c r="E3487" i="1"/>
  <c r="E3215" i="1"/>
  <c r="E4796" i="1"/>
  <c r="E3255" i="1"/>
  <c r="E3853" i="1"/>
  <c r="E3242" i="1"/>
  <c r="E3871" i="1"/>
  <c r="E3976" i="1"/>
  <c r="E3490" i="1"/>
  <c r="E4896" i="1"/>
  <c r="E3299" i="1"/>
  <c r="E3351" i="1"/>
  <c r="E3630" i="1"/>
  <c r="E3761" i="1"/>
  <c r="E3216" i="1"/>
  <c r="E4296" i="1"/>
  <c r="E4298" i="1"/>
  <c r="E4393" i="1"/>
  <c r="E2912" i="1"/>
  <c r="E4092" i="1"/>
  <c r="E3375" i="1"/>
  <c r="E3946" i="1"/>
  <c r="E3780" i="1"/>
  <c r="E3818" i="1"/>
  <c r="E3623" i="1"/>
  <c r="E3970" i="1"/>
  <c r="E3816" i="1"/>
  <c r="E4196" i="1"/>
  <c r="E2572" i="1"/>
  <c r="E4162" i="1"/>
  <c r="E3736" i="1"/>
  <c r="E4555" i="1"/>
  <c r="E3711" i="1"/>
  <c r="E3851" i="1"/>
  <c r="E4091" i="1"/>
  <c r="E5408" i="1"/>
  <c r="E3936" i="1"/>
  <c r="E3475" i="1"/>
  <c r="E4565" i="1"/>
  <c r="E3891" i="1"/>
  <c r="E2988" i="1"/>
  <c r="E3778" i="1"/>
  <c r="E4309" i="1"/>
  <c r="E3143" i="1"/>
  <c r="E4147" i="1"/>
  <c r="E3994" i="1"/>
  <c r="E2510" i="1"/>
  <c r="E4543" i="1"/>
  <c r="E3482" i="1"/>
  <c r="E3691" i="1"/>
  <c r="E3766" i="1"/>
  <c r="E4022" i="1"/>
  <c r="E4115" i="1"/>
  <c r="E3830" i="1"/>
  <c r="E4357" i="1"/>
  <c r="E3541" i="1"/>
  <c r="E3006" i="1"/>
  <c r="E3169" i="1"/>
  <c r="E4498" i="1"/>
  <c r="E3129" i="1"/>
  <c r="E4310" i="1"/>
  <c r="E2757" i="1"/>
  <c r="E3910" i="1"/>
  <c r="E3747" i="1"/>
  <c r="E3265" i="1"/>
  <c r="E4451" i="1"/>
  <c r="E3831" i="1"/>
  <c r="E3186" i="1"/>
  <c r="E3621" i="1"/>
  <c r="E4268" i="1"/>
  <c r="E4344" i="1"/>
  <c r="E3625" i="1"/>
  <c r="E3034" i="1"/>
  <c r="E3798" i="1"/>
  <c r="E3934" i="1"/>
  <c r="E3752" i="1"/>
  <c r="E3884" i="1"/>
  <c r="E3772" i="1"/>
  <c r="E3548" i="1"/>
  <c r="E3874" i="1"/>
  <c r="E4148" i="1"/>
  <c r="E4591" i="1"/>
  <c r="E3574" i="1"/>
  <c r="E4372" i="1"/>
  <c r="E4083" i="1"/>
  <c r="E2853" i="1"/>
  <c r="E2854" i="1"/>
  <c r="E3860" i="1"/>
  <c r="E4868" i="1"/>
  <c r="E4504" i="1"/>
  <c r="E3882" i="1"/>
  <c r="E4302" i="1"/>
  <c r="E4157" i="1"/>
  <c r="E3370" i="1"/>
  <c r="E3086" i="1"/>
  <c r="E2204" i="1"/>
  <c r="E3157" i="1"/>
  <c r="E3985" i="1"/>
  <c r="E3921" i="1"/>
  <c r="E3762" i="1"/>
  <c r="E4058" i="1"/>
  <c r="E4500" i="1"/>
  <c r="E4227" i="1"/>
  <c r="E3867" i="1"/>
  <c r="E3577" i="1"/>
  <c r="E2313" i="1"/>
  <c r="E3495" i="1"/>
  <c r="E4099" i="1"/>
  <c r="E3855" i="1"/>
  <c r="E5977" i="1"/>
  <c r="E3460" i="1"/>
  <c r="E3571" i="1"/>
  <c r="E3601" i="1"/>
  <c r="E3477" i="1"/>
  <c r="E4385" i="1"/>
  <c r="E3341" i="1"/>
  <c r="E3144" i="1"/>
  <c r="E4348" i="1"/>
  <c r="E2996" i="1"/>
  <c r="E3733" i="1"/>
  <c r="E3021" i="1"/>
  <c r="E4149" i="1"/>
  <c r="E4169" i="1"/>
  <c r="E4383" i="1"/>
  <c r="E3354" i="1"/>
  <c r="E3767" i="1"/>
  <c r="E3612" i="1"/>
  <c r="E4222" i="1"/>
  <c r="E2842" i="1"/>
  <c r="E3881" i="1"/>
  <c r="E3682" i="1"/>
  <c r="E4535" i="1"/>
  <c r="E4872" i="1"/>
  <c r="E3544" i="1"/>
  <c r="E3212" i="1"/>
  <c r="E3174" i="1"/>
  <c r="E3340" i="1"/>
  <c r="E3604" i="1"/>
  <c r="E4155" i="1"/>
  <c r="E3837" i="1"/>
  <c r="E3503" i="1"/>
  <c r="E3367" i="1"/>
  <c r="E4525" i="1"/>
  <c r="E3309" i="1"/>
  <c r="E3288" i="1"/>
  <c r="E4952" i="1"/>
  <c r="E3868" i="1"/>
  <c r="E3308" i="1"/>
  <c r="E2759" i="1"/>
  <c r="E3200" i="1"/>
  <c r="E3411" i="1"/>
  <c r="E3084" i="1"/>
  <c r="E3846" i="1"/>
  <c r="E3724" i="1"/>
  <c r="E3139" i="1"/>
  <c r="E3632" i="1"/>
  <c r="E4442" i="1"/>
  <c r="E3383" i="1"/>
  <c r="E3536" i="1"/>
  <c r="E4199" i="1"/>
  <c r="E3757" i="1"/>
  <c r="E3238" i="1"/>
  <c r="E3883" i="1"/>
  <c r="E3913" i="1"/>
  <c r="E3950" i="1"/>
  <c r="E4170" i="1"/>
  <c r="E3647" i="1"/>
  <c r="E3206" i="1"/>
  <c r="E5733" i="1"/>
  <c r="E3584" i="1"/>
  <c r="E3339" i="1"/>
  <c r="E3352" i="1"/>
  <c r="E2607" i="1"/>
  <c r="E3701" i="1"/>
  <c r="E2852" i="1"/>
  <c r="E2240" i="1"/>
  <c r="E3955" i="1"/>
  <c r="E3582" i="1"/>
  <c r="E3719" i="1"/>
  <c r="E3663" i="1"/>
  <c r="E4052" i="1"/>
  <c r="E2441" i="1"/>
  <c r="E3071" i="1"/>
  <c r="E3462" i="1"/>
  <c r="E3716" i="1"/>
  <c r="E2945" i="1"/>
  <c r="E4448" i="1"/>
  <c r="E3705" i="1"/>
  <c r="E3669" i="1"/>
  <c r="E3187" i="1"/>
  <c r="E3864" i="1"/>
  <c r="E5006" i="1"/>
  <c r="E3988" i="1"/>
  <c r="E3809" i="1"/>
  <c r="E2905" i="1"/>
  <c r="E3272" i="1"/>
  <c r="E4475" i="1"/>
  <c r="E4251" i="1"/>
  <c r="E4236" i="1"/>
  <c r="E4234" i="1"/>
  <c r="E4064" i="1"/>
  <c r="E4065" i="1"/>
  <c r="E3264" i="1"/>
  <c r="E3596" i="1"/>
  <c r="E3407" i="1"/>
  <c r="E3280" i="1"/>
  <c r="E3526" i="1"/>
  <c r="E3781" i="1"/>
  <c r="E3507" i="1"/>
  <c r="E3771" i="1"/>
  <c r="E2967" i="1"/>
  <c r="E3070" i="1"/>
  <c r="E3431" i="1"/>
  <c r="E3382" i="1"/>
  <c r="E3114" i="1"/>
  <c r="E4312" i="1"/>
  <c r="E4919" i="1"/>
  <c r="E4121" i="1"/>
  <c r="E3905" i="1"/>
  <c r="E3318" i="1"/>
  <c r="E3520" i="1"/>
  <c r="E3543" i="1"/>
  <c r="E3421" i="1"/>
  <c r="E3098" i="1"/>
  <c r="E3371" i="1"/>
  <c r="E3231" i="1"/>
  <c r="E3291" i="1"/>
  <c r="E4078" i="1"/>
  <c r="E3251" i="1"/>
  <c r="E3110" i="1"/>
  <c r="E3229" i="1"/>
  <c r="E3695" i="1"/>
  <c r="E4836" i="1"/>
  <c r="E3277" i="1"/>
  <c r="E2877" i="1"/>
  <c r="E3895" i="1"/>
  <c r="E4004" i="1"/>
  <c r="E4167" i="1"/>
  <c r="E2941" i="1"/>
  <c r="E3600" i="1"/>
  <c r="E4262" i="1"/>
  <c r="E2411" i="1"/>
  <c r="E4307" i="1"/>
  <c r="E4102" i="1"/>
  <c r="E2605" i="1"/>
  <c r="E3832" i="1"/>
  <c r="E4231" i="1"/>
  <c r="E3590" i="1"/>
  <c r="E2973" i="1"/>
  <c r="E3569" i="1"/>
  <c r="E3643" i="1"/>
  <c r="E3965" i="1"/>
  <c r="E3732" i="1"/>
  <c r="E3828" i="1"/>
  <c r="E3011" i="1"/>
  <c r="E4380" i="1"/>
  <c r="E3618" i="1"/>
  <c r="E3348" i="1"/>
  <c r="E3819" i="1"/>
  <c r="E2788" i="1"/>
  <c r="E2616" i="1"/>
  <c r="E3811" i="1"/>
  <c r="E3491" i="1"/>
  <c r="E4528" i="1"/>
  <c r="E3485" i="1"/>
  <c r="E3029" i="1"/>
  <c r="E2933" i="1"/>
  <c r="E3500" i="1"/>
  <c r="E3432" i="1"/>
  <c r="E4289" i="1"/>
  <c r="E3417" i="1"/>
  <c r="E3365" i="1"/>
  <c r="E3948" i="1"/>
  <c r="E2620" i="1"/>
  <c r="E3438" i="1"/>
  <c r="E3519" i="1"/>
  <c r="E3317" i="1"/>
  <c r="E3468" i="1"/>
  <c r="E3676" i="1"/>
  <c r="E4428" i="1"/>
  <c r="E3499" i="1"/>
  <c r="E3759" i="1"/>
  <c r="E3904" i="1"/>
  <c r="E4460" i="1"/>
  <c r="E3744" i="1"/>
  <c r="E3489" i="1"/>
  <c r="E4431" i="1"/>
  <c r="E2750" i="1"/>
  <c r="E2466" i="1"/>
  <c r="E3423" i="1"/>
  <c r="E3653" i="1"/>
  <c r="E3252" i="1"/>
  <c r="E3633" i="1"/>
  <c r="E3794" i="1"/>
  <c r="E3961" i="1"/>
  <c r="E3154" i="1"/>
  <c r="E3838" i="1"/>
  <c r="E3710" i="1"/>
  <c r="E3148" i="1"/>
  <c r="E3844" i="1"/>
  <c r="E2986" i="1"/>
  <c r="E3642" i="1"/>
  <c r="E3325" i="1"/>
  <c r="E3127" i="1"/>
  <c r="E3537" i="1"/>
  <c r="E3166" i="1"/>
  <c r="E3576" i="1"/>
  <c r="E3097" i="1"/>
  <c r="E3786" i="1"/>
  <c r="E3516" i="1"/>
  <c r="E4074" i="1"/>
  <c r="E3728" i="1"/>
  <c r="E4544" i="1"/>
  <c r="E4179" i="1"/>
  <c r="E2950" i="1"/>
  <c r="E3660" i="1"/>
  <c r="E3890" i="1"/>
  <c r="E4516" i="1"/>
  <c r="E3374" i="1"/>
  <c r="E4497" i="1"/>
  <c r="E4647" i="1"/>
  <c r="E3292" i="1"/>
  <c r="E2790" i="1"/>
  <c r="E3939" i="1"/>
  <c r="E3194" i="1"/>
  <c r="E3213" i="1"/>
  <c r="E3672" i="1"/>
  <c r="E3523" i="1"/>
  <c r="E3109" i="1"/>
  <c r="E3377" i="1"/>
  <c r="E3533" i="1"/>
  <c r="E3555" i="1"/>
  <c r="E3755" i="1"/>
  <c r="E3943" i="1"/>
  <c r="E4593" i="1"/>
  <c r="E2706" i="1"/>
  <c r="E3567" i="1"/>
  <c r="E3586" i="1"/>
  <c r="E3236" i="1"/>
  <c r="E3931" i="1"/>
  <c r="E3754" i="1"/>
  <c r="E3982" i="1"/>
  <c r="E3686" i="1"/>
  <c r="E3347" i="1"/>
  <c r="E3854" i="1"/>
  <c r="E3749" i="1"/>
  <c r="E2869" i="1"/>
  <c r="E3387" i="1"/>
  <c r="E2400" i="1"/>
  <c r="E3278" i="1"/>
  <c r="E3113" i="1"/>
  <c r="E3412" i="1"/>
  <c r="E3559" i="1"/>
  <c r="E2495" i="1"/>
  <c r="E2754" i="1"/>
  <c r="E3128" i="1"/>
  <c r="E3751" i="1"/>
  <c r="E3393" i="1"/>
  <c r="E4002" i="1"/>
  <c r="E3303" i="1"/>
  <c r="E3698" i="1"/>
  <c r="E3137" i="1"/>
  <c r="E4241" i="1"/>
  <c r="E2952" i="1"/>
  <c r="E3271" i="1"/>
  <c r="E2917" i="1"/>
  <c r="E3779" i="1"/>
  <c r="E3550" i="1"/>
  <c r="E3030" i="1"/>
  <c r="E2866" i="1"/>
  <c r="E4120" i="1"/>
  <c r="E3742" i="1"/>
  <c r="E3425" i="1"/>
  <c r="E3605" i="1"/>
  <c r="E4143" i="1"/>
  <c r="E3557" i="1"/>
  <c r="E2693" i="1"/>
  <c r="E3235" i="1"/>
  <c r="E3239" i="1"/>
  <c r="E3962" i="1"/>
  <c r="E3363" i="1"/>
  <c r="E2645" i="1"/>
  <c r="E3015" i="1"/>
  <c r="E3807" i="1"/>
  <c r="E3246" i="1"/>
  <c r="E3326" i="1"/>
  <c r="E3693" i="1"/>
  <c r="E3810" i="1"/>
  <c r="E3260" i="1"/>
  <c r="E3748" i="1"/>
  <c r="E3990" i="1"/>
  <c r="E3314" i="1"/>
  <c r="E2885" i="1"/>
  <c r="E4027" i="1"/>
  <c r="E3226" i="1"/>
  <c r="E4594" i="1"/>
  <c r="E3342" i="1"/>
  <c r="E3087" i="1"/>
  <c r="E3825" i="1"/>
  <c r="E2060" i="1"/>
  <c r="E3729" i="1"/>
  <c r="E4637" i="1"/>
  <c r="E3508" i="1"/>
  <c r="E3321" i="1"/>
  <c r="E2874" i="1"/>
  <c r="E3522" i="1"/>
  <c r="E2819" i="1"/>
  <c r="E3987" i="1"/>
  <c r="E2644" i="1"/>
  <c r="E2683" i="1"/>
  <c r="E4360" i="1"/>
  <c r="E3709" i="1"/>
  <c r="E2585" i="1"/>
  <c r="E4139" i="1"/>
  <c r="E3940" i="1"/>
  <c r="E3456" i="1"/>
  <c r="E3610" i="1"/>
  <c r="E2981" i="1"/>
  <c r="E3805" i="1"/>
  <c r="E3764" i="1"/>
  <c r="E3094" i="1"/>
  <c r="E3685" i="1"/>
  <c r="E2990" i="1"/>
  <c r="E3338" i="1"/>
  <c r="E2033" i="1"/>
  <c r="E2879" i="1"/>
  <c r="E3670" i="1"/>
  <c r="E2787" i="1"/>
  <c r="E2656" i="1"/>
  <c r="E2881" i="1"/>
  <c r="E2335" i="1"/>
  <c r="E4463" i="1"/>
  <c r="E3294" i="1"/>
  <c r="E3680" i="1"/>
  <c r="E2919" i="1"/>
  <c r="E3366" i="1"/>
  <c r="E3916" i="1"/>
  <c r="E3476" i="1"/>
  <c r="E3202" i="1"/>
  <c r="E3312" i="1"/>
  <c r="E3875" i="1"/>
  <c r="E3449" i="1"/>
  <c r="E3408" i="1"/>
  <c r="E2783" i="1"/>
  <c r="E3741" i="1"/>
  <c r="E2223" i="1"/>
  <c r="E3345" i="1"/>
  <c r="E3038" i="1"/>
  <c r="E3453" i="1"/>
  <c r="E2430" i="1"/>
  <c r="E3455" i="1"/>
  <c r="E2936" i="1"/>
  <c r="E3059" i="1"/>
  <c r="E2507" i="1"/>
  <c r="E3677" i="1"/>
  <c r="E2980" i="1"/>
  <c r="E3797" i="1"/>
  <c r="E3542" i="1"/>
  <c r="E3562" i="1"/>
  <c r="E3274" i="1"/>
  <c r="E3746" i="1"/>
  <c r="E3511" i="1"/>
  <c r="E3253" i="1"/>
  <c r="E3156" i="1"/>
  <c r="E2834" i="1"/>
  <c r="E3515" i="1"/>
  <c r="E4111" i="1"/>
  <c r="E3067" i="1"/>
  <c r="E3634" i="1"/>
  <c r="E4579" i="1"/>
  <c r="E3791" i="1"/>
  <c r="E3089" i="1"/>
  <c r="E2932" i="1"/>
  <c r="E3473" i="1"/>
  <c r="E3673" i="1"/>
  <c r="E3399" i="1"/>
  <c r="E2915" i="1"/>
  <c r="E3409" i="1"/>
  <c r="E3151" i="1"/>
  <c r="E3535" i="1"/>
  <c r="E4208" i="1"/>
  <c r="E3248" i="1"/>
  <c r="E2969" i="1"/>
  <c r="E2954" i="1"/>
  <c r="E3119" i="1"/>
  <c r="E3645" i="1"/>
  <c r="E3001" i="1"/>
  <c r="E3556" i="1"/>
  <c r="E2817" i="1"/>
  <c r="E3815" i="1"/>
  <c r="E3578" i="1"/>
  <c r="E3607" i="1"/>
  <c r="E2772" i="1"/>
  <c r="E3105" i="1"/>
  <c r="E3332" i="1"/>
  <c r="E2294" i="1"/>
  <c r="E3823" i="1"/>
  <c r="E4585" i="1"/>
  <c r="E4586" i="1"/>
  <c r="E4079" i="1"/>
  <c r="E3563" i="1"/>
  <c r="E3163" i="1"/>
  <c r="E3376" i="1"/>
  <c r="E3638" i="1"/>
  <c r="E3304" i="1"/>
  <c r="E3017" i="1"/>
  <c r="E3364" i="1"/>
  <c r="E3595" i="1"/>
  <c r="E3121" i="1"/>
  <c r="E3720" i="1"/>
  <c r="E3232" i="1"/>
  <c r="E4053" i="1"/>
  <c r="E3047" i="1"/>
  <c r="E3063" i="1"/>
  <c r="E3768" i="1"/>
  <c r="E4612" i="1"/>
  <c r="E3136" i="1"/>
  <c r="E3406" i="1"/>
  <c r="E3527" i="1"/>
  <c r="E3648" i="1"/>
  <c r="E3230" i="1"/>
  <c r="E3386" i="1"/>
  <c r="E2731" i="1"/>
  <c r="E2801" i="1"/>
  <c r="E4041" i="1"/>
  <c r="E4046" i="1"/>
  <c r="E3469" i="1"/>
  <c r="E2703" i="1"/>
  <c r="E3058" i="1"/>
  <c r="E3439" i="1"/>
  <c r="E4187" i="1"/>
  <c r="E2803" i="1"/>
  <c r="E4782" i="1"/>
  <c r="E2653" i="1"/>
  <c r="E2748" i="1"/>
  <c r="E3373" i="1"/>
  <c r="E3297" i="1"/>
  <c r="E3424" i="1"/>
  <c r="E2943" i="1"/>
  <c r="E3568" i="1"/>
  <c r="E5094" i="1"/>
  <c r="E3384" i="1"/>
  <c r="E3046" i="1"/>
  <c r="E3052" i="1"/>
  <c r="E2911" i="1"/>
  <c r="E2638" i="1"/>
  <c r="E4340" i="1"/>
  <c r="E3661" i="1"/>
  <c r="E3254" i="1"/>
  <c r="E3037" i="1"/>
  <c r="E2764" i="1"/>
  <c r="E2940" i="1"/>
  <c r="E3966" i="1"/>
  <c r="E3956" i="1"/>
  <c r="E3178" i="1"/>
  <c r="E3210" i="1"/>
  <c r="E3158" i="1"/>
  <c r="E3224" i="1"/>
  <c r="E3437" i="1"/>
  <c r="E3723" i="1"/>
  <c r="E4311" i="1"/>
  <c r="E2995" i="1"/>
  <c r="E3952" i="1"/>
  <c r="E3545" i="1"/>
  <c r="E3007" i="1"/>
  <c r="E4934" i="1"/>
  <c r="E2232" i="1"/>
  <c r="E3570" i="1"/>
  <c r="E3518" i="1"/>
  <c r="E3402" i="1"/>
  <c r="E3002" i="1"/>
  <c r="E2528" i="1"/>
  <c r="E3116" i="1"/>
  <c r="E3091" i="1"/>
  <c r="E3085" i="1"/>
  <c r="E2530" i="1"/>
  <c r="E2599" i="1"/>
  <c r="E3126" i="1"/>
  <c r="E3941" i="1"/>
  <c r="E3954" i="1"/>
  <c r="E2753" i="1"/>
  <c r="E3675" i="1"/>
  <c r="E2931" i="1"/>
  <c r="E3442" i="1"/>
  <c r="E4140" i="1"/>
  <c r="E2798" i="1"/>
  <c r="E2868" i="1"/>
  <c r="E3654" i="1"/>
  <c r="E2449" i="1"/>
  <c r="E3083" i="1"/>
  <c r="E3019" i="1"/>
  <c r="E2481" i="1"/>
  <c r="E3886" i="1"/>
  <c r="E3162" i="1"/>
  <c r="E3528" i="1"/>
  <c r="E3199" i="1"/>
  <c r="E3027" i="1"/>
  <c r="E2305" i="1"/>
  <c r="E3193" i="1"/>
  <c r="E3336" i="1"/>
  <c r="E3346" i="1"/>
  <c r="E3152" i="1"/>
  <c r="E3171" i="1"/>
  <c r="E2775" i="1"/>
  <c r="E3380" i="1"/>
  <c r="E3004" i="1"/>
  <c r="E2989" i="1"/>
  <c r="E2165" i="1"/>
  <c r="E3870" i="1"/>
  <c r="E2777" i="1"/>
  <c r="E3538" i="1"/>
  <c r="E3451" i="1"/>
  <c r="E3452" i="1"/>
  <c r="E3394" i="1"/>
  <c r="E2641" i="1"/>
  <c r="E4649" i="1"/>
  <c r="E3505" i="1"/>
  <c r="E3369" i="1"/>
  <c r="E3140" i="1"/>
  <c r="E4012" i="1"/>
  <c r="E3560" i="1"/>
  <c r="E3306" i="1"/>
  <c r="E2257" i="1"/>
  <c r="E3243" i="1"/>
  <c r="E3103" i="1"/>
  <c r="E2780" i="1"/>
  <c r="E4456" i="1"/>
  <c r="E3168" i="1"/>
  <c r="E2595" i="1"/>
  <c r="E3426" i="1"/>
  <c r="E3593" i="1"/>
  <c r="E2843" i="1"/>
  <c r="E3327" i="1"/>
  <c r="E3391" i="1"/>
  <c r="E3609" i="1"/>
  <c r="E3434" i="1"/>
  <c r="E2476" i="1"/>
  <c r="E3319" i="1"/>
  <c r="E3362" i="1"/>
  <c r="E3639" i="1"/>
  <c r="E3614" i="1"/>
  <c r="E2720" i="1"/>
  <c r="E3170" i="1"/>
  <c r="E3450" i="1"/>
  <c r="E3131" i="1"/>
  <c r="E3142" i="1"/>
  <c r="E2505" i="1"/>
  <c r="E4142" i="1"/>
  <c r="E2789" i="1"/>
  <c r="E3902" i="1"/>
  <c r="E2906" i="1"/>
  <c r="E3198" i="1"/>
  <c r="E3478" i="1"/>
  <c r="E3929" i="1"/>
  <c r="E3245" i="1"/>
  <c r="E3447" i="1"/>
  <c r="E3845" i="1"/>
  <c r="E2769" i="1"/>
  <c r="E3540" i="1"/>
  <c r="E2701" i="1"/>
  <c r="E3944" i="1"/>
  <c r="E3731" i="1"/>
  <c r="E3385" i="1"/>
  <c r="E3076" i="1"/>
  <c r="E4682" i="1"/>
  <c r="E4168" i="1"/>
  <c r="E3964" i="1"/>
  <c r="E3707" i="1"/>
  <c r="E3847" i="1"/>
  <c r="E2049" i="1"/>
  <c r="E2846" i="1"/>
  <c r="E3713" i="1"/>
  <c r="E2955" i="1"/>
  <c r="E4373" i="1"/>
  <c r="E2935" i="1"/>
  <c r="E2508" i="1"/>
  <c r="E3266" i="1"/>
  <c r="E3012" i="1"/>
  <c r="E3223" i="1"/>
  <c r="E2923" i="1"/>
  <c r="E3416" i="1"/>
  <c r="E2922" i="1"/>
  <c r="E2839" i="1"/>
  <c r="E3125" i="1"/>
  <c r="E3575" i="1"/>
  <c r="E3957" i="1"/>
  <c r="E3039" i="1"/>
  <c r="E3395" i="1"/>
  <c r="E2622" i="1"/>
  <c r="E3051" i="1"/>
  <c r="E2848" i="1"/>
  <c r="E2227" i="1"/>
  <c r="E2504" i="1"/>
  <c r="E2893" i="1"/>
  <c r="E2844" i="1"/>
  <c r="E3096" i="1"/>
  <c r="E3998" i="1"/>
  <c r="E3211" i="1"/>
  <c r="E4414" i="1"/>
  <c r="E3770" i="1"/>
  <c r="E3328" i="1"/>
  <c r="E3413" i="1"/>
  <c r="E2559" i="1"/>
  <c r="E3773" i="1"/>
  <c r="E3307" i="1"/>
  <c r="E3270" i="1"/>
  <c r="E3349" i="1"/>
  <c r="E3256" i="1"/>
  <c r="E4506" i="1"/>
  <c r="E3056" i="1"/>
  <c r="E3282" i="1"/>
  <c r="E3188" i="1"/>
  <c r="E2820" i="1"/>
  <c r="E3923" i="1"/>
  <c r="E2849" i="1"/>
  <c r="E2494" i="1"/>
  <c r="E2557" i="1"/>
  <c r="E3343" i="1"/>
  <c r="E3427" i="1"/>
  <c r="E3020" i="1"/>
  <c r="E3636" i="1"/>
  <c r="E3730" i="1"/>
  <c r="E2962" i="1"/>
  <c r="E3806" i="1"/>
  <c r="E3368" i="1"/>
  <c r="E2470" i="1"/>
  <c r="E3975" i="1"/>
  <c r="E3419" i="1"/>
  <c r="E3010" i="1"/>
  <c r="E2749" i="1"/>
  <c r="E2412" i="1"/>
  <c r="E3361" i="1"/>
  <c r="E3191" i="1"/>
  <c r="E2546" i="1"/>
  <c r="E2170" i="1"/>
  <c r="E2873" i="1"/>
  <c r="E3355" i="1"/>
  <c r="E3356" i="1"/>
  <c r="E5180" i="1"/>
  <c r="E4202" i="1"/>
  <c r="E2998" i="1"/>
  <c r="E2658" i="1"/>
  <c r="E4181" i="1"/>
  <c r="E3398" i="1"/>
  <c r="E2164" i="1"/>
  <c r="E2236" i="1"/>
  <c r="E3301" i="1"/>
  <c r="E2308" i="1"/>
  <c r="E3656" i="1"/>
  <c r="E3196" i="1"/>
  <c r="E3279" i="1"/>
  <c r="E3454" i="1"/>
  <c r="E2636" i="1"/>
  <c r="E3075" i="1"/>
  <c r="E3316" i="1"/>
  <c r="E3529" i="1"/>
  <c r="E4098" i="1"/>
  <c r="E2746" i="1"/>
  <c r="E3995" i="1"/>
  <c r="E2855" i="1"/>
  <c r="E2975" i="1"/>
  <c r="E5098" i="1"/>
  <c r="E3357" i="1"/>
  <c r="E3789" i="1"/>
  <c r="E2863" i="1"/>
  <c r="E2670" i="1"/>
  <c r="E3003" i="1"/>
  <c r="E3683" i="1"/>
  <c r="E3008" i="1"/>
  <c r="E3099" i="1"/>
  <c r="E3192" i="1"/>
  <c r="E3745" i="1"/>
  <c r="E3305" i="1"/>
  <c r="E1992" i="1"/>
  <c r="E3959" i="1"/>
  <c r="E2146" i="1"/>
  <c r="E4125" i="1"/>
  <c r="E3497" i="1"/>
  <c r="E2957" i="1"/>
  <c r="E2897" i="1"/>
  <c r="E3652" i="1"/>
  <c r="E4432" i="1"/>
  <c r="E3016" i="1"/>
  <c r="E2836" i="1"/>
  <c r="E3033" i="1"/>
  <c r="E3028" i="1"/>
  <c r="E5086" i="1"/>
  <c r="E3257" i="1"/>
  <c r="E2999" i="1"/>
  <c r="E2901" i="1"/>
  <c r="E2883" i="1"/>
  <c r="E2138" i="1"/>
  <c r="E3115" i="1"/>
  <c r="E2554" i="1"/>
  <c r="E2381" i="1"/>
  <c r="E2657" i="1"/>
  <c r="E2908" i="1"/>
  <c r="E2762" i="1"/>
  <c r="E2892" i="1"/>
  <c r="E2673" i="1"/>
  <c r="E3268" i="1"/>
  <c r="E3344" i="1"/>
  <c r="E2247" i="1"/>
  <c r="E3796" i="1"/>
  <c r="E3549" i="1"/>
  <c r="E3289" i="1"/>
  <c r="E2684" i="1"/>
  <c r="E2671" i="1"/>
  <c r="E2934" i="1"/>
  <c r="E3428" i="1"/>
  <c r="E2712" i="1"/>
  <c r="E2460" i="1"/>
  <c r="E2886" i="1"/>
  <c r="E3302" i="1"/>
  <c r="E3932" i="1"/>
  <c r="E3159" i="1"/>
  <c r="E4071" i="1"/>
  <c r="E3101" i="1"/>
  <c r="E2063" i="1"/>
  <c r="E2725" i="1"/>
  <c r="E2258" i="1"/>
  <c r="E2650" i="1"/>
  <c r="E3214" i="1"/>
  <c r="E3822" i="1"/>
  <c r="E2890" i="1"/>
  <c r="E3150" i="1"/>
  <c r="E2637" i="1"/>
  <c r="E2690" i="1"/>
  <c r="E2518" i="1"/>
  <c r="E3040" i="1"/>
  <c r="E2532" i="1"/>
  <c r="E3000" i="1"/>
  <c r="E3057" i="1"/>
  <c r="E2230" i="1"/>
  <c r="E3090" i="1"/>
  <c r="E3405" i="1"/>
  <c r="E2576" i="1"/>
  <c r="E3436" i="1"/>
  <c r="E3026" i="1"/>
  <c r="E2614" i="1"/>
  <c r="E2340" i="1"/>
  <c r="E3179" i="1"/>
  <c r="E3104" i="1"/>
  <c r="E3111" i="1"/>
  <c r="E3392" i="1"/>
  <c r="E2214" i="1"/>
  <c r="E2438" i="1"/>
  <c r="E3237" i="1"/>
  <c r="E2837" i="1"/>
  <c r="E2891" i="1"/>
  <c r="E2792" i="1"/>
  <c r="E2301" i="1"/>
  <c r="E3153" i="1"/>
  <c r="E2592" i="1"/>
  <c r="E2490" i="1"/>
  <c r="E3117" i="1"/>
  <c r="E2924" i="1"/>
  <c r="E2733" i="1"/>
  <c r="E3827" i="1"/>
  <c r="E2534" i="1"/>
  <c r="E2726" i="1"/>
  <c r="E3602" i="1"/>
  <c r="E2815" i="1"/>
  <c r="E2816" i="1"/>
  <c r="E2380" i="1"/>
  <c r="E4059" i="1"/>
  <c r="E3247" i="1"/>
  <c r="E2689" i="1"/>
  <c r="E2100" i="1"/>
  <c r="E3135" i="1"/>
  <c r="E2974" i="1"/>
  <c r="E3440" i="1"/>
  <c r="E2977" i="1"/>
  <c r="E3262" i="1"/>
  <c r="E3263" i="1"/>
  <c r="E2578" i="1"/>
  <c r="E3053" i="1"/>
  <c r="E2662" i="1"/>
  <c r="E2610" i="1"/>
  <c r="E3315" i="1"/>
  <c r="E2827" i="1"/>
  <c r="E2589" i="1"/>
  <c r="E3061" i="1"/>
  <c r="E2081" i="1"/>
  <c r="E2421" i="1"/>
  <c r="E3360" i="1"/>
  <c r="E3525" i="1"/>
  <c r="E3185" i="1"/>
  <c r="E3107" i="1"/>
  <c r="E2763" i="1"/>
  <c r="E3443" i="1"/>
  <c r="E3222" i="1"/>
  <c r="E2664" i="1"/>
  <c r="E3494" i="1"/>
  <c r="E2896" i="1"/>
  <c r="E3259" i="1"/>
  <c r="E3183" i="1"/>
  <c r="E2206" i="1"/>
  <c r="E2552" i="1"/>
  <c r="E2417" i="1"/>
  <c r="E4089" i="1"/>
  <c r="E2829" i="1"/>
  <c r="E3546" i="1"/>
  <c r="E2513" i="1"/>
  <c r="E2487" i="1"/>
  <c r="E2663" i="1"/>
  <c r="E2498" i="1"/>
  <c r="E3078" i="1"/>
  <c r="E3165" i="1"/>
  <c r="E2983" i="1"/>
  <c r="E2793" i="1"/>
  <c r="E3201" i="1"/>
  <c r="E2971" i="1"/>
  <c r="E2887" i="1"/>
  <c r="E2652" i="1"/>
  <c r="E2450" i="1"/>
  <c r="E3132" i="1"/>
  <c r="E2928" i="1"/>
  <c r="E3066" i="1"/>
  <c r="E3603" i="1"/>
  <c r="E2085" i="1"/>
  <c r="E2734" i="1"/>
  <c r="E3023" i="1"/>
  <c r="E3504" i="1"/>
  <c r="E2575" i="1"/>
  <c r="E2463" i="1"/>
  <c r="E3208" i="1"/>
  <c r="E3045" i="1"/>
  <c r="E3635" i="1"/>
  <c r="E2179" i="1"/>
  <c r="E2352" i="1"/>
  <c r="E4107" i="1"/>
  <c r="E3480" i="1"/>
  <c r="E2692" i="1"/>
  <c r="E2705" i="1"/>
  <c r="E2525" i="1"/>
  <c r="E2142" i="1"/>
  <c r="E3108" i="1"/>
  <c r="E2059" i="1"/>
  <c r="E2946" i="1"/>
  <c r="E2865" i="1"/>
  <c r="E2443" i="1"/>
  <c r="E3275" i="1"/>
  <c r="E3167" i="1"/>
  <c r="E1824" i="1"/>
  <c r="E2847" i="1"/>
  <c r="E3920" i="1"/>
  <c r="E3573" i="1"/>
  <c r="E2477" i="1"/>
  <c r="E3269" i="1"/>
  <c r="E3031" i="1"/>
  <c r="E2961" i="1"/>
  <c r="E1880" i="1"/>
  <c r="E2289" i="1"/>
  <c r="E2642" i="1"/>
  <c r="E4042" i="1"/>
  <c r="E2979" i="1"/>
  <c r="E4403" i="1"/>
  <c r="E2721" i="1"/>
  <c r="E3276" i="1"/>
  <c r="E3189" i="1"/>
  <c r="E2533" i="1"/>
  <c r="E3293" i="1"/>
  <c r="E2228" i="1"/>
  <c r="E2895" i="1"/>
  <c r="E2091" i="1"/>
  <c r="E2569" i="1"/>
  <c r="E2367" i="1"/>
  <c r="E2864" i="1"/>
  <c r="E2267" i="1"/>
  <c r="E3461" i="1"/>
  <c r="E2325" i="1"/>
  <c r="E2948" i="1"/>
  <c r="E3290" i="1"/>
  <c r="E4422" i="1"/>
  <c r="E4033" i="1"/>
  <c r="E2389" i="1"/>
  <c r="E3588" i="1"/>
  <c r="E2659" i="1"/>
  <c r="E2302" i="1"/>
  <c r="E2965" i="1"/>
  <c r="E3579" i="1"/>
  <c r="E3261" i="1"/>
  <c r="E2591" i="1"/>
  <c r="E3430" i="1"/>
  <c r="E3240" i="1"/>
  <c r="E2862" i="1"/>
  <c r="E2057" i="1"/>
  <c r="E2007" i="1"/>
  <c r="E5205" i="1"/>
  <c r="E2479" i="1"/>
  <c r="E2715" i="1"/>
  <c r="E2545" i="1"/>
  <c r="E3681" i="1"/>
  <c r="E3241" i="1"/>
  <c r="E2680" i="1"/>
  <c r="E2717" i="1"/>
  <c r="E2697" i="1"/>
  <c r="E2794" i="1"/>
  <c r="E2246" i="1"/>
  <c r="E3146" i="1"/>
  <c r="E2858" i="1"/>
  <c r="E2737" i="1"/>
  <c r="E2291" i="1"/>
  <c r="E2264" i="1"/>
  <c r="E2431" i="1"/>
  <c r="E2350" i="1"/>
  <c r="E2493" i="1"/>
  <c r="E2113" i="1"/>
  <c r="E2797" i="1"/>
  <c r="E2927" i="1"/>
  <c r="E2630" i="1"/>
  <c r="E2982" i="1"/>
  <c r="E3204" i="1"/>
  <c r="E2747" i="1"/>
  <c r="E3617" i="1"/>
  <c r="E2938" i="1"/>
  <c r="E2675" i="1"/>
  <c r="E2937" i="1"/>
  <c r="E2770" i="1"/>
  <c r="E3986" i="1"/>
  <c r="E2192" i="1"/>
  <c r="E3517" i="1"/>
  <c r="E2700" i="1"/>
  <c r="E1928" i="1"/>
  <c r="E2643" i="1"/>
  <c r="E2771" i="1"/>
  <c r="E3184" i="1"/>
  <c r="E2682" i="1"/>
  <c r="E2970" i="1"/>
  <c r="E3933" i="1"/>
  <c r="E1996" i="1"/>
  <c r="E2067" i="1"/>
  <c r="E1922" i="1"/>
  <c r="E2509" i="1"/>
  <c r="E2867" i="1"/>
  <c r="E1521" i="1"/>
  <c r="E1629" i="1"/>
  <c r="E2875" i="1"/>
  <c r="E3182" i="1"/>
  <c r="E2044" i="1"/>
  <c r="E3708" i="1"/>
  <c r="E1805" i="1"/>
  <c r="E2401" i="1"/>
  <c r="E4005" i="1"/>
  <c r="E2668" i="1"/>
  <c r="E2413" i="1"/>
  <c r="E2956" i="1"/>
  <c r="E2809" i="1"/>
  <c r="E3378" i="1"/>
  <c r="E3209" i="1"/>
  <c r="E3659" i="1"/>
  <c r="E2738" i="1"/>
  <c r="E2651" i="1"/>
  <c r="E3175" i="1"/>
  <c r="E3176" i="1"/>
  <c r="E3177" i="1"/>
  <c r="E2523" i="1"/>
  <c r="E2818" i="1"/>
  <c r="E3093" i="1"/>
  <c r="E2804" i="1"/>
  <c r="E3118" i="1"/>
  <c r="E2383" i="1"/>
  <c r="E2181" i="1"/>
  <c r="E2920" i="1"/>
  <c r="E2608" i="1"/>
  <c r="E2524" i="1"/>
  <c r="E2339" i="1"/>
  <c r="E2512" i="1"/>
  <c r="E3102" i="1"/>
  <c r="E2028" i="1"/>
  <c r="E2766" i="1"/>
  <c r="E2388" i="1"/>
  <c r="E3725" i="1"/>
  <c r="E3664" i="1"/>
  <c r="E2478" i="1"/>
  <c r="E1670" i="1"/>
  <c r="E3005" i="1"/>
  <c r="E3420" i="1"/>
  <c r="E2406" i="1"/>
  <c r="E2795" i="1"/>
  <c r="E3035" i="1"/>
  <c r="E3298" i="1"/>
  <c r="E3227" i="1"/>
  <c r="E1967" i="1"/>
  <c r="E4063" i="1"/>
  <c r="E3286" i="1"/>
  <c r="E2984" i="1"/>
  <c r="E3273" i="1"/>
  <c r="E2506" i="1"/>
  <c r="E2765" i="1"/>
  <c r="E2445" i="1"/>
  <c r="E2309" i="1"/>
  <c r="E2374" i="1"/>
  <c r="E1959" i="1"/>
  <c r="E2903" i="1"/>
  <c r="E2416" i="1"/>
  <c r="E3483" i="1"/>
  <c r="E2740" i="1"/>
  <c r="E2729" i="1"/>
  <c r="E2134" i="1"/>
  <c r="E3233" i="1"/>
  <c r="E2704" i="1"/>
  <c r="E2714" i="1"/>
  <c r="E3048" i="1"/>
  <c r="E2987" i="1"/>
  <c r="E2672" i="1"/>
  <c r="E3249" i="1"/>
  <c r="E2694" i="1"/>
  <c r="E2810" i="1"/>
  <c r="E3467" i="1"/>
  <c r="E3323" i="1"/>
  <c r="E2840" i="1"/>
  <c r="E2346" i="1"/>
  <c r="E3088" i="1"/>
  <c r="E2186" i="1"/>
  <c r="E3077" i="1"/>
  <c r="E2739" i="1"/>
  <c r="E2577" i="1"/>
  <c r="E3234" i="1"/>
  <c r="E2593" i="1"/>
  <c r="E1909" i="1"/>
  <c r="E1910" i="1"/>
  <c r="E3228" i="1"/>
  <c r="E2838" i="1"/>
  <c r="E2856" i="1"/>
  <c r="E2549" i="1"/>
  <c r="E2850" i="1"/>
  <c r="E2213" i="1"/>
  <c r="E3313" i="1"/>
  <c r="E2910" i="1"/>
  <c r="E3972" i="1"/>
  <c r="E2083" i="1"/>
  <c r="E2324" i="1"/>
  <c r="E2872" i="1"/>
  <c r="E3372" i="1"/>
  <c r="E2372" i="1"/>
  <c r="E1949" i="1"/>
  <c r="E2751" i="1"/>
  <c r="E2485" i="1"/>
  <c r="E2503" i="1"/>
  <c r="E3181" i="1"/>
  <c r="E1833" i="1"/>
  <c r="E2177" i="1"/>
  <c r="E2496" i="1"/>
  <c r="E2918" i="1"/>
  <c r="E1879" i="1"/>
  <c r="E2558" i="1"/>
  <c r="E2871" i="1"/>
  <c r="E3013" i="1"/>
  <c r="E2065" i="1"/>
  <c r="E3580" i="1"/>
  <c r="E3065" i="1"/>
  <c r="E2688" i="1"/>
  <c r="E2419" i="1"/>
  <c r="E2364" i="1"/>
  <c r="E2288" i="1"/>
  <c r="E2300" i="1"/>
  <c r="E2719" i="1"/>
  <c r="E3072" i="1"/>
  <c r="E3073" i="1"/>
  <c r="E2280" i="1"/>
  <c r="E4620" i="1"/>
  <c r="E3190" i="1"/>
  <c r="E2459" i="1"/>
  <c r="E1964" i="1"/>
  <c r="E2511" i="1"/>
  <c r="E2612" i="1"/>
  <c r="E2597" i="1"/>
  <c r="E3792" i="1"/>
  <c r="E3219" i="1"/>
  <c r="E2379" i="1"/>
  <c r="E3195" i="1"/>
  <c r="E2860" i="1"/>
  <c r="E2649" i="1"/>
  <c r="E2540" i="1"/>
  <c r="E2537" i="1"/>
  <c r="E2686" i="1"/>
  <c r="E2994" i="1"/>
  <c r="E2382" i="1"/>
  <c r="E2823" i="1"/>
  <c r="E4090" i="1"/>
  <c r="E2813" i="1"/>
  <c r="E1954" i="1"/>
  <c r="E2303" i="1"/>
  <c r="E2878" i="1"/>
  <c r="E2898" i="1"/>
  <c r="E2584" i="1"/>
  <c r="E2573" i="1"/>
  <c r="E3620" i="1"/>
  <c r="E2427" i="1"/>
  <c r="E2702" i="1"/>
  <c r="E3134" i="1"/>
  <c r="E2784" i="1"/>
  <c r="E3404" i="1"/>
  <c r="E3250" i="1"/>
  <c r="E2828" i="1"/>
  <c r="E2587" i="1"/>
  <c r="E2669" i="1"/>
  <c r="E3726" i="1"/>
  <c r="E2517" i="1"/>
  <c r="E3531" i="1"/>
  <c r="E1988" i="1"/>
  <c r="E2420" i="1"/>
  <c r="E2660" i="1"/>
  <c r="E2371" i="1"/>
  <c r="E2043" i="1"/>
  <c r="E3218" i="1"/>
  <c r="E2909" i="1"/>
  <c r="E1905" i="1"/>
  <c r="E2238" i="1"/>
  <c r="E1701" i="1"/>
  <c r="E1792" i="1"/>
  <c r="E2776" i="1"/>
  <c r="E2930" i="1"/>
  <c r="E1933" i="1"/>
  <c r="E2036" i="1"/>
  <c r="E2925" i="1"/>
  <c r="E2722" i="1"/>
  <c r="E2723" i="1"/>
  <c r="E2724" i="1"/>
  <c r="E2685" i="1"/>
  <c r="E4808" i="1"/>
  <c r="E3082" i="1"/>
  <c r="E2527" i="1"/>
  <c r="E2626" i="1"/>
  <c r="E2285" i="1"/>
  <c r="E2960" i="1"/>
  <c r="E2786" i="1"/>
  <c r="E3149" i="1"/>
  <c r="E3283" i="1"/>
  <c r="E2833" i="1"/>
  <c r="E2099" i="1"/>
  <c r="E1416" i="1"/>
  <c r="E2447" i="1"/>
  <c r="E3145" i="1"/>
  <c r="E2900" i="1"/>
  <c r="E2634" i="1"/>
  <c r="E2075" i="1"/>
  <c r="E2237" i="1"/>
  <c r="E3258" i="1"/>
  <c r="E3130" i="1"/>
  <c r="E1899" i="1"/>
  <c r="E3889" i="1"/>
  <c r="E3064" i="1"/>
  <c r="E2088" i="1"/>
  <c r="E3041" i="1"/>
  <c r="E2047" i="1"/>
  <c r="E3662" i="1"/>
  <c r="E1932" i="1"/>
  <c r="E2799" i="1"/>
  <c r="E2618" i="1"/>
  <c r="E1666" i="1"/>
  <c r="E2805" i="1"/>
  <c r="E2741" i="1"/>
  <c r="E2993" i="1"/>
  <c r="E1254" i="1"/>
  <c r="E2978" i="1"/>
  <c r="E3353" i="1"/>
  <c r="E2687" i="1"/>
  <c r="E2586" i="1"/>
  <c r="E2727" i="1"/>
  <c r="E2414" i="1"/>
  <c r="E2939" i="1"/>
  <c r="E2859" i="1"/>
  <c r="E2456" i="1"/>
  <c r="E1895" i="1"/>
  <c r="E2464" i="1"/>
  <c r="E2894" i="1"/>
  <c r="E3359" i="1"/>
  <c r="E2997" i="1"/>
  <c r="E2613" i="1"/>
  <c r="E2423" i="1"/>
  <c r="E2814" i="1"/>
  <c r="E1831" i="1"/>
  <c r="E2418" i="1"/>
  <c r="E2068" i="1"/>
  <c r="E2779" i="1"/>
  <c r="E2286" i="1"/>
  <c r="E2551" i="1"/>
  <c r="E3973" i="1"/>
  <c r="E3079" i="1"/>
  <c r="E2699" i="1"/>
  <c r="E2609" i="1"/>
  <c r="E2541" i="1"/>
  <c r="E2542" i="1"/>
  <c r="E2774" i="1"/>
  <c r="E2168" i="1"/>
  <c r="E2835" i="1"/>
  <c r="E2163" i="1"/>
  <c r="E2580" i="1"/>
  <c r="E3042" i="1"/>
  <c r="E2710" i="1"/>
  <c r="E2598" i="1"/>
  <c r="E2716" i="1"/>
  <c r="E2203" i="1"/>
  <c r="E2708" i="1"/>
  <c r="E2133" i="1"/>
  <c r="E3009" i="1"/>
  <c r="E3220" i="1"/>
  <c r="E2224" i="1"/>
  <c r="E2225" i="1"/>
  <c r="E2556" i="1"/>
  <c r="E3074" i="1"/>
  <c r="E3055" i="1"/>
  <c r="E2292" i="1"/>
  <c r="E2631" i="1"/>
  <c r="E3133" i="1"/>
  <c r="E2953" i="1"/>
  <c r="E3024" i="1"/>
  <c r="E2743" i="1"/>
  <c r="E2800" i="1"/>
  <c r="E3014" i="1"/>
  <c r="E2439" i="1"/>
  <c r="E3054" i="1"/>
  <c r="E2880" i="1"/>
  <c r="E2307" i="1"/>
  <c r="E2125" i="1"/>
  <c r="E2141" i="1"/>
  <c r="E3311" i="1"/>
  <c r="E2314" i="1"/>
  <c r="E2832" i="1"/>
  <c r="E2539" i="1"/>
  <c r="E3141" i="1"/>
  <c r="E3389" i="1"/>
  <c r="E2851" i="1"/>
  <c r="E2563" i="1"/>
  <c r="E2538" i="1"/>
  <c r="E2315" i="1"/>
  <c r="E2396" i="1"/>
  <c r="E2876" i="1"/>
  <c r="E3160" i="1"/>
  <c r="E3205" i="1"/>
  <c r="E2311" i="1"/>
  <c r="E1840" i="1"/>
  <c r="E2514" i="1"/>
  <c r="E2543" i="1"/>
  <c r="E1892" i="1"/>
  <c r="E2826" i="1"/>
  <c r="E2453" i="1"/>
  <c r="E2497" i="1"/>
  <c r="E1902" i="1"/>
  <c r="E2635" i="1"/>
  <c r="E1994" i="1"/>
  <c r="E2728" i="1"/>
  <c r="E2281" i="1"/>
  <c r="E2488" i="1"/>
  <c r="E2377" i="1"/>
  <c r="E3092" i="1"/>
  <c r="E2338" i="1"/>
  <c r="E2791" i="1"/>
  <c r="E2959" i="1"/>
  <c r="E2985" i="1"/>
  <c r="E2964" i="1"/>
  <c r="E2921" i="1"/>
  <c r="E2633" i="1"/>
  <c r="E2105" i="1"/>
  <c r="E2698" i="1"/>
  <c r="E2306" i="1"/>
  <c r="E2825" i="1"/>
  <c r="E2678" i="1"/>
  <c r="E2646" i="1"/>
  <c r="E2026" i="1"/>
  <c r="E2475" i="1"/>
  <c r="E2249" i="1"/>
  <c r="E2745" i="1"/>
  <c r="E1584" i="1"/>
  <c r="E3310" i="1"/>
  <c r="E2628" i="1"/>
  <c r="E2570" i="1"/>
  <c r="E2297" i="1"/>
  <c r="E2319" i="1"/>
  <c r="E2310" i="1"/>
  <c r="E2647" i="1"/>
  <c r="E1912" i="1"/>
  <c r="E2360" i="1"/>
  <c r="E2066" i="1"/>
  <c r="E2480" i="1"/>
  <c r="E1814" i="1"/>
  <c r="E2640" i="1"/>
  <c r="E2284" i="1"/>
  <c r="E2219" i="1"/>
  <c r="E4114" i="1"/>
  <c r="E2349" i="1"/>
  <c r="E2182" i="1"/>
  <c r="E2243" i="1"/>
  <c r="E1877" i="1"/>
  <c r="E2440" i="1"/>
  <c r="E2482" i="1"/>
  <c r="E2395" i="1"/>
  <c r="E1348" i="1"/>
  <c r="E1763" i="1"/>
  <c r="E2907" i="1"/>
  <c r="E3581" i="1"/>
  <c r="E2244" i="1"/>
  <c r="E2220" i="1"/>
  <c r="E2221" i="1"/>
  <c r="E3100" i="1"/>
  <c r="E3496" i="1"/>
  <c r="E2808" i="1"/>
  <c r="E1951" i="1"/>
  <c r="E2327" i="1"/>
  <c r="E4017" i="1"/>
  <c r="E3435" i="1"/>
  <c r="E1989" i="1"/>
  <c r="E2884" i="1"/>
  <c r="E2437" i="1"/>
  <c r="E2515" i="1"/>
  <c r="E3050" i="1"/>
  <c r="E2112" i="1"/>
  <c r="E3466" i="1"/>
  <c r="E2276" i="1"/>
  <c r="E2785" i="1"/>
  <c r="E2160" i="1"/>
  <c r="E2579" i="1"/>
  <c r="E2424" i="1"/>
  <c r="E2861" i="1"/>
  <c r="E2110" i="1"/>
  <c r="E3400" i="1"/>
  <c r="E2145" i="1"/>
  <c r="E2451" i="1"/>
  <c r="E2089" i="1"/>
  <c r="E3553" i="1"/>
  <c r="E1464" i="1"/>
  <c r="E2432" i="1"/>
  <c r="E2713" i="1"/>
  <c r="E2902" i="1"/>
  <c r="E2386" i="1"/>
  <c r="E2711" i="1"/>
  <c r="E2212" i="1"/>
  <c r="E1563" i="1"/>
  <c r="E2208" i="1"/>
  <c r="E1830" i="1"/>
  <c r="E2056" i="1"/>
  <c r="E2409" i="1"/>
  <c r="E2624" i="1"/>
  <c r="E2407" i="1"/>
  <c r="E2082" i="1"/>
  <c r="E2602" i="1"/>
  <c r="E2370" i="1"/>
  <c r="E1201" i="1"/>
  <c r="E2038" i="1"/>
  <c r="E2807" i="1"/>
  <c r="E2442" i="1"/>
  <c r="E1773" i="1"/>
  <c r="E1303" i="1"/>
  <c r="E3124" i="1"/>
  <c r="E2359" i="1"/>
  <c r="E1837" i="1"/>
  <c r="E3915" i="1"/>
  <c r="E2667" i="1"/>
  <c r="E2031" i="1"/>
  <c r="E2341" i="1"/>
  <c r="E2072" i="1"/>
  <c r="E1972" i="1"/>
  <c r="E2755" i="1"/>
  <c r="E2500" i="1"/>
  <c r="E2037" i="1"/>
  <c r="E2387" i="1"/>
  <c r="E2773" i="1"/>
  <c r="E1817" i="1"/>
  <c r="E2122" i="1"/>
  <c r="E1795" i="1"/>
  <c r="E4416" i="1"/>
  <c r="E3616" i="1"/>
  <c r="E2128" i="1"/>
  <c r="E2172" i="1"/>
  <c r="E1783" i="1"/>
  <c r="E2489" i="1"/>
  <c r="E2426" i="1"/>
  <c r="E2266" i="1"/>
  <c r="E2415" i="1"/>
  <c r="E2190" i="1"/>
  <c r="E2676" i="1"/>
  <c r="E2677" i="1"/>
  <c r="E2024" i="1"/>
  <c r="E3415" i="1"/>
  <c r="E2256" i="1"/>
  <c r="E1315" i="1"/>
  <c r="E2778" i="1"/>
  <c r="E2174" i="1"/>
  <c r="E1614" i="1"/>
  <c r="E2567" i="1"/>
  <c r="E2304" i="1"/>
  <c r="E1844" i="1"/>
  <c r="E2353" i="1"/>
  <c r="E2234" i="1"/>
  <c r="E2362" i="1"/>
  <c r="E2185" i="1"/>
  <c r="E2000" i="1"/>
  <c r="E2021" i="1"/>
  <c r="E2402" i="1"/>
  <c r="E1719" i="1"/>
  <c r="E2899" i="1"/>
  <c r="E2231" i="1"/>
  <c r="E1278" i="1"/>
  <c r="E3095" i="1"/>
  <c r="E2501" i="1"/>
  <c r="E2588" i="1"/>
  <c r="E2098" i="1"/>
  <c r="E2216" i="1"/>
  <c r="E2870" i="1"/>
  <c r="E2320" i="1"/>
  <c r="E2526" i="1"/>
  <c r="E2178" i="1"/>
  <c r="E2428" i="1"/>
  <c r="E2328" i="1"/>
  <c r="E2054" i="1"/>
  <c r="E1756" i="1"/>
  <c r="E1721" i="1"/>
  <c r="E1859" i="1"/>
  <c r="E3207" i="1"/>
  <c r="E2603" i="1"/>
  <c r="E2331" i="1"/>
  <c r="E2654" i="1"/>
  <c r="E2002" i="1"/>
  <c r="E2565" i="1"/>
  <c r="E2368" i="1"/>
  <c r="E2596" i="1"/>
  <c r="E3267" i="1"/>
  <c r="E2333" i="1"/>
  <c r="E2822" i="1"/>
  <c r="E2366" i="1"/>
  <c r="E1826" i="1"/>
  <c r="E1890" i="1"/>
  <c r="E2261" i="1"/>
  <c r="E2604" i="1"/>
  <c r="E2735" i="1"/>
  <c r="E2337" i="1"/>
  <c r="E2345" i="1"/>
  <c r="E2137" i="1"/>
  <c r="E2270" i="1"/>
  <c r="E2521" i="1"/>
  <c r="E1921" i="1"/>
  <c r="E1973" i="1"/>
  <c r="E2158" i="1"/>
  <c r="E2824" i="1"/>
  <c r="E1931" i="1"/>
  <c r="E3022" i="1"/>
  <c r="E2215" i="1"/>
  <c r="E1965" i="1"/>
  <c r="E2405" i="1"/>
  <c r="E2582" i="1"/>
  <c r="E1878" i="1"/>
  <c r="E2600" i="1"/>
  <c r="E3968" i="1"/>
  <c r="E3358" i="1"/>
  <c r="E2802" i="1"/>
  <c r="E2904" i="1"/>
  <c r="E2343" i="1"/>
  <c r="E2358" i="1"/>
  <c r="E2103" i="1"/>
  <c r="E3018" i="1"/>
  <c r="E2202" i="1"/>
  <c r="E2136" i="1"/>
  <c r="E2010" i="1"/>
  <c r="E2583" i="1"/>
  <c r="E2467" i="1"/>
  <c r="E2040" i="1"/>
  <c r="E2229" i="1"/>
  <c r="E1903" i="1"/>
  <c r="E2845" i="1"/>
  <c r="E2761" i="1"/>
  <c r="E2277" i="1"/>
  <c r="E2274" i="1"/>
  <c r="E2758" i="1"/>
  <c r="E2391" i="1"/>
  <c r="E2392" i="1"/>
  <c r="E3554" i="1"/>
  <c r="E2271" i="1"/>
  <c r="E1740" i="1"/>
  <c r="E2516" i="1"/>
  <c r="E1966" i="1"/>
  <c r="E2404" i="1"/>
  <c r="E2926" i="1"/>
  <c r="E2250" i="1"/>
  <c r="E1581" i="1"/>
  <c r="E2499" i="1"/>
  <c r="E1447" i="1"/>
  <c r="E3322" i="1"/>
  <c r="E2655" i="1"/>
  <c r="E2058" i="1"/>
  <c r="E2027" i="1"/>
  <c r="E2914" i="1"/>
  <c r="E2520" i="1"/>
  <c r="E1843" i="1"/>
  <c r="E2351" i="1"/>
  <c r="E2018" i="1"/>
  <c r="E2318" i="1"/>
  <c r="E2356" i="1"/>
  <c r="E1507" i="1"/>
  <c r="E1678" i="1"/>
  <c r="E1987" i="1"/>
  <c r="E2555" i="1"/>
  <c r="E1969" i="1"/>
  <c r="E2263" i="1"/>
  <c r="E3060" i="1"/>
  <c r="E2455" i="1"/>
  <c r="E2709" i="1"/>
  <c r="E3044" i="1"/>
  <c r="E2298" i="1"/>
  <c r="E2483" i="1"/>
  <c r="E2976" i="1"/>
  <c r="E2193" i="1"/>
  <c r="E2385" i="1"/>
  <c r="E2135" i="1"/>
  <c r="E2106" i="1"/>
  <c r="E1855" i="1"/>
  <c r="E2529" i="1"/>
  <c r="E1462" i="1"/>
  <c r="E1901" i="1"/>
  <c r="E2760" i="1"/>
  <c r="E2191" i="1"/>
  <c r="E2326" i="1"/>
  <c r="E2207" i="1"/>
  <c r="E1686" i="1"/>
  <c r="E2233" i="1"/>
  <c r="E2574" i="1"/>
  <c r="E2162" i="1"/>
  <c r="E2562" i="1"/>
  <c r="E2966" i="1"/>
  <c r="E2403" i="1"/>
  <c r="E2796" i="1"/>
  <c r="E2332" i="1"/>
  <c r="E2544" i="1"/>
  <c r="E1382" i="1"/>
  <c r="E2767" i="1"/>
  <c r="E2090" i="1"/>
  <c r="E2639" i="1"/>
  <c r="E1473" i="1"/>
  <c r="E1850" i="1"/>
  <c r="E1888" i="1"/>
  <c r="E2283" i="1"/>
  <c r="E1915" i="1"/>
  <c r="E2052" i="1"/>
  <c r="E1628" i="1"/>
  <c r="E2032" i="1"/>
  <c r="E1343" i="1"/>
  <c r="E2200" i="1"/>
  <c r="E2536" i="1"/>
  <c r="E2564" i="1"/>
  <c r="E3081" i="1"/>
  <c r="E1896" i="1"/>
  <c r="E2434" i="1"/>
  <c r="E2073" i="1"/>
  <c r="E1916" i="1"/>
  <c r="E1567" i="1"/>
  <c r="E2617" i="1"/>
  <c r="E2744" i="1"/>
  <c r="E1983" i="1"/>
  <c r="E2484" i="1"/>
  <c r="E2621" i="1"/>
  <c r="E2035" i="1"/>
  <c r="E1622" i="1"/>
  <c r="E3330" i="1"/>
  <c r="E2290" i="1"/>
  <c r="E1341" i="1"/>
  <c r="E1397" i="1"/>
  <c r="E1841" i="1"/>
  <c r="E2963" i="1"/>
  <c r="E1444" i="1"/>
  <c r="E2390" i="1"/>
  <c r="E2144" i="1"/>
  <c r="E3164" i="1"/>
  <c r="E2568" i="1"/>
  <c r="E2176" i="1"/>
  <c r="E2102" i="1"/>
  <c r="E2365" i="1"/>
  <c r="E2857" i="1"/>
  <c r="E1825" i="1"/>
  <c r="E1787" i="1"/>
  <c r="E2398" i="1"/>
  <c r="E1874" i="1"/>
  <c r="E2329" i="1"/>
  <c r="E1557" i="1"/>
  <c r="E2742" i="1"/>
  <c r="E2691" i="1"/>
  <c r="E1789" i="1"/>
  <c r="E2615" i="1"/>
  <c r="E1633" i="1"/>
  <c r="E1875" i="1"/>
  <c r="E2169" i="1"/>
  <c r="E2696" i="1"/>
  <c r="E1771" i="1"/>
  <c r="E2175" i="1"/>
  <c r="E1568" i="1"/>
  <c r="E2347" i="1"/>
  <c r="E929" i="1"/>
  <c r="E1936" i="1"/>
  <c r="E1923" i="1"/>
  <c r="E2235" i="1"/>
  <c r="E2245" i="1"/>
  <c r="E2312" i="1"/>
  <c r="E2147" i="1"/>
  <c r="E2606" i="1"/>
  <c r="E2078" i="1"/>
  <c r="E2001" i="1"/>
  <c r="E1963" i="1"/>
  <c r="E2041" i="1"/>
  <c r="E2531" i="1"/>
  <c r="E3878" i="1"/>
  <c r="E3062" i="1"/>
  <c r="E2119" i="1"/>
  <c r="E2393" i="1"/>
  <c r="E2448" i="1"/>
  <c r="E1694" i="1"/>
  <c r="E2094" i="1"/>
  <c r="E1852" i="1"/>
  <c r="E2548" i="1"/>
  <c r="E2732" i="1"/>
  <c r="E2095" i="1"/>
  <c r="E2062" i="1"/>
  <c r="E2452" i="1"/>
  <c r="E2117" i="1"/>
  <c r="E2334" i="1"/>
  <c r="E2080" i="1"/>
  <c r="E1920" i="1"/>
  <c r="E1589" i="1"/>
  <c r="E2344" i="1"/>
  <c r="E2198" i="1"/>
  <c r="E2152" i="1"/>
  <c r="E1796" i="1"/>
  <c r="E2051" i="1"/>
  <c r="E1246" i="1"/>
  <c r="E4305" i="1"/>
  <c r="E1604" i="1"/>
  <c r="E2015" i="1"/>
  <c r="E1501" i="1"/>
  <c r="E1160" i="1"/>
  <c r="E2806" i="1"/>
  <c r="E1594" i="1"/>
  <c r="E2132" i="1"/>
  <c r="E1770" i="1"/>
  <c r="E2384" i="1"/>
  <c r="E1907" i="1"/>
  <c r="E2118" i="1"/>
  <c r="E2004" i="1"/>
  <c r="E1611" i="1"/>
  <c r="E2148" i="1"/>
  <c r="E2446" i="1"/>
  <c r="E2972" i="1"/>
  <c r="E2269" i="1"/>
  <c r="E1684" i="1"/>
  <c r="E2422" i="1"/>
  <c r="E2242" i="1"/>
  <c r="E2019" i="1"/>
  <c r="E2296" i="1"/>
  <c r="E2623" i="1"/>
  <c r="E1483" i="1"/>
  <c r="E1800" i="1"/>
  <c r="E1693" i="1"/>
  <c r="E2115" i="1"/>
  <c r="E3122" i="1"/>
  <c r="E3106" i="1"/>
  <c r="E2486" i="1"/>
  <c r="E3069" i="1"/>
  <c r="E2070" i="1"/>
  <c r="E1660" i="1"/>
  <c r="E2218" i="1"/>
  <c r="E2469" i="1"/>
  <c r="E2003" i="1"/>
  <c r="E2611" i="1"/>
  <c r="E2399" i="1"/>
  <c r="E2782" i="1"/>
  <c r="E2947" i="1"/>
  <c r="E2282" i="1"/>
  <c r="E1225" i="1"/>
  <c r="E2397" i="1"/>
  <c r="E1818" i="1"/>
  <c r="E1627" i="1"/>
  <c r="E1389" i="1"/>
  <c r="E1862" i="1"/>
  <c r="E2108" i="1"/>
  <c r="E2226" i="1"/>
  <c r="E2317" i="1"/>
  <c r="E1474" i="1"/>
  <c r="E2210" i="1"/>
  <c r="E1729" i="1"/>
  <c r="E2648" i="1"/>
  <c r="E2084" i="1"/>
  <c r="E2150" i="1"/>
  <c r="E1673" i="1"/>
  <c r="E2197" i="1"/>
  <c r="E2581" i="1"/>
  <c r="E2069" i="1"/>
  <c r="E2625" i="1"/>
  <c r="E1637" i="1"/>
  <c r="E1662" i="1"/>
  <c r="E2114" i="1"/>
  <c r="E2425" i="1"/>
  <c r="E1864" i="1"/>
  <c r="E2394" i="1"/>
  <c r="E2378" i="1"/>
  <c r="E1717" i="1"/>
  <c r="E1808" i="1"/>
  <c r="E1750" i="1"/>
  <c r="E2268" i="1"/>
  <c r="E1621" i="1"/>
  <c r="E2491" i="1"/>
  <c r="E2522" i="1"/>
  <c r="E1918" i="1"/>
  <c r="E3337" i="1"/>
  <c r="E2436" i="1"/>
  <c r="E3350" i="1"/>
  <c r="E2929" i="1"/>
  <c r="E2022" i="1"/>
  <c r="E3396" i="1"/>
  <c r="E2025" i="1"/>
  <c r="E1938" i="1"/>
  <c r="E2259" i="1"/>
  <c r="E1671" i="1"/>
  <c r="E1605" i="1"/>
  <c r="E1798" i="1"/>
  <c r="E2674" i="1"/>
  <c r="E1646" i="1"/>
  <c r="E2187" i="1"/>
  <c r="E2253" i="1"/>
  <c r="E2454" i="1"/>
  <c r="E2566" i="1"/>
  <c r="E2173" i="1"/>
  <c r="E1603" i="1"/>
  <c r="E2272" i="1"/>
  <c r="E2718" i="1"/>
  <c r="E2050" i="1"/>
  <c r="E1408" i="1"/>
  <c r="E2841" i="1"/>
  <c r="E3138" i="1"/>
  <c r="E2260" i="1"/>
  <c r="E2045" i="1"/>
  <c r="E1968" i="1"/>
  <c r="E2254" i="1"/>
  <c r="E1813" i="1"/>
  <c r="E1681" i="1"/>
  <c r="E1650" i="1"/>
  <c r="E2465" i="1"/>
  <c r="E1365" i="1"/>
  <c r="E2130" i="1"/>
  <c r="E2535" i="1"/>
  <c r="E1635" i="1"/>
  <c r="E2124" i="1"/>
  <c r="E2666" i="1"/>
  <c r="E1617" i="1"/>
  <c r="E2429" i="1"/>
  <c r="E1286" i="1"/>
  <c r="E1362" i="1"/>
  <c r="E2014" i="1"/>
  <c r="E1576" i="1"/>
  <c r="E1980" i="1"/>
  <c r="E1757" i="1"/>
  <c r="E2076" i="1"/>
  <c r="E2279" i="1"/>
  <c r="E2157" i="1"/>
  <c r="E1823" i="1"/>
  <c r="E1308" i="1"/>
  <c r="E2239" i="1"/>
  <c r="E1509" i="1"/>
  <c r="E2275" i="1"/>
  <c r="E2560" i="1"/>
  <c r="E2830" i="1"/>
  <c r="E1708" i="1"/>
  <c r="E1857" i="1"/>
  <c r="E2316" i="1"/>
  <c r="E1754" i="1"/>
  <c r="E2167" i="1"/>
  <c r="E2029" i="1"/>
  <c r="E4082" i="1"/>
  <c r="E2183" i="1"/>
  <c r="E1845" i="1"/>
  <c r="E2211" i="1"/>
  <c r="E1602" i="1"/>
  <c r="E1865" i="1"/>
  <c r="E1917" i="1"/>
  <c r="E1682" i="1"/>
  <c r="E2444" i="1"/>
  <c r="E1998" i="1"/>
  <c r="E2951" i="1"/>
  <c r="E1997" i="1"/>
  <c r="E2695" i="1"/>
  <c r="E2087" i="1"/>
  <c r="E1937" i="1"/>
  <c r="E1713" i="1"/>
  <c r="E2502" i="1"/>
  <c r="E2410" i="1"/>
  <c r="E1999" i="1"/>
  <c r="E1758" i="1"/>
  <c r="E2034" i="1"/>
  <c r="E1827" i="1"/>
  <c r="E2042" i="1"/>
  <c r="E1911" i="1"/>
  <c r="E1489" i="1"/>
  <c r="E953" i="1"/>
  <c r="E1655" i="1"/>
  <c r="E2011" i="1"/>
  <c r="E1970" i="1"/>
  <c r="E1346" i="1"/>
  <c r="E1782" i="1"/>
  <c r="E1872" i="1"/>
  <c r="E2209" i="1"/>
  <c r="E2126" i="1"/>
  <c r="E2017" i="1"/>
  <c r="E1791" i="1"/>
  <c r="E3841" i="1"/>
  <c r="E1718" i="1"/>
  <c r="E1871" i="1"/>
  <c r="E3032" i="1"/>
  <c r="E2299" i="1"/>
  <c r="E2188" i="1"/>
  <c r="E1759" i="1"/>
  <c r="E1435" i="1"/>
  <c r="E1986" i="1"/>
  <c r="E2462" i="1"/>
  <c r="E1790" i="1"/>
  <c r="E2730" i="1"/>
  <c r="E1691" i="1"/>
  <c r="E2139" i="1"/>
  <c r="E2601" i="1"/>
  <c r="E1561" i="1"/>
  <c r="E1471" i="1"/>
  <c r="E1908" i="1"/>
  <c r="E2781" i="1"/>
  <c r="E2550" i="1"/>
  <c r="E2461" i="1"/>
  <c r="E2342" i="1"/>
  <c r="E1803" i="1"/>
  <c r="E2265" i="1"/>
  <c r="E1707" i="1"/>
  <c r="E1722" i="1"/>
  <c r="E2457" i="1"/>
  <c r="E1344" i="1"/>
  <c r="E1804" i="1"/>
  <c r="E1480" i="1"/>
  <c r="E1887" i="1"/>
  <c r="E2255" i="1"/>
  <c r="E2121" i="1"/>
  <c r="E1211" i="1"/>
  <c r="E1648" i="1"/>
  <c r="E1723" i="1"/>
  <c r="E1690" i="1"/>
  <c r="E2077" i="1"/>
  <c r="E2433" i="1"/>
  <c r="E1943" i="1"/>
  <c r="E1590" i="1"/>
  <c r="E1156" i="1"/>
  <c r="E2571" i="1"/>
  <c r="E1860" i="1"/>
  <c r="E2665" i="1"/>
  <c r="E1558" i="1"/>
  <c r="E2629" i="1"/>
  <c r="E1553" i="1"/>
  <c r="E2161" i="1"/>
  <c r="E1481" i="1"/>
  <c r="E1984" i="1"/>
  <c r="E1839" i="1"/>
  <c r="E1927" i="1"/>
  <c r="E2079" i="1"/>
  <c r="E1477" i="1"/>
  <c r="E1418" i="1"/>
  <c r="E1960" i="1"/>
  <c r="E1919" i="1"/>
  <c r="E1738" i="1"/>
  <c r="E2355" i="1"/>
  <c r="E1680" i="1"/>
  <c r="E2968" i="1"/>
  <c r="E1925" i="1"/>
  <c r="E1755" i="1"/>
  <c r="E1955" i="1"/>
  <c r="E1995" i="1"/>
  <c r="E1942" i="1"/>
  <c r="E2474" i="1"/>
  <c r="E1873" i="1"/>
  <c r="E2008" i="1"/>
  <c r="E2107" i="1"/>
  <c r="E2354" i="1"/>
  <c r="E1540" i="1"/>
  <c r="E2111" i="1"/>
  <c r="E1812" i="1"/>
  <c r="E1631" i="1"/>
  <c r="E1485" i="1"/>
  <c r="E1829" i="1"/>
  <c r="E1565" i="1"/>
  <c r="E1607" i="1"/>
  <c r="E1525" i="1"/>
  <c r="E2166" i="1"/>
  <c r="E1900" i="1"/>
  <c r="E2472" i="1"/>
  <c r="E1945" i="1"/>
  <c r="E2180" i="1"/>
  <c r="E1676" i="1"/>
  <c r="E1883" i="1"/>
  <c r="E1709" i="1"/>
  <c r="E1897" i="1"/>
  <c r="E795" i="1"/>
  <c r="E1748" i="1"/>
  <c r="E1695" i="1"/>
  <c r="E2321" i="1"/>
  <c r="E1930" i="1"/>
  <c r="E1885" i="1"/>
  <c r="E1513" i="1"/>
  <c r="E2184" i="1"/>
  <c r="E2594" i="1"/>
  <c r="E1503" i="1"/>
  <c r="E2519" i="1"/>
  <c r="E1952" i="1"/>
  <c r="E1801" i="1"/>
  <c r="E1993" i="1"/>
  <c r="E1458" i="1"/>
  <c r="E1556" i="1"/>
  <c r="E1858" i="1"/>
  <c r="E1539" i="1"/>
  <c r="E1953" i="1"/>
  <c r="E1712" i="1"/>
  <c r="E1978" i="1"/>
  <c r="E1806" i="1"/>
  <c r="E1836" i="1"/>
  <c r="E1772" i="1"/>
  <c r="E2468" i="1"/>
  <c r="E1731" i="1"/>
  <c r="E1177" i="1"/>
  <c r="E983" i="1"/>
  <c r="E1669" i="1"/>
  <c r="E2222" i="1"/>
  <c r="E1007" i="1"/>
  <c r="E1705" i="1"/>
  <c r="E1415" i="1"/>
  <c r="E2030" i="1"/>
  <c r="E1638" i="1"/>
  <c r="E1527" i="1"/>
  <c r="E1312" i="1"/>
  <c r="E1313" i="1"/>
  <c r="E1848" i="1"/>
  <c r="E3155" i="1"/>
  <c r="E1420" i="1"/>
  <c r="E1296" i="1"/>
  <c r="E1884" i="1"/>
  <c r="E1630" i="1"/>
  <c r="E1946" i="1"/>
  <c r="E1388" i="1"/>
  <c r="E2944" i="1"/>
  <c r="E1488" i="1"/>
  <c r="E2101" i="1"/>
  <c r="E1854" i="1"/>
  <c r="E1423" i="1"/>
  <c r="E1221" i="1"/>
  <c r="E2287" i="1"/>
  <c r="E2707" i="1"/>
  <c r="E1985" i="1"/>
  <c r="E1730" i="1"/>
  <c r="E1815" i="1"/>
  <c r="E1465" i="1"/>
  <c r="E1517" i="1"/>
  <c r="E2201" i="1"/>
  <c r="E1867" i="1"/>
  <c r="E1778" i="1"/>
  <c r="E2273" i="1"/>
  <c r="E2619" i="1"/>
  <c r="E2127" i="1"/>
  <c r="E1092" i="1"/>
  <c r="E2116" i="1"/>
  <c r="E1799" i="1"/>
  <c r="E1971" i="1"/>
  <c r="E1886" i="1"/>
  <c r="E2821" i="1"/>
  <c r="E1820" i="1"/>
  <c r="E1510" i="1"/>
  <c r="E2120" i="1"/>
  <c r="E2109" i="1"/>
  <c r="E3514" i="1"/>
  <c r="E1838" i="1"/>
  <c r="E2149" i="1"/>
  <c r="E2278" i="1"/>
  <c r="E2153" i="1"/>
  <c r="E2140" i="1"/>
  <c r="E1001" i="1"/>
  <c r="E2020" i="1"/>
  <c r="E2093" i="1"/>
  <c r="E1494" i="1"/>
  <c r="E1929" i="1"/>
  <c r="E1421" i="1"/>
  <c r="E1213" i="1"/>
  <c r="E1547" i="1"/>
  <c r="E1976" i="1"/>
  <c r="E1219" i="1"/>
  <c r="E2196" i="1"/>
  <c r="E2131" i="1"/>
  <c r="E1974" i="1"/>
  <c r="E1104" i="1"/>
  <c r="E1478" i="1"/>
  <c r="E1533" i="1"/>
  <c r="E1339" i="1"/>
  <c r="E1697" i="1"/>
  <c r="E1383" i="1"/>
  <c r="E1453" i="1"/>
  <c r="E1426" i="1"/>
  <c r="E1869" i="1"/>
  <c r="E2205" i="1"/>
  <c r="E3080" i="1"/>
  <c r="E1582" i="1"/>
  <c r="E978" i="1"/>
  <c r="E2195" i="1"/>
  <c r="E2104" i="1"/>
  <c r="E1961" i="1"/>
  <c r="E1574" i="1"/>
  <c r="E1776" i="1"/>
  <c r="E1294" i="1"/>
  <c r="E1164" i="1"/>
  <c r="E2330" i="1"/>
  <c r="E1821" i="1"/>
  <c r="E1148" i="1"/>
  <c r="E1753" i="1"/>
  <c r="E1619" i="1"/>
  <c r="E2252" i="1"/>
  <c r="E1766" i="1"/>
  <c r="E1677" i="1"/>
  <c r="E973" i="1"/>
  <c r="E1587" i="1"/>
  <c r="E1369" i="1"/>
  <c r="E988" i="1"/>
  <c r="E2373" i="1"/>
  <c r="E2006" i="1"/>
  <c r="E1981" i="1"/>
  <c r="E2251" i="1"/>
  <c r="E1107" i="1"/>
  <c r="E1623" i="1"/>
  <c r="E2492" i="1"/>
  <c r="E2013" i="1"/>
  <c r="E1207" i="1"/>
  <c r="E1737" i="1"/>
  <c r="E2811" i="1"/>
  <c r="E1535" i="1"/>
  <c r="E1257" i="1"/>
  <c r="E1522" i="1"/>
  <c r="E3381" i="1"/>
  <c r="E1401" i="1"/>
  <c r="E1913" i="1"/>
  <c r="E1914" i="1"/>
  <c r="E2375" i="1"/>
  <c r="E1466" i="1"/>
  <c r="E1545" i="1"/>
  <c r="E1856" i="1"/>
  <c r="E1536" i="1"/>
  <c r="E1197" i="1"/>
  <c r="E1530" i="1"/>
  <c r="E1649" i="1"/>
  <c r="E1732" i="1"/>
  <c r="E1797" i="1"/>
  <c r="E2055" i="1"/>
  <c r="E1634" i="1"/>
  <c r="E1743" i="1"/>
  <c r="E1744" i="1"/>
  <c r="E1683" i="1"/>
  <c r="E1499" i="1"/>
  <c r="E2363" i="1"/>
  <c r="E2681" i="1"/>
  <c r="E1352" i="1"/>
  <c r="E1559" i="1"/>
  <c r="E1184" i="1"/>
  <c r="E1498" i="1"/>
  <c r="E1659" i="1"/>
  <c r="E1599" i="1"/>
  <c r="E2435" i="1"/>
  <c r="E2053" i="1"/>
  <c r="E2061" i="1"/>
  <c r="E1835" i="1"/>
  <c r="E2097" i="1"/>
  <c r="E2458" i="1"/>
  <c r="E1551" i="1"/>
  <c r="E1653" i="1"/>
  <c r="E1891" i="1"/>
  <c r="E2194" i="1"/>
  <c r="E1741" i="1"/>
  <c r="E1975" i="1"/>
  <c r="E1643" i="1"/>
  <c r="E1235" i="1"/>
  <c r="E1675" i="1"/>
  <c r="E1378" i="1"/>
  <c r="E1834" i="1"/>
  <c r="E1450" i="1"/>
  <c r="E1175" i="1"/>
  <c r="E1735" i="1"/>
  <c r="E1645" i="1"/>
  <c r="E1469" i="1"/>
  <c r="E1442" i="1"/>
  <c r="E3161" i="1"/>
  <c r="E1641" i="1"/>
  <c r="E2336" i="1"/>
  <c r="E2039" i="1"/>
  <c r="E1894" i="1"/>
  <c r="E1262" i="1"/>
  <c r="E1514" i="1"/>
  <c r="E4604" i="1"/>
  <c r="E2005" i="1"/>
  <c r="E1552" i="1"/>
  <c r="E1571" i="1"/>
  <c r="E2129" i="1"/>
  <c r="E1374" i="1"/>
  <c r="E1726" i="1"/>
  <c r="E1368" i="1"/>
  <c r="E1414" i="1"/>
  <c r="E1531" i="1"/>
  <c r="E1165" i="1"/>
  <c r="E1889" i="1"/>
  <c r="E1876" i="1"/>
  <c r="E1193" i="1"/>
  <c r="E2159" i="1"/>
  <c r="E1110" i="1"/>
  <c r="E1017" i="1"/>
  <c r="E1620" i="1"/>
  <c r="E1941" i="1"/>
  <c r="E777" i="1"/>
  <c r="E1566" i="1"/>
  <c r="E1749" i="1"/>
  <c r="E2012" i="1"/>
  <c r="E1580" i="1"/>
  <c r="E1586" i="1"/>
  <c r="E1715" i="1"/>
  <c r="E1335" i="1"/>
  <c r="E933" i="1"/>
  <c r="E1720" i="1"/>
  <c r="E1768" i="1"/>
  <c r="E2154" i="1"/>
  <c r="E1688" i="1"/>
  <c r="E1459" i="1"/>
  <c r="E1446" i="1"/>
  <c r="E1698" i="1"/>
  <c r="E1083" i="1"/>
  <c r="E1710" i="1"/>
  <c r="E2151" i="1"/>
  <c r="E936" i="1"/>
  <c r="E2348" i="1"/>
  <c r="E993" i="1"/>
  <c r="E1656" i="1"/>
  <c r="E1506" i="1"/>
  <c r="E1577" i="1"/>
  <c r="E1578" i="1"/>
  <c r="E1429" i="1"/>
  <c r="E1554" i="1"/>
  <c r="E1696" i="1"/>
  <c r="E1417" i="1"/>
  <c r="E1080" i="1"/>
  <c r="E1298" i="1"/>
  <c r="E1103" i="1"/>
  <c r="E1468" i="1"/>
  <c r="E1316" i="1"/>
  <c r="E1550" i="1"/>
  <c r="E1663" i="1"/>
  <c r="E1706" i="1"/>
  <c r="E1849" i="1"/>
  <c r="E1280" i="1"/>
  <c r="E1639" i="1"/>
  <c r="E2074" i="1"/>
  <c r="E1595" i="1"/>
  <c r="E1560" i="1"/>
  <c r="E2361" i="1"/>
  <c r="E1636" i="1"/>
  <c r="E1615" i="1"/>
  <c r="E2189" i="1"/>
  <c r="E825" i="1"/>
  <c r="E1982" i="1"/>
  <c r="E2473" i="1"/>
  <c r="E1406" i="1"/>
  <c r="E2553" i="1"/>
  <c r="E1784" i="1"/>
  <c r="E1939" i="1"/>
  <c r="E2009" i="1"/>
  <c r="E1775" i="1"/>
  <c r="E1490" i="1"/>
  <c r="E1139" i="1"/>
  <c r="E1866" i="1"/>
  <c r="E1711" i="1"/>
  <c r="E1898" i="1"/>
  <c r="E1769" i="1"/>
  <c r="E1273" i="1"/>
  <c r="E1125" i="1"/>
  <c r="E2086" i="1"/>
  <c r="E1733" i="1"/>
  <c r="E1518" i="1"/>
  <c r="E1794" i="1"/>
  <c r="E845" i="1"/>
  <c r="E1828" i="1"/>
  <c r="E1906" i="1"/>
  <c r="E1745" i="1"/>
  <c r="E1882" i="1"/>
  <c r="E1306" i="1"/>
  <c r="E1588" i="1"/>
  <c r="E1505" i="1"/>
  <c r="E1178" i="1"/>
  <c r="E1868" i="1"/>
  <c r="E1601" i="1"/>
  <c r="E1809" i="1"/>
  <c r="E1508" i="1"/>
  <c r="E1497" i="1"/>
  <c r="E1991" i="1"/>
  <c r="E1491" i="1"/>
  <c r="E1087" i="1"/>
  <c r="E1391" i="1"/>
  <c r="E1113" i="1"/>
  <c r="E1381" i="1"/>
  <c r="E1253" i="1"/>
  <c r="E2241" i="1"/>
  <c r="E1292" i="1"/>
  <c r="E1081" i="1"/>
  <c r="E1537" i="1"/>
  <c r="E1127" i="1"/>
  <c r="E1904" i="1"/>
  <c r="E1957" i="1"/>
  <c r="E1233" i="1"/>
  <c r="E1384" i="1"/>
  <c r="E1810" i="1"/>
  <c r="E1811" i="1"/>
  <c r="E1702" i="1"/>
  <c r="E1747" i="1"/>
  <c r="E1977" i="1"/>
  <c r="E1182" i="1"/>
  <c r="E1793" i="1"/>
  <c r="E1412" i="1"/>
  <c r="E1664" i="1"/>
  <c r="E1258" i="1"/>
  <c r="E1781" i="1"/>
  <c r="E1538" i="1"/>
  <c r="E1153" i="1"/>
  <c r="E1592" i="1"/>
  <c r="E1395" i="1"/>
  <c r="E2369" i="1"/>
  <c r="E1846" i="1"/>
  <c r="E1437" i="1"/>
  <c r="E1520" i="1"/>
  <c r="E2471" i="1"/>
  <c r="E1667" i="1"/>
  <c r="E924" i="1"/>
  <c r="E2323" i="1"/>
  <c r="E1861" i="1"/>
  <c r="E1124" i="1"/>
  <c r="E1807" i="1"/>
  <c r="E1436" i="1"/>
  <c r="E2295" i="1"/>
  <c r="E1569" i="1"/>
  <c r="E1322" i="1"/>
  <c r="E1562" i="1"/>
  <c r="E1774" i="1"/>
  <c r="E1413" i="1"/>
  <c r="E1364" i="1"/>
  <c r="E768" i="1"/>
  <c r="E1307" i="1"/>
  <c r="E1651" i="1"/>
  <c r="E1593" i="1"/>
  <c r="E1242" i="1"/>
  <c r="E1270" i="1"/>
  <c r="E1543" i="1"/>
  <c r="E2357" i="1"/>
  <c r="E1523" i="1"/>
  <c r="E950" i="1"/>
  <c r="E1492" i="1"/>
  <c r="E2155" i="1"/>
  <c r="E1379" i="1"/>
  <c r="E1692" i="1"/>
  <c r="E1661" i="1"/>
  <c r="E1613" i="1"/>
  <c r="E1610" i="1"/>
  <c r="E1013" i="1"/>
  <c r="E1100" i="1"/>
  <c r="E1023" i="1"/>
  <c r="E2293" i="1"/>
  <c r="E1004" i="1"/>
  <c r="E2071" i="1"/>
  <c r="E1154" i="1"/>
  <c r="E1665" i="1"/>
  <c r="E1289" i="1"/>
  <c r="E1290" i="1"/>
  <c r="E1950" i="1"/>
  <c r="E828" i="1"/>
  <c r="E799" i="1"/>
  <c r="E1832" i="1"/>
  <c r="E2627" i="1"/>
  <c r="E1618" i="1"/>
  <c r="E1482" i="1"/>
  <c r="E1546" i="1"/>
  <c r="E1851" i="1"/>
  <c r="E2408" i="1"/>
  <c r="E1500" i="1"/>
  <c r="E1570" i="1"/>
  <c r="E1555" i="1"/>
  <c r="E1672" i="1"/>
  <c r="E2992" i="1"/>
  <c r="E1441" i="1"/>
  <c r="E1591" i="1"/>
  <c r="E1260" i="1"/>
  <c r="E1410" i="1"/>
  <c r="E1097" i="1"/>
  <c r="E1430" i="1"/>
  <c r="E1863" i="1"/>
  <c r="E2632" i="1"/>
  <c r="E1070" i="1"/>
  <c r="E3172" i="1"/>
  <c r="E1640" i="1"/>
  <c r="E1947" i="1"/>
  <c r="E1725" i="1"/>
  <c r="E1780" i="1"/>
  <c r="E1467" i="1"/>
  <c r="E1529" i="1"/>
  <c r="E1355" i="1"/>
  <c r="E1822" i="1"/>
  <c r="E1990" i="1"/>
  <c r="E1267" i="1"/>
  <c r="E1350" i="1"/>
  <c r="E1151" i="1"/>
  <c r="E1152" i="1"/>
  <c r="E1166" i="1"/>
  <c r="E1066" i="1"/>
  <c r="E1347" i="1"/>
  <c r="E1456" i="1"/>
  <c r="E1526" i="1"/>
  <c r="E921" i="1"/>
  <c r="E1263" i="1"/>
  <c r="E1652" i="1"/>
  <c r="E1742" i="1"/>
  <c r="E1703" i="1"/>
  <c r="E1493" i="1"/>
  <c r="E1549" i="1"/>
  <c r="E1962" i="1"/>
  <c r="E1328" i="1"/>
  <c r="E1893" i="1"/>
  <c r="E1189" i="1"/>
  <c r="E1056" i="1"/>
  <c r="E2064" i="1"/>
  <c r="E1409" i="1"/>
  <c r="E1338" i="1"/>
  <c r="E1727" i="1"/>
  <c r="E1504" i="1"/>
  <c r="E1323" i="1"/>
  <c r="E996" i="1"/>
  <c r="E1657" i="1"/>
  <c r="E1373" i="1"/>
  <c r="E1259" i="1"/>
  <c r="E1161" i="1"/>
  <c r="E1146" i="1"/>
  <c r="E1179" i="1"/>
  <c r="E1377" i="1"/>
  <c r="E1431" i="1"/>
  <c r="E908" i="1"/>
  <c r="E1674" i="1"/>
  <c r="E1785" i="1"/>
  <c r="E1037" i="1"/>
  <c r="E1479" i="1"/>
  <c r="E1266" i="1"/>
  <c r="E1948" i="1"/>
  <c r="E1396" i="1"/>
  <c r="E1642" i="1"/>
  <c r="E1394" i="1"/>
  <c r="E1325" i="1"/>
  <c r="E1934" i="1"/>
  <c r="E1924" i="1"/>
  <c r="E1305" i="1"/>
  <c r="E1487" i="1"/>
  <c r="E2217" i="1"/>
  <c r="E2199" i="1"/>
  <c r="E1979" i="1"/>
  <c r="E907" i="1"/>
  <c r="E1190" i="1"/>
  <c r="E2046" i="1"/>
  <c r="E1427" i="1"/>
  <c r="E1317" i="1"/>
  <c r="E1606" i="1"/>
  <c r="E1751" i="1"/>
  <c r="E1847" i="1"/>
  <c r="E1174" i="1"/>
  <c r="E1452" i="1"/>
  <c r="E897" i="1"/>
  <c r="E1196" i="1"/>
  <c r="E1354" i="1"/>
  <c r="E1329" i="1"/>
  <c r="E1438" i="1"/>
  <c r="E1060" i="1"/>
  <c r="E1119" i="1"/>
  <c r="E1528" i="1"/>
  <c r="E1291" i="1"/>
  <c r="E2752" i="1"/>
  <c r="E1324" i="1"/>
  <c r="E1534" i="1"/>
  <c r="E1583" i="1"/>
  <c r="E1470" i="1"/>
  <c r="E1198" i="1"/>
  <c r="E1336" i="1"/>
  <c r="E2942" i="1"/>
  <c r="E1249" i="1"/>
  <c r="E1689" i="1"/>
  <c r="E1433" i="1"/>
  <c r="E1654" i="1"/>
  <c r="E1366" i="1"/>
  <c r="E1454" i="1"/>
  <c r="E1094" i="1"/>
  <c r="E1956" i="1"/>
  <c r="E2143" i="1"/>
  <c r="E1516" i="1"/>
  <c r="E1285" i="1"/>
  <c r="E1046" i="1"/>
  <c r="E1767" i="1"/>
  <c r="E1519" i="1"/>
  <c r="E1422" i="1"/>
  <c r="E1372" i="1"/>
  <c r="E1162" i="1"/>
  <c r="E1524" i="1"/>
  <c r="E2679" i="1"/>
  <c r="E1385" i="1"/>
  <c r="E1940" i="1"/>
  <c r="E818" i="1"/>
  <c r="E1180" i="1"/>
  <c r="E800" i="1"/>
  <c r="E1609" i="1"/>
  <c r="E1096" i="1"/>
  <c r="E1228" i="1"/>
  <c r="E1699" i="1"/>
  <c r="E2023" i="1"/>
  <c r="E1432" i="1"/>
  <c r="E1068" i="1"/>
  <c r="E1573" i="1"/>
  <c r="E839" i="1"/>
  <c r="E1192" i="1"/>
  <c r="E3123" i="1"/>
  <c r="E1761" i="1"/>
  <c r="E2590" i="1"/>
  <c r="E1230" i="1"/>
  <c r="E1668" i="1"/>
  <c r="E943" i="1"/>
  <c r="E1739" i="1"/>
  <c r="E1311" i="1"/>
  <c r="E1486" i="1"/>
  <c r="E1476" i="1"/>
  <c r="E898" i="1"/>
  <c r="E1186" i="1"/>
  <c r="E1215" i="1"/>
  <c r="E1345" i="1"/>
  <c r="E1393" i="1"/>
  <c r="E1870" i="1"/>
  <c r="E922" i="1"/>
  <c r="E1288" i="1"/>
  <c r="E1275" i="1"/>
  <c r="E1371" i="1"/>
  <c r="E1053" i="1"/>
  <c r="E1679" i="1"/>
  <c r="E1597" i="1"/>
  <c r="E1440" i="1"/>
  <c r="E1428" i="1"/>
  <c r="E726" i="1"/>
  <c r="E1644" i="1"/>
  <c r="E1375" i="1"/>
  <c r="E909" i="1"/>
  <c r="E1424" i="1"/>
  <c r="E1380" i="1"/>
  <c r="E1269" i="1"/>
  <c r="E1819" i="1"/>
  <c r="E994" i="1"/>
  <c r="E1598" i="1"/>
  <c r="E1114" i="1"/>
  <c r="E1392" i="1"/>
  <c r="E1765" i="1"/>
  <c r="E1449" i="1"/>
  <c r="E843" i="1"/>
  <c r="E1788" i="1"/>
  <c r="E1321" i="1"/>
  <c r="E1802" i="1"/>
  <c r="E1752" i="1"/>
  <c r="E1140" i="1"/>
  <c r="E1647" i="1"/>
  <c r="E1058" i="1"/>
  <c r="E1548" i="1"/>
  <c r="E1564" i="1"/>
  <c r="E1853" i="1"/>
  <c r="E844" i="1"/>
  <c r="E1405" i="1"/>
  <c r="E1786" i="1"/>
  <c r="E1332" i="1"/>
  <c r="E1326" i="1"/>
  <c r="E1102" i="1"/>
  <c r="E886" i="1"/>
  <c r="E762" i="1"/>
  <c r="E1301" i="1"/>
  <c r="E1067" i="1"/>
  <c r="E1250" i="1"/>
  <c r="E1238" i="1"/>
  <c r="E1302" i="1"/>
  <c r="E2048" i="1"/>
  <c r="E2376" i="1"/>
  <c r="E1624" i="1"/>
  <c r="E1112" i="1"/>
  <c r="E2156" i="1"/>
  <c r="E2262" i="1"/>
  <c r="E1132" i="1"/>
  <c r="E1608" i="1"/>
  <c r="E1746" i="1"/>
  <c r="E938" i="1"/>
  <c r="E1411" i="1"/>
  <c r="E894" i="1"/>
  <c r="E1842" i="1"/>
  <c r="E1816" i="1"/>
  <c r="E1210" i="1"/>
  <c r="E1199" i="1"/>
  <c r="E1403" i="1"/>
  <c r="E2123" i="1"/>
  <c r="E1130" i="1"/>
  <c r="E1109" i="1"/>
  <c r="E1331" i="1"/>
  <c r="E1390" i="1"/>
  <c r="E1042" i="1"/>
  <c r="E1363" i="1"/>
  <c r="E1136" i="1"/>
  <c r="E1188" i="1"/>
  <c r="E1419" i="1"/>
  <c r="E1183" i="1"/>
  <c r="E1443" i="1"/>
  <c r="E1277" i="1"/>
  <c r="E1237" i="1"/>
  <c r="E2661" i="1"/>
  <c r="E1327" i="1"/>
  <c r="E1585" i="1"/>
  <c r="E1333" i="1"/>
  <c r="E926" i="1"/>
  <c r="E940" i="1"/>
  <c r="E889" i="1"/>
  <c r="E975" i="1"/>
  <c r="E1330" i="1"/>
  <c r="E1172" i="1"/>
  <c r="E1008" i="1"/>
  <c r="E1511" i="1"/>
  <c r="E824" i="1"/>
  <c r="E1129" i="1"/>
  <c r="E1881" i="1"/>
  <c r="E2092" i="1"/>
  <c r="E895" i="1"/>
  <c r="E1194" i="1"/>
  <c r="E1319" i="1"/>
  <c r="E1541" i="1"/>
  <c r="E1105" i="1"/>
  <c r="E963" i="1"/>
  <c r="E1231" i="1"/>
  <c r="E1106" i="1"/>
  <c r="E1195" i="1"/>
  <c r="E1019" i="1"/>
  <c r="E864" i="1"/>
  <c r="E1596" i="1"/>
  <c r="E1044" i="1"/>
  <c r="E1093" i="1"/>
  <c r="E1232" i="1"/>
  <c r="E880" i="1"/>
  <c r="E806" i="1"/>
  <c r="E822" i="1"/>
  <c r="E638" i="1"/>
  <c r="E1736" i="1"/>
  <c r="E1342" i="1"/>
  <c r="E977" i="1"/>
  <c r="E1012" i="1"/>
  <c r="E1349" i="1"/>
  <c r="E939" i="1"/>
  <c r="E1632" i="1"/>
  <c r="E1255" i="1"/>
  <c r="E987" i="1"/>
  <c r="E1283" i="1"/>
  <c r="E1402" i="1"/>
  <c r="E1218" i="1"/>
  <c r="E1236" i="1"/>
  <c r="E1076" i="1"/>
  <c r="E1958" i="1"/>
  <c r="E935" i="1"/>
  <c r="E1248" i="1"/>
  <c r="E928" i="1"/>
  <c r="E1084" i="1"/>
  <c r="E1095" i="1"/>
  <c r="E1399" i="1"/>
  <c r="E1204" i="1"/>
  <c r="E1724" i="1"/>
  <c r="E1309" i="1"/>
  <c r="E1251" i="1"/>
  <c r="E1276" i="1"/>
  <c r="E1057" i="1"/>
  <c r="E1169" i="1"/>
  <c r="E783" i="1"/>
  <c r="E1544" i="1"/>
  <c r="E1049" i="1"/>
  <c r="E664" i="1"/>
  <c r="E1658" i="1"/>
  <c r="E1616" i="1"/>
  <c r="E1079" i="1"/>
  <c r="E1272" i="1"/>
  <c r="E992" i="1"/>
  <c r="E829" i="1"/>
  <c r="E653" i="1"/>
  <c r="E1439" i="1"/>
  <c r="E1223" i="1"/>
  <c r="E990" i="1"/>
  <c r="E1117" i="1"/>
  <c r="E746" i="1"/>
  <c r="E1078" i="1"/>
  <c r="E1226" i="1"/>
  <c r="E1098" i="1"/>
  <c r="E811" i="1"/>
  <c r="E1059" i="1"/>
  <c r="E1268" i="1"/>
  <c r="E1461" i="1"/>
  <c r="E1116" i="1"/>
  <c r="E1247" i="1"/>
  <c r="E1240" i="1"/>
  <c r="E1123" i="1"/>
  <c r="E1143" i="1"/>
  <c r="E1155" i="1"/>
  <c r="E1407" i="1"/>
  <c r="E966" i="1"/>
  <c r="E1293" i="1"/>
  <c r="E1252" i="1"/>
  <c r="E878" i="1"/>
  <c r="E1356" i="1"/>
  <c r="E1714" i="1"/>
  <c r="E1234" i="1"/>
  <c r="E1020" i="1"/>
  <c r="E1018" i="1"/>
  <c r="E1088" i="1"/>
  <c r="E1030" i="1"/>
  <c r="E1612" i="1"/>
  <c r="E1121" i="1"/>
  <c r="E624" i="1"/>
  <c r="E1357" i="1"/>
  <c r="E1038" i="1"/>
  <c r="E1271" i="1"/>
  <c r="E1216" i="1"/>
  <c r="E1400" i="1"/>
  <c r="E974" i="1"/>
  <c r="E956" i="1"/>
  <c r="E807" i="1"/>
  <c r="E982" i="1"/>
  <c r="E901" i="1"/>
  <c r="E694" i="1"/>
  <c r="E782" i="1"/>
  <c r="E1404" i="1"/>
  <c r="E1265" i="1"/>
  <c r="E944" i="1"/>
  <c r="E1073" i="1"/>
  <c r="E1387" i="1"/>
  <c r="E1170" i="1"/>
  <c r="E882" i="1"/>
  <c r="E1035" i="1"/>
  <c r="E1061" i="1"/>
  <c r="E1687" i="1"/>
  <c r="E737" i="1"/>
  <c r="E1762" i="1"/>
  <c r="E1515" i="1"/>
  <c r="E1150" i="1"/>
  <c r="E862" i="1"/>
  <c r="E2882" i="1"/>
  <c r="E616" i="1"/>
  <c r="E808" i="1"/>
  <c r="E1069" i="1"/>
  <c r="E1217" i="1"/>
  <c r="E1281" i="1"/>
  <c r="E725" i="1"/>
  <c r="E1425" i="1"/>
  <c r="E941" i="1"/>
  <c r="E899" i="1"/>
  <c r="E1777" i="1"/>
  <c r="E1034" i="1"/>
  <c r="E1224" i="1"/>
  <c r="E913" i="1"/>
  <c r="E1133" i="1"/>
  <c r="E1052" i="1"/>
  <c r="E635" i="1"/>
  <c r="E1261" i="1"/>
  <c r="E1295" i="1"/>
  <c r="E1168" i="1"/>
  <c r="E1039" i="1"/>
  <c r="E1256" i="1"/>
  <c r="E932" i="1"/>
  <c r="E1779" i="1"/>
  <c r="E1141" i="1"/>
  <c r="E1214" i="1"/>
  <c r="E1128" i="1"/>
  <c r="E1245" i="1"/>
  <c r="E642" i="1"/>
  <c r="E872" i="1"/>
  <c r="E1370" i="1"/>
  <c r="E753" i="1"/>
  <c r="E733" i="1"/>
  <c r="E1353" i="1"/>
  <c r="E1031" i="1"/>
  <c r="E969" i="1"/>
  <c r="E1386" i="1"/>
  <c r="E801" i="1"/>
  <c r="E1137" i="1"/>
  <c r="E1455" i="1"/>
  <c r="E688" i="1"/>
  <c r="E1200" i="1"/>
  <c r="E1398" i="1"/>
  <c r="E1010" i="1"/>
  <c r="E1149" i="1"/>
  <c r="E1142" i="1"/>
  <c r="E1026" i="1"/>
  <c r="E1027" i="1"/>
  <c r="E1358" i="1"/>
  <c r="E411" i="1"/>
  <c r="E816" i="1"/>
  <c r="E1227" i="1"/>
  <c r="E867" i="1"/>
  <c r="E1625" i="1"/>
  <c r="E871" i="1"/>
  <c r="E930" i="1"/>
  <c r="E1472" i="1"/>
  <c r="E684" i="1"/>
  <c r="E1496" i="1"/>
  <c r="E1159" i="1"/>
  <c r="E1579" i="1"/>
  <c r="E870" i="1"/>
  <c r="E761" i="1"/>
  <c r="E900" i="1"/>
  <c r="E1185" i="1"/>
  <c r="E1054" i="1"/>
  <c r="E1728" i="1"/>
  <c r="E1310" i="1"/>
  <c r="E1085" i="1"/>
  <c r="E997" i="1"/>
  <c r="E985" i="1"/>
  <c r="E1086" i="1"/>
  <c r="E1118" i="1"/>
  <c r="E1448" i="1"/>
  <c r="E1282" i="1"/>
  <c r="E1575" i="1"/>
  <c r="E1075" i="1"/>
  <c r="E841" i="1"/>
  <c r="E902" i="1"/>
  <c r="E650" i="1"/>
  <c r="E1243" i="1"/>
  <c r="E2248" i="1"/>
  <c r="E954" i="1"/>
  <c r="E1022" i="1"/>
  <c r="E445" i="1"/>
  <c r="E1572" i="1"/>
  <c r="E980" i="1"/>
  <c r="E1700" i="1"/>
  <c r="E779" i="1"/>
  <c r="E564" i="1"/>
  <c r="E836" i="1"/>
  <c r="E507" i="1"/>
  <c r="E1284" i="1"/>
  <c r="E588" i="1"/>
  <c r="E2322" i="1"/>
  <c r="E1202" i="1"/>
  <c r="E1028" i="1"/>
  <c r="E781" i="1"/>
  <c r="E1445" i="1"/>
  <c r="E1091" i="1"/>
  <c r="E803" i="1"/>
  <c r="E1101" i="1"/>
  <c r="E1040" i="1"/>
  <c r="E1220" i="1"/>
  <c r="E791" i="1"/>
  <c r="E1704" i="1"/>
  <c r="E851" i="1"/>
  <c r="E1173" i="1"/>
  <c r="E621" i="1"/>
  <c r="E732" i="1"/>
  <c r="E1926" i="1"/>
  <c r="E1005" i="1"/>
  <c r="E667" i="1"/>
  <c r="E918" i="1"/>
  <c r="E1072" i="1"/>
  <c r="E1090" i="1"/>
  <c r="E1475" i="1"/>
  <c r="E1062" i="1"/>
  <c r="E802" i="1"/>
  <c r="E846" i="1"/>
  <c r="E1241" i="1"/>
  <c r="E958" i="1"/>
  <c r="E952" i="1"/>
  <c r="E823" i="1"/>
  <c r="E820" i="1"/>
  <c r="E1047" i="1"/>
  <c r="E879" i="1"/>
  <c r="E998" i="1"/>
  <c r="E1222" i="1"/>
  <c r="E774" i="1"/>
  <c r="E1463" i="1"/>
  <c r="E911" i="1"/>
  <c r="E859" i="1"/>
  <c r="E1015" i="1"/>
  <c r="E847" i="1"/>
  <c r="E1239" i="1"/>
  <c r="E747" i="1"/>
  <c r="E1360" i="1"/>
  <c r="E569" i="1"/>
  <c r="E912" i="1"/>
  <c r="E544" i="1"/>
  <c r="E1009" i="1"/>
  <c r="E1229" i="1"/>
  <c r="E1032" i="1"/>
  <c r="E738" i="1"/>
  <c r="E514" i="1"/>
  <c r="E547" i="1"/>
  <c r="E629" i="1"/>
  <c r="E2016" i="1"/>
  <c r="E1351" i="1"/>
  <c r="E754" i="1"/>
  <c r="E755" i="1"/>
  <c r="E1181" i="1"/>
  <c r="E804" i="1"/>
  <c r="E654" i="1"/>
  <c r="E991" i="1"/>
  <c r="E981" i="1"/>
  <c r="E854" i="1"/>
  <c r="E538" i="1"/>
  <c r="E1045" i="1"/>
  <c r="E888" i="1"/>
  <c r="E1502" i="1"/>
  <c r="E1043" i="1"/>
  <c r="E890" i="1"/>
  <c r="E881" i="1"/>
  <c r="E1542" i="1"/>
  <c r="E1279" i="1"/>
  <c r="E910" i="1"/>
  <c r="E483" i="1"/>
  <c r="E1187" i="1"/>
  <c r="E979" i="1"/>
  <c r="E644" i="1"/>
  <c r="E471" i="1"/>
  <c r="E1144" i="1"/>
  <c r="E794" i="1"/>
  <c r="E863" i="1"/>
  <c r="E655" i="1"/>
  <c r="E740" i="1"/>
  <c r="E1359" i="1"/>
  <c r="E903" i="1"/>
  <c r="E589" i="1"/>
  <c r="E730" i="1"/>
  <c r="E798" i="1"/>
  <c r="E968" i="1"/>
  <c r="E1337" i="1"/>
  <c r="E628" i="1"/>
  <c r="E613" i="1"/>
  <c r="E948" i="1"/>
  <c r="E707" i="1"/>
  <c r="E834" i="1"/>
  <c r="E883" i="1"/>
  <c r="E1600" i="1"/>
  <c r="E855" i="1"/>
  <c r="E850" i="1"/>
  <c r="E835" i="1"/>
  <c r="E1002" i="1"/>
  <c r="E1065" i="1"/>
  <c r="E1764" i="1"/>
  <c r="E1077" i="1"/>
  <c r="E785" i="1"/>
  <c r="E460" i="1"/>
  <c r="E1287" i="1"/>
  <c r="E682" i="1"/>
  <c r="E273" i="1"/>
  <c r="E848" i="1"/>
  <c r="E756" i="1"/>
  <c r="E651" i="1"/>
  <c r="E856" i="1"/>
  <c r="E970" i="1"/>
  <c r="E361" i="1"/>
  <c r="E810" i="1"/>
  <c r="E1935" i="1"/>
  <c r="E1457" i="1"/>
  <c r="E965" i="1"/>
  <c r="E689" i="1"/>
  <c r="E1495" i="1"/>
  <c r="E578" i="1"/>
  <c r="E1111" i="1"/>
  <c r="E573" i="1"/>
  <c r="E705" i="1"/>
  <c r="E1122" i="1"/>
  <c r="E1163" i="1"/>
  <c r="E892" i="1"/>
  <c r="E552" i="1"/>
  <c r="E646" i="1"/>
  <c r="E736" i="1"/>
  <c r="E2171" i="1"/>
  <c r="E837" i="1"/>
  <c r="E1051" i="1"/>
  <c r="E765" i="1"/>
  <c r="E942" i="1"/>
  <c r="E1115" i="1"/>
  <c r="E686" i="1"/>
  <c r="E1033" i="1"/>
  <c r="E971" i="1"/>
  <c r="E1451" i="1"/>
  <c r="E706" i="1"/>
  <c r="E724" i="1"/>
  <c r="E1021" i="1"/>
  <c r="E1434" i="1"/>
  <c r="E946" i="1"/>
  <c r="E1134" i="1"/>
  <c r="E995" i="1"/>
  <c r="E560" i="1"/>
  <c r="E1334" i="1"/>
  <c r="E1340" i="1"/>
  <c r="E1138" i="1"/>
  <c r="E776" i="1"/>
  <c r="E701" i="1"/>
  <c r="E1108" i="1"/>
  <c r="E487" i="1"/>
  <c r="E636" i="1"/>
  <c r="E786" i="1"/>
  <c r="E1126" i="1"/>
  <c r="E1209" i="1"/>
  <c r="E1484" i="1"/>
  <c r="E658" i="1"/>
  <c r="E1376" i="1"/>
  <c r="E593" i="1"/>
  <c r="E525" i="1"/>
  <c r="E826" i="1"/>
  <c r="E490" i="1"/>
  <c r="E797" i="1"/>
  <c r="E1145" i="1"/>
  <c r="E1048" i="1"/>
  <c r="E699" i="1"/>
  <c r="E876" i="1"/>
  <c r="E1167" i="1"/>
  <c r="E865" i="1"/>
  <c r="E877" i="1"/>
  <c r="E874" i="1"/>
  <c r="E925" i="1"/>
  <c r="E462" i="1"/>
  <c r="E920" i="1"/>
  <c r="E955" i="1"/>
  <c r="E734" i="1"/>
  <c r="E1003" i="1"/>
  <c r="E884" i="1"/>
  <c r="E1626" i="1"/>
  <c r="E875" i="1"/>
  <c r="E976" i="1"/>
  <c r="E927" i="1"/>
  <c r="E602" i="1"/>
  <c r="E1191" i="1"/>
  <c r="E620" i="1"/>
  <c r="E1299" i="1"/>
  <c r="E917" i="1"/>
  <c r="E887" i="1"/>
  <c r="E796" i="1"/>
  <c r="E999" i="1"/>
  <c r="E714" i="1"/>
  <c r="E827" i="1"/>
  <c r="E619" i="1"/>
  <c r="E1099" i="1"/>
  <c r="E789" i="1"/>
  <c r="E790" i="1"/>
  <c r="E712" i="1"/>
  <c r="E961" i="1"/>
  <c r="E931" i="1"/>
  <c r="E426" i="1"/>
  <c r="E1089" i="1"/>
  <c r="E906" i="1"/>
  <c r="E626" i="1"/>
  <c r="E645" i="1"/>
  <c r="E1212" i="1"/>
  <c r="E485" i="1"/>
  <c r="E606" i="1"/>
  <c r="E760" i="1"/>
  <c r="E849" i="1"/>
  <c r="E2096" i="1"/>
  <c r="E659" i="1"/>
  <c r="E1205" i="1"/>
  <c r="E833" i="1"/>
  <c r="E1171" i="1"/>
  <c r="E1029" i="1"/>
  <c r="E1147" i="1"/>
  <c r="E989" i="1"/>
  <c r="E758" i="1"/>
  <c r="E1206" i="1"/>
  <c r="E1716" i="1"/>
  <c r="E731" i="1"/>
  <c r="E424" i="1"/>
  <c r="E540" i="1"/>
  <c r="E1512" i="1"/>
  <c r="E787" i="1"/>
  <c r="E1011" i="1"/>
  <c r="E858" i="1"/>
  <c r="E893" i="1"/>
  <c r="E947" i="1"/>
  <c r="E949" i="1"/>
  <c r="E708" i="1"/>
  <c r="E750" i="1"/>
  <c r="E718" i="1"/>
  <c r="E1176" i="1"/>
  <c r="E1025" i="1"/>
  <c r="E631" i="1"/>
  <c r="E962" i="1"/>
  <c r="E607" i="1"/>
  <c r="E678" i="1"/>
  <c r="E1016" i="1"/>
  <c r="E526" i="1"/>
  <c r="E984" i="1"/>
  <c r="E647" i="1"/>
  <c r="E780" i="1"/>
  <c r="E1050" i="1"/>
  <c r="E1460" i="1"/>
  <c r="E618" i="1"/>
  <c r="E1297" i="1"/>
  <c r="E669" i="1"/>
  <c r="E677" i="1"/>
  <c r="E919" i="1"/>
  <c r="E934" i="1"/>
  <c r="E536" i="1"/>
  <c r="E517" i="1"/>
  <c r="E832" i="1"/>
  <c r="E571" i="1"/>
  <c r="E673" i="1"/>
  <c r="E681" i="1"/>
  <c r="E1532" i="1"/>
  <c r="E539" i="1"/>
  <c r="E666" i="1"/>
  <c r="E905" i="1"/>
  <c r="E530" i="1"/>
  <c r="E819" i="1"/>
  <c r="E770" i="1"/>
  <c r="E778" i="1"/>
  <c r="E695" i="1"/>
  <c r="E440" i="1"/>
  <c r="E739" i="1"/>
  <c r="E788" i="1"/>
  <c r="E604" i="1"/>
  <c r="E1074" i="1"/>
  <c r="E633" i="1"/>
  <c r="E502" i="1"/>
  <c r="E546" i="1"/>
  <c r="E745" i="1"/>
  <c r="E1203" i="1"/>
  <c r="E696" i="1"/>
  <c r="E957" i="1"/>
  <c r="E488" i="1"/>
  <c r="E1135" i="1"/>
  <c r="E548" i="1"/>
  <c r="E792" i="1"/>
  <c r="E793" i="1"/>
  <c r="E727" i="1"/>
  <c r="E914" i="1"/>
  <c r="E812" i="1"/>
  <c r="E809" i="1"/>
  <c r="E531" i="1"/>
  <c r="E623" i="1"/>
  <c r="E853" i="1"/>
  <c r="E497" i="1"/>
  <c r="E1055" i="1"/>
  <c r="E1361" i="1"/>
  <c r="E1304" i="1"/>
  <c r="E752" i="1"/>
  <c r="E557" i="1"/>
  <c r="E830" i="1"/>
  <c r="E1320" i="1"/>
  <c r="E509" i="1"/>
  <c r="E866" i="1"/>
  <c r="E1264" i="1"/>
  <c r="E715" i="1"/>
  <c r="E550" i="1"/>
  <c r="E586" i="1"/>
  <c r="E813" i="1"/>
  <c r="E577" i="1"/>
  <c r="E735" i="1"/>
  <c r="E400" i="1"/>
  <c r="E821" i="1"/>
  <c r="E1367" i="1"/>
  <c r="E632" i="1"/>
  <c r="E622" i="1"/>
  <c r="E915" i="1"/>
  <c r="E328" i="1"/>
  <c r="E1071" i="1"/>
  <c r="E579" i="1"/>
  <c r="E561" i="1"/>
  <c r="E479" i="1"/>
  <c r="E937" i="1"/>
  <c r="E412" i="1"/>
  <c r="E675" i="1"/>
  <c r="E690" i="1"/>
  <c r="E566" i="1"/>
  <c r="E1760" i="1"/>
  <c r="E719" i="1"/>
  <c r="E723" i="1"/>
  <c r="E625" i="1"/>
  <c r="E959" i="1"/>
  <c r="E916" i="1"/>
  <c r="E896" i="1"/>
  <c r="E1000" i="1"/>
  <c r="E592" i="1"/>
  <c r="E511" i="1"/>
  <c r="E429" i="1"/>
  <c r="E489" i="1"/>
  <c r="E641" i="1"/>
  <c r="E869" i="1"/>
  <c r="E1157" i="1"/>
  <c r="E749" i="1"/>
  <c r="E1685" i="1"/>
  <c r="E702" i="1"/>
  <c r="E852" i="1"/>
  <c r="E759" i="1"/>
  <c r="E764" i="1"/>
  <c r="E868" i="1"/>
  <c r="E775" i="1"/>
  <c r="E313" i="1"/>
  <c r="E457" i="1"/>
  <c r="E1300" i="1"/>
  <c r="E1158" i="1"/>
  <c r="E575" i="1"/>
  <c r="E614" i="1"/>
  <c r="E1120" i="1"/>
  <c r="E1944" i="1"/>
  <c r="E660" i="1"/>
  <c r="E741" i="1"/>
  <c r="E687" i="1"/>
  <c r="E691" i="1"/>
  <c r="E401" i="1"/>
  <c r="E831" i="1"/>
  <c r="E551" i="1"/>
  <c r="E1014" i="1"/>
  <c r="E532" i="1"/>
  <c r="E553" i="1"/>
  <c r="E805" i="1"/>
  <c r="E1318" i="1"/>
  <c r="E420" i="1"/>
  <c r="E576" i="1"/>
  <c r="E371" i="1"/>
  <c r="E817" i="1"/>
  <c r="E520" i="1"/>
  <c r="E463" i="1"/>
  <c r="E710" i="1"/>
  <c r="E729" i="1"/>
  <c r="E599" i="1"/>
  <c r="E482" i="1"/>
  <c r="E398" i="1"/>
  <c r="E885" i="1"/>
  <c r="E516" i="1"/>
  <c r="E703" i="1"/>
  <c r="E447" i="1"/>
  <c r="E549" i="1"/>
  <c r="E407" i="1"/>
  <c r="E342" i="1"/>
  <c r="E406" i="1"/>
  <c r="E565" i="1"/>
  <c r="E476" i="1"/>
  <c r="E693" i="1"/>
  <c r="E692" i="1"/>
  <c r="E728" i="1"/>
  <c r="E904" i="1"/>
  <c r="E1064" i="1"/>
  <c r="E634" i="1"/>
  <c r="E662" i="1"/>
  <c r="E537" i="1"/>
  <c r="E611" i="1"/>
  <c r="E506" i="1"/>
  <c r="E481" i="1"/>
  <c r="E503" i="1"/>
  <c r="E668" i="1"/>
  <c r="E413" i="1"/>
  <c r="E399" i="1"/>
  <c r="E303" i="1"/>
  <c r="E1024" i="1"/>
  <c r="E554" i="1"/>
  <c r="E466" i="1"/>
  <c r="E545" i="1"/>
  <c r="E814" i="1"/>
  <c r="E495" i="1"/>
  <c r="E240" i="1"/>
  <c r="E562" i="1"/>
  <c r="E1131" i="1"/>
  <c r="E698" i="1"/>
  <c r="E512" i="1"/>
  <c r="E357" i="1"/>
  <c r="E840" i="1"/>
  <c r="E676" i="1"/>
  <c r="E601" i="1"/>
  <c r="E368" i="1"/>
  <c r="E671" i="1"/>
  <c r="E661" i="1"/>
  <c r="E521" i="1"/>
  <c r="E522" i="1"/>
  <c r="E417" i="1"/>
  <c r="E496" i="1"/>
  <c r="E513" i="1"/>
  <c r="E648" i="1"/>
  <c r="E383" i="1"/>
  <c r="E1082" i="1"/>
  <c r="E381" i="1"/>
  <c r="E685" i="1"/>
  <c r="E704" i="1"/>
  <c r="E504" i="1"/>
  <c r="E570" i="1"/>
  <c r="E315" i="1"/>
  <c r="E508" i="1"/>
  <c r="E743" i="1"/>
  <c r="E861" i="1"/>
  <c r="E603" i="1"/>
  <c r="E630" i="1"/>
  <c r="E773" i="1"/>
  <c r="E873" i="1"/>
  <c r="E245" i="1"/>
  <c r="E772" i="1"/>
  <c r="E494" i="1"/>
  <c r="E587" i="1"/>
  <c r="E419" i="1"/>
  <c r="E505" i="1"/>
  <c r="E680" i="1"/>
  <c r="E1314" i="1"/>
  <c r="E751" i="1"/>
  <c r="E405" i="1"/>
  <c r="E477" i="1"/>
  <c r="E700" i="1"/>
  <c r="E1036" i="1"/>
  <c r="E923" i="1"/>
  <c r="E609" i="1"/>
  <c r="E356" i="1"/>
  <c r="E590" i="1"/>
  <c r="E657" i="1"/>
  <c r="E713" i="1"/>
  <c r="E670" i="1"/>
  <c r="E523" i="1"/>
  <c r="E458" i="1"/>
  <c r="E461" i="1"/>
  <c r="E519" i="1"/>
  <c r="E394" i="1"/>
  <c r="E674" i="1"/>
  <c r="E767" i="1"/>
  <c r="E427" i="1"/>
  <c r="E402" i="1"/>
  <c r="E986" i="1"/>
  <c r="E697" i="1"/>
  <c r="E1041" i="1"/>
  <c r="E389" i="1"/>
  <c r="E408" i="1"/>
  <c r="E556" i="1"/>
  <c r="E559" i="1"/>
  <c r="E542" i="1"/>
  <c r="E610" i="1"/>
  <c r="E541" i="1"/>
  <c r="E711" i="1"/>
  <c r="E1063" i="1"/>
  <c r="E563" i="1"/>
  <c r="E441" i="1"/>
  <c r="E442" i="1"/>
  <c r="E492" i="1"/>
  <c r="E1208" i="1"/>
  <c r="E744" i="1"/>
  <c r="E815" i="1"/>
  <c r="E439" i="1"/>
  <c r="E340" i="1"/>
  <c r="E364" i="1"/>
  <c r="E842" i="1"/>
  <c r="E335" i="1"/>
  <c r="E350" i="1"/>
  <c r="E437" i="1"/>
  <c r="E324" i="1"/>
  <c r="E524" i="1"/>
  <c r="E269" i="1"/>
  <c r="E639" i="1"/>
  <c r="E465" i="1"/>
  <c r="E334" i="1"/>
  <c r="E784" i="1"/>
  <c r="E964" i="1"/>
  <c r="E410" i="1"/>
  <c r="E679" i="1"/>
  <c r="E617" i="1"/>
  <c r="E581" i="1"/>
  <c r="E567" i="1"/>
  <c r="E478" i="1"/>
  <c r="E373" i="1"/>
  <c r="E384" i="1"/>
  <c r="E459" i="1"/>
  <c r="E652" i="1"/>
  <c r="E608" i="1"/>
  <c r="E469" i="1"/>
  <c r="E568" i="1"/>
  <c r="E376" i="1"/>
  <c r="E367" i="1"/>
  <c r="E857" i="1"/>
  <c r="E369" i="1"/>
  <c r="E771" i="1"/>
  <c r="E418" i="1"/>
  <c r="E292" i="1"/>
  <c r="E320" i="1"/>
  <c r="E409" i="1"/>
  <c r="E147" i="1"/>
  <c r="E584" i="1"/>
  <c r="E612" i="1"/>
  <c r="E891" i="1"/>
  <c r="E421" i="1"/>
  <c r="E422" i="1"/>
  <c r="E423" i="1"/>
  <c r="E370" i="1"/>
  <c r="E529" i="1"/>
  <c r="E951" i="1"/>
  <c r="E280" i="1"/>
  <c r="E474" i="1"/>
  <c r="E236" i="1"/>
  <c r="E534" i="1"/>
  <c r="E1734" i="1"/>
  <c r="E430" i="1"/>
  <c r="E431" i="1"/>
  <c r="E583" i="1"/>
  <c r="E574" i="1"/>
  <c r="E627" i="1"/>
  <c r="E643" i="1"/>
  <c r="E945" i="1"/>
  <c r="E960" i="1"/>
  <c r="E393" i="1"/>
  <c r="E656" i="1"/>
  <c r="E972" i="1"/>
  <c r="E1274" i="1"/>
  <c r="E337" i="1"/>
  <c r="E354" i="1"/>
  <c r="E446" i="1"/>
  <c r="E388" i="1"/>
  <c r="E467" i="1"/>
  <c r="E709" i="1"/>
  <c r="E486" i="1"/>
  <c r="E301" i="1"/>
  <c r="E433" i="1"/>
  <c r="E287" i="1"/>
  <c r="E535" i="1"/>
  <c r="E533" i="1"/>
  <c r="E501" i="1"/>
  <c r="E766" i="1"/>
  <c r="E451" i="1"/>
  <c r="E527" i="1"/>
  <c r="E270" i="1"/>
  <c r="E493" i="1"/>
  <c r="E585" i="1"/>
  <c r="E683" i="1"/>
  <c r="E720" i="1"/>
  <c r="E363" i="1"/>
  <c r="E455" i="1"/>
  <c r="E314" i="1"/>
  <c r="E582" i="1"/>
  <c r="E322" i="1"/>
  <c r="E414" i="1"/>
  <c r="E649" i="1"/>
  <c r="E558" i="1"/>
  <c r="E387" i="1"/>
  <c r="E277" i="1"/>
  <c r="E500" i="1"/>
  <c r="E392" i="1"/>
  <c r="E432" i="1"/>
  <c r="E748" i="1"/>
  <c r="E444" i="1"/>
  <c r="E1006" i="1"/>
  <c r="E499" i="1"/>
  <c r="E382" i="1"/>
  <c r="E175" i="1"/>
  <c r="E555" i="1"/>
  <c r="E288" i="1"/>
  <c r="E386" i="1"/>
  <c r="E763" i="1"/>
  <c r="E434" i="1"/>
  <c r="E528" i="1"/>
  <c r="E207" i="1"/>
  <c r="E436" i="1"/>
  <c r="E266" i="1"/>
  <c r="E343" i="1"/>
  <c r="E293" i="1"/>
  <c r="E318" i="1"/>
  <c r="E351" i="1"/>
  <c r="E309" i="1"/>
  <c r="E665" i="1"/>
  <c r="E397" i="1"/>
  <c r="E448" i="1"/>
  <c r="E596" i="1"/>
  <c r="E415" i="1"/>
  <c r="E296" i="1"/>
  <c r="E326" i="1"/>
  <c r="E143" i="1"/>
  <c r="E498" i="1"/>
  <c r="E255" i="1"/>
  <c r="E380" i="1"/>
  <c r="E615" i="1"/>
  <c r="E306" i="1"/>
  <c r="E311" i="1"/>
  <c r="E219" i="1"/>
  <c r="E209" i="1"/>
  <c r="E366" i="1"/>
  <c r="E600" i="1"/>
  <c r="E721" i="1"/>
  <c r="E241" i="1"/>
  <c r="E428" i="1"/>
  <c r="E347" i="1"/>
  <c r="E375" i="1"/>
  <c r="E298" i="1"/>
  <c r="E454" i="1"/>
  <c r="E769" i="1"/>
  <c r="E362" i="1"/>
  <c r="E352" i="1"/>
  <c r="E450" i="1"/>
  <c r="E464" i="1"/>
  <c r="E272" i="1"/>
  <c r="E355" i="1"/>
  <c r="E716" i="1"/>
  <c r="E385" i="1"/>
  <c r="E276" i="1"/>
  <c r="E480" i="1"/>
  <c r="E195" i="1"/>
  <c r="E395" i="1"/>
  <c r="E279" i="1"/>
  <c r="E339" i="1"/>
  <c r="E312" i="1"/>
  <c r="E252" i="1"/>
  <c r="E374" i="1"/>
  <c r="E300" i="1"/>
  <c r="E742" i="1"/>
  <c r="E229" i="1"/>
  <c r="E860" i="1"/>
  <c r="E456" i="1"/>
  <c r="E597" i="1"/>
  <c r="E323" i="1"/>
  <c r="E221" i="1"/>
  <c r="E360" i="1"/>
  <c r="E223" i="1"/>
  <c r="E278" i="1"/>
  <c r="E258" i="1"/>
  <c r="E191" i="1"/>
  <c r="E594" i="1"/>
  <c r="E227" i="1"/>
  <c r="E321" i="1"/>
  <c r="E329" i="1"/>
  <c r="E253" i="1"/>
  <c r="E722" i="1"/>
  <c r="E404" i="1"/>
  <c r="E271" i="1"/>
  <c r="E330" i="1"/>
  <c r="E256" i="1"/>
  <c r="E224" i="1"/>
  <c r="E331" i="1"/>
  <c r="E299" i="1"/>
  <c r="E349" i="1"/>
  <c r="E452" i="1"/>
  <c r="E348" i="1"/>
  <c r="E484" i="1"/>
  <c r="E372" i="1"/>
  <c r="E473" i="1"/>
  <c r="E177" i="1"/>
  <c r="E838" i="1"/>
  <c r="E470" i="1"/>
  <c r="E358" i="1"/>
  <c r="E302" i="1"/>
  <c r="E672" i="1"/>
  <c r="E591" i="1"/>
  <c r="E336" i="1"/>
  <c r="E248" i="1"/>
  <c r="E353" i="1"/>
  <c r="E379" i="1"/>
  <c r="E172" i="1"/>
  <c r="E332" i="1"/>
  <c r="E200" i="1"/>
  <c r="E237" i="1"/>
  <c r="E333" i="1"/>
  <c r="E183" i="1"/>
  <c r="E285" i="1"/>
  <c r="E250" i="1"/>
  <c r="E249" i="1"/>
  <c r="E595" i="1"/>
  <c r="E134" i="1"/>
  <c r="E438" i="1"/>
  <c r="E305" i="1"/>
  <c r="E416" i="1"/>
  <c r="E254" i="1"/>
  <c r="E275" i="1"/>
  <c r="E757" i="1"/>
  <c r="E225" i="1"/>
  <c r="E346" i="1"/>
  <c r="E260" i="1"/>
  <c r="E170" i="1"/>
  <c r="E238" i="1"/>
  <c r="E150" i="1"/>
  <c r="E472" i="1"/>
  <c r="E247" i="1"/>
  <c r="E246" i="1"/>
  <c r="E213" i="1"/>
  <c r="E226" i="1"/>
  <c r="E165" i="1"/>
  <c r="E341" i="1"/>
  <c r="E453" i="1"/>
  <c r="E283" i="1"/>
  <c r="E284" i="1"/>
  <c r="E316" i="1"/>
  <c r="E317" i="1"/>
  <c r="E390" i="1"/>
  <c r="E543" i="1"/>
  <c r="E518" i="1"/>
  <c r="E136" i="1"/>
  <c r="E319" i="1"/>
  <c r="E637" i="1"/>
  <c r="E155" i="1"/>
  <c r="E967" i="1"/>
  <c r="E167" i="1"/>
  <c r="E222" i="1"/>
  <c r="E308" i="1"/>
  <c r="E365" i="1"/>
  <c r="E259" i="1"/>
  <c r="E261" i="1"/>
  <c r="E1244" i="1"/>
  <c r="E199" i="1"/>
  <c r="E640" i="1"/>
  <c r="E289" i="1"/>
  <c r="E91" i="1"/>
  <c r="E242" i="1"/>
  <c r="E204" i="1"/>
  <c r="E396" i="1"/>
  <c r="E286" i="1"/>
  <c r="E181" i="1"/>
  <c r="E605" i="1"/>
  <c r="E268" i="1"/>
  <c r="E166" i="1"/>
  <c r="E475" i="1"/>
  <c r="E274" i="1"/>
  <c r="E251" i="1"/>
  <c r="E159" i="1"/>
  <c r="E403" i="1"/>
  <c r="E327" i="1"/>
  <c r="E598" i="1"/>
  <c r="E140" i="1"/>
  <c r="E156" i="1"/>
  <c r="E106" i="1"/>
  <c r="E510" i="1"/>
  <c r="E281" i="1"/>
  <c r="E203" i="1"/>
  <c r="E180" i="1"/>
  <c r="E391" i="1"/>
  <c r="E294" i="1"/>
  <c r="E202" i="1"/>
  <c r="E184" i="1"/>
  <c r="E425" i="1"/>
  <c r="E338" i="1"/>
  <c r="E220" i="1"/>
  <c r="E264" i="1"/>
  <c r="E307" i="1"/>
  <c r="E235" i="1"/>
  <c r="E210" i="1"/>
  <c r="E359" i="1"/>
  <c r="E206" i="1"/>
  <c r="E304" i="1"/>
  <c r="E117" i="1"/>
  <c r="E310" i="1"/>
  <c r="E178" i="1"/>
  <c r="E344" i="1"/>
  <c r="E205" i="1"/>
  <c r="E198" i="1"/>
  <c r="E663" i="1"/>
  <c r="E169" i="1"/>
  <c r="E378" i="1"/>
  <c r="E182" i="1"/>
  <c r="E572" i="1"/>
  <c r="E232" i="1"/>
  <c r="E141" i="1"/>
  <c r="E230" i="1"/>
  <c r="E297" i="1"/>
  <c r="E196" i="1"/>
  <c r="E449" i="1"/>
  <c r="E197" i="1"/>
  <c r="E217" i="1"/>
  <c r="E164" i="1"/>
  <c r="E282" i="1"/>
  <c r="E215" i="1"/>
  <c r="E109" i="1"/>
  <c r="E145" i="1"/>
  <c r="E152" i="1"/>
  <c r="E234" i="1"/>
  <c r="E212" i="1"/>
  <c r="E89" i="1"/>
  <c r="E345" i="1"/>
  <c r="E243" i="1"/>
  <c r="E201" i="1"/>
  <c r="E491" i="1"/>
  <c r="E112" i="1"/>
  <c r="E262" i="1"/>
  <c r="E443" i="1"/>
  <c r="E126" i="1"/>
  <c r="E158" i="1"/>
  <c r="E154" i="1"/>
  <c r="E120" i="1"/>
  <c r="E267" i="1"/>
  <c r="E74" i="1"/>
  <c r="E233" i="1"/>
  <c r="E171" i="1"/>
  <c r="E435" i="1"/>
  <c r="E137" i="1"/>
  <c r="E190" i="1"/>
  <c r="E96" i="1"/>
  <c r="E185" i="1"/>
  <c r="E291" i="1"/>
  <c r="E187" i="1"/>
  <c r="E194" i="1"/>
  <c r="E515" i="1"/>
  <c r="E231" i="1"/>
  <c r="E208" i="1"/>
  <c r="E130" i="1"/>
  <c r="E128" i="1"/>
  <c r="E144" i="1"/>
  <c r="E138" i="1"/>
  <c r="E129" i="1"/>
  <c r="E149" i="1"/>
  <c r="E214" i="1"/>
  <c r="E244" i="1"/>
  <c r="E193" i="1"/>
  <c r="E86" i="1"/>
  <c r="E84" i="1"/>
  <c r="E265" i="1"/>
  <c r="E192" i="1"/>
  <c r="E290" i="1"/>
  <c r="E174" i="1"/>
  <c r="E176" i="1"/>
  <c r="E717" i="1"/>
  <c r="E257" i="1"/>
  <c r="E295" i="1"/>
  <c r="E151" i="1"/>
  <c r="E325" i="1"/>
  <c r="E139" i="1"/>
  <c r="E377" i="1"/>
  <c r="E98" i="1"/>
  <c r="E124" i="1"/>
  <c r="E93" i="1"/>
  <c r="E55" i="1"/>
  <c r="E218" i="1"/>
  <c r="E211" i="1"/>
  <c r="E173" i="1"/>
  <c r="E79" i="1"/>
  <c r="E123" i="1"/>
  <c r="E146" i="1"/>
  <c r="E100" i="1"/>
  <c r="E228" i="1"/>
  <c r="E78" i="1"/>
  <c r="E263" i="1"/>
  <c r="E179" i="1"/>
  <c r="E116" i="1"/>
  <c r="E186" i="1"/>
  <c r="E88" i="1"/>
  <c r="E157" i="1"/>
  <c r="E95" i="1"/>
  <c r="E102" i="1"/>
  <c r="E135" i="1"/>
  <c r="E77" i="1"/>
  <c r="E216" i="1"/>
  <c r="E121" i="1"/>
  <c r="E127" i="1"/>
  <c r="E107" i="1"/>
  <c r="E148" i="1"/>
  <c r="E97" i="1"/>
  <c r="E580" i="1"/>
  <c r="E162" i="1"/>
  <c r="E94" i="1"/>
  <c r="E160" i="1"/>
  <c r="E133" i="1"/>
  <c r="E103" i="1"/>
  <c r="E63" i="1"/>
  <c r="E125" i="1"/>
  <c r="E92" i="1"/>
  <c r="E80" i="1"/>
  <c r="E105" i="1"/>
  <c r="E113" i="1"/>
  <c r="E189" i="1"/>
  <c r="E59" i="1"/>
  <c r="E67" i="1"/>
  <c r="E68" i="1"/>
  <c r="E163" i="1"/>
  <c r="E60" i="1"/>
  <c r="E87" i="1"/>
  <c r="E82" i="1"/>
  <c r="E468" i="1"/>
  <c r="E76" i="1"/>
  <c r="E168" i="1"/>
  <c r="E132" i="1"/>
  <c r="E69" i="1"/>
  <c r="E114" i="1"/>
  <c r="E101" i="1"/>
  <c r="E108" i="1"/>
  <c r="E72" i="1"/>
  <c r="E66" i="1"/>
  <c r="E111" i="1"/>
  <c r="E110" i="1"/>
  <c r="E58" i="1"/>
  <c r="E70" i="1"/>
  <c r="E81" i="1"/>
  <c r="E57" i="1"/>
  <c r="E61" i="1"/>
  <c r="E99" i="1"/>
  <c r="E71" i="1"/>
  <c r="E42" i="1"/>
  <c r="E131" i="1"/>
  <c r="E104" i="1"/>
  <c r="E38" i="1"/>
  <c r="E65" i="1"/>
  <c r="E83" i="1"/>
  <c r="E39" i="1"/>
  <c r="E48" i="1"/>
  <c r="E64" i="1"/>
  <c r="E75" i="1"/>
  <c r="E153" i="1"/>
  <c r="E119" i="1"/>
  <c r="E43" i="1"/>
  <c r="E239" i="1"/>
  <c r="E142" i="1"/>
  <c r="E49" i="1"/>
  <c r="E34" i="1"/>
  <c r="E73" i="1"/>
  <c r="E85" i="1"/>
  <c r="E56" i="1"/>
  <c r="E46" i="1"/>
  <c r="E188" i="1"/>
  <c r="E37" i="1"/>
  <c r="E32" i="1"/>
  <c r="E52" i="1"/>
  <c r="E51" i="1"/>
  <c r="E54" i="1"/>
  <c r="E115" i="1"/>
  <c r="E33" i="1"/>
  <c r="E122" i="1"/>
  <c r="E118" i="1"/>
  <c r="E20" i="1"/>
  <c r="E16" i="1"/>
  <c r="E44" i="1"/>
  <c r="E50" i="1"/>
  <c r="E62" i="1"/>
  <c r="E53" i="1"/>
  <c r="E36" i="1"/>
  <c r="E41" i="1"/>
  <c r="E29" i="1"/>
  <c r="E35" i="1"/>
  <c r="E21" i="1"/>
  <c r="E47" i="1"/>
  <c r="E26" i="1"/>
  <c r="E30" i="1"/>
  <c r="E90" i="1"/>
  <c r="E161" i="1"/>
  <c r="E31" i="1"/>
  <c r="E45" i="1"/>
  <c r="E22" i="1"/>
  <c r="E28" i="1"/>
  <c r="E27" i="1"/>
  <c r="E40" i="1"/>
  <c r="E19" i="1"/>
  <c r="E18" i="1"/>
  <c r="E10" i="1"/>
  <c r="E25" i="1"/>
  <c r="E15" i="1"/>
  <c r="E24" i="1"/>
  <c r="E12" i="1"/>
  <c r="E17" i="1"/>
  <c r="E23" i="1"/>
  <c r="E7" i="1"/>
  <c r="E11" i="1"/>
  <c r="E8" i="1"/>
  <c r="E14" i="1"/>
  <c r="E13" i="1"/>
  <c r="E9" i="1"/>
  <c r="E5" i="1"/>
  <c r="E4" i="1"/>
  <c r="E6" i="1"/>
  <c r="E3" i="1"/>
  <c r="E2" i="1"/>
  <c r="E18560" i="1"/>
</calcChain>
</file>

<file path=xl/sharedStrings.xml><?xml version="1.0" encoding="utf-8"?>
<sst xmlns="http://schemas.openxmlformats.org/spreadsheetml/2006/main" count="37096" uniqueCount="19881">
  <si>
    <t>gene</t>
  </si>
  <si>
    <t>A1BG</t>
  </si>
  <si>
    <t>A1CF</t>
  </si>
  <si>
    <t>A2M</t>
  </si>
  <si>
    <t>A2ML1</t>
  </si>
  <si>
    <t>A3GALT2</t>
  </si>
  <si>
    <t>A4GALT</t>
  </si>
  <si>
    <t>A4GNT</t>
  </si>
  <si>
    <t>AAAS</t>
  </si>
  <si>
    <t>AACS</t>
  </si>
  <si>
    <t>AADAC</t>
  </si>
  <si>
    <t>AADACL2</t>
  </si>
  <si>
    <t>AADACL3</t>
  </si>
  <si>
    <t>AADACL4</t>
  </si>
  <si>
    <t>AADAT</t>
  </si>
  <si>
    <t>AAED1</t>
  </si>
  <si>
    <t>AAGAB</t>
  </si>
  <si>
    <t>AAK1</t>
  </si>
  <si>
    <t>AAMDC</t>
  </si>
  <si>
    <t>AAMP</t>
  </si>
  <si>
    <t>AANAT</t>
  </si>
  <si>
    <t>AAR2</t>
  </si>
  <si>
    <t>AARD</t>
  </si>
  <si>
    <t>AARS2</t>
  </si>
  <si>
    <t>AARSD1</t>
  </si>
  <si>
    <t>AASDH</t>
  </si>
  <si>
    <t>AASDHPPT</t>
  </si>
  <si>
    <t>AASS</t>
  </si>
  <si>
    <t>AATF</t>
  </si>
  <si>
    <t>AATK</t>
  </si>
  <si>
    <t>ABAT</t>
  </si>
  <si>
    <t>ABCA1</t>
  </si>
  <si>
    <t>ABCA10</t>
  </si>
  <si>
    <t>ABCA12</t>
  </si>
  <si>
    <t>ABCA13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</si>
  <si>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</si>
  <si>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</si>
  <si>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</si>
  <si>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</si>
  <si>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</si>
  <si>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</si>
  <si>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</si>
  <si>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</si>
  <si>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</t>
  </si>
  <si>
    <t>ABCB10</t>
  </si>
  <si>
    <t>ABCB11</t>
  </si>
  <si>
    <t>ABCB4</t>
  </si>
  <si>
    <t>ABCB5</t>
  </si>
  <si>
    <t>ABCB6</t>
  </si>
  <si>
    <t>ABCB8</t>
  </si>
  <si>
    <t>ABCB9</t>
  </si>
  <si>
    <t>ABCC1</t>
  </si>
  <si>
    <t>ABCC10</t>
  </si>
  <si>
    <t>ABCC11</t>
  </si>
  <si>
    <t>ABCC12</t>
  </si>
  <si>
    <t>ABCC2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</si>
  <si>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</si>
  <si>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</si>
  <si>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</si>
  <si>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</si>
  <si>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</si>
  <si>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</si>
  <si>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</si>
  <si>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</si>
  <si>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</si>
  <si>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</si>
  <si>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ABCF1</t>
  </si>
  <si>
    <t>ABCF2</t>
  </si>
  <si>
    <t>ABCF3</t>
  </si>
  <si>
    <t>ABCG1</t>
  </si>
  <si>
    <t>ABCG2</t>
  </si>
  <si>
    <t>ABCG4</t>
  </si>
  <si>
    <t>ABCG5</t>
  </si>
  <si>
    <t>ABCG8</t>
  </si>
  <si>
    <t>ABHD1</t>
  </si>
  <si>
    <t>ABHD10</t>
  </si>
  <si>
    <t>ABHD11</t>
  </si>
  <si>
    <t>ABHD12</t>
  </si>
  <si>
    <t>ABHD12B</t>
  </si>
  <si>
    <t>ABHD13</t>
  </si>
  <si>
    <t>ABHD14A</t>
  </si>
  <si>
    <t>ABHD14B</t>
  </si>
  <si>
    <t>ABHD15</t>
  </si>
  <si>
    <t>ABHD16A</t>
  </si>
  <si>
    <t>ABHD16B</t>
  </si>
  <si>
    <t>ABHD17A</t>
  </si>
  <si>
    <t>ABHD17B</t>
  </si>
  <si>
    <t>ABHD17C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</si>
  <si>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</si>
  <si>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</si>
  <si>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</si>
  <si>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</si>
  <si>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</si>
  <si>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</si>
  <si>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</si>
  <si>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</si>
  <si>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</si>
  <si>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</si>
  <si>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ABL1</t>
  </si>
  <si>
    <t>ABL2</t>
  </si>
  <si>
    <t>ABLIM1</t>
  </si>
  <si>
    <t>ABLIM2</t>
  </si>
  <si>
    <t>ABLIM3</t>
  </si>
  <si>
    <t>ABO</t>
  </si>
  <si>
    <t>ABR</t>
  </si>
  <si>
    <t>ABRA</t>
  </si>
  <si>
    <t>ABRACL</t>
  </si>
  <si>
    <t>ABT1</t>
  </si>
  <si>
    <t>ABTB1</t>
  </si>
  <si>
    <t>ABTB2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</si>
  <si>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</si>
  <si>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</si>
  <si>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</si>
  <si>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</si>
  <si>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</si>
  <si>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</si>
  <si>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</si>
  <si>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</si>
  <si>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</si>
  <si>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</si>
  <si>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</si>
  <si>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</si>
  <si>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</si>
  <si>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</si>
  <si>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</si>
  <si>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</si>
  <si>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</si>
  <si>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</si>
  <si>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</si>
  <si>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</si>
  <si>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</si>
  <si>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</si>
  <si>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</si>
  <si>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ACBD7</t>
  </si>
  <si>
    <t>ACCS</t>
  </si>
  <si>
    <t>ACCSL</t>
  </si>
  <si>
    <t>ACD</t>
  </si>
  <si>
    <t>ACE</t>
  </si>
  <si>
    <t>ACE2</t>
  </si>
  <si>
    <t>ACER1</t>
  </si>
  <si>
    <t>ACER2</t>
  </si>
  <si>
    <t>ACER3</t>
  </si>
  <si>
    <t>ACHE</t>
  </si>
  <si>
    <t>ACIN1</t>
  </si>
  <si>
    <t>ACKR2</t>
  </si>
  <si>
    <t>ACKR3</t>
  </si>
  <si>
    <t>ACKR4</t>
  </si>
  <si>
    <t>ACLY</t>
  </si>
  <si>
    <t>ACMSD</t>
  </si>
  <si>
    <t>ACN9</t>
  </si>
  <si>
    <t>ACO1</t>
  </si>
  <si>
    <t>ACO2</t>
  </si>
  <si>
    <t>ACOT1</t>
  </si>
  <si>
    <t>ACOT11</t>
  </si>
  <si>
    <t>ACOT12</t>
  </si>
  <si>
    <t>ACOT13</t>
  </si>
  <si>
    <t>ACOT2</t>
  </si>
  <si>
    <t>ACOT4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</si>
  <si>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</si>
  <si>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</si>
  <si>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</si>
  <si>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</si>
  <si>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</si>
  <si>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</si>
  <si>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</si>
  <si>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</si>
  <si>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</si>
  <si>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</si>
  <si>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ACP5</t>
  </si>
  <si>
    <t>ACP6</t>
  </si>
  <si>
    <t>ACPL2</t>
  </si>
  <si>
    <t>ACPP</t>
  </si>
  <si>
    <t>ACPT</t>
  </si>
  <si>
    <t>ACR</t>
  </si>
  <si>
    <t>ACRBP</t>
  </si>
  <si>
    <t>ACRC</t>
  </si>
  <si>
    <t>ACRV1</t>
  </si>
  <si>
    <t>ACSBG1</t>
  </si>
  <si>
    <t>ACSBG2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</si>
  <si>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</si>
  <si>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</si>
  <si>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</si>
  <si>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</si>
  <si>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</si>
  <si>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</si>
  <si>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</si>
  <si>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</si>
  <si>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ACSM2A</t>
  </si>
  <si>
    <t>ACSM2B</t>
  </si>
  <si>
    <t>ACSM3</t>
  </si>
  <si>
    <t>ACSM4</t>
  </si>
  <si>
    <t>ACSM5</t>
  </si>
  <si>
    <t>ACSS1</t>
  </si>
  <si>
    <t>ACSS2</t>
  </si>
  <si>
    <t>ACSS3</t>
  </si>
  <si>
    <t>ACTA1</t>
  </si>
  <si>
    <t>ACTA2</t>
  </si>
  <si>
    <t>ACTB</t>
  </si>
  <si>
    <t>ACTBL2</t>
  </si>
  <si>
    <t>ACTC1</t>
  </si>
  <si>
    <t>ACTG1</t>
  </si>
  <si>
    <t>ACTG2</t>
  </si>
  <si>
    <t>ACTL10</t>
  </si>
  <si>
    <t>ACTL6A</t>
  </si>
  <si>
    <t>ACTL6B</t>
  </si>
  <si>
    <t>ACTL7A</t>
  </si>
  <si>
    <t>ACTL7B</t>
  </si>
  <si>
    <t>ACTL8</t>
  </si>
  <si>
    <t>ACTL9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</si>
  <si>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</si>
  <si>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</si>
  <si>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</si>
  <si>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</si>
  <si>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</si>
  <si>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</si>
  <si>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</si>
  <si>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</si>
  <si>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</si>
  <si>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</si>
  <si>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ACTR3C</t>
  </si>
  <si>
    <t>ACTR5</t>
  </si>
  <si>
    <t>ACTR6</t>
  </si>
  <si>
    <t>ACTR8</t>
  </si>
  <si>
    <t>ACTRT1</t>
  </si>
  <si>
    <t>ACTRT2</t>
  </si>
  <si>
    <t>ACTRT3</t>
  </si>
  <si>
    <t>ACVR1</t>
  </si>
  <si>
    <t>ACVR1B</t>
  </si>
  <si>
    <t>ACVR1C</t>
  </si>
  <si>
    <t>ACVR2A</t>
  </si>
  <si>
    <t>ACVR2B</t>
  </si>
  <si>
    <t>ACVRL1</t>
  </si>
  <si>
    <t>ACY1</t>
  </si>
  <si>
    <t>ACY3</t>
  </si>
  <si>
    <t>ACYP1</t>
  </si>
  <si>
    <t>ACYP2</t>
  </si>
  <si>
    <t>ADA</t>
  </si>
  <si>
    <t>ADAD1</t>
  </si>
  <si>
    <t>ADAD2</t>
  </si>
  <si>
    <t>ADAL</t>
  </si>
  <si>
    <t>ADAM10</t>
  </si>
  <si>
    <t>ADAM11</t>
  </si>
  <si>
    <t>ADAM12</t>
  </si>
  <si>
    <t>ADAM15</t>
  </si>
  <si>
    <t>ADAM17</t>
  </si>
  <si>
    <t>ADAM18</t>
  </si>
  <si>
    <t>ADAM19</t>
  </si>
  <si>
    <t>ADAM2</t>
  </si>
  <si>
    <t>ADAM20</t>
  </si>
  <si>
    <t>ADAM21</t>
  </si>
  <si>
    <t>ADAM22</t>
  </si>
  <si>
    <t>ADAM23</t>
  </si>
  <si>
    <t>ADAM28</t>
  </si>
  <si>
    <t>ADAM29</t>
  </si>
  <si>
    <t>ADAM30</t>
  </si>
  <si>
    <t>ADAM32</t>
  </si>
  <si>
    <t>ADAM33</t>
  </si>
  <si>
    <t>ADAM7</t>
  </si>
  <si>
    <t>ADAM8</t>
  </si>
  <si>
    <t>ADAM9</t>
  </si>
  <si>
    <t>ADAMDEC1</t>
  </si>
  <si>
    <t>ADAMTS1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</si>
  <si>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</si>
  <si>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</si>
  <si>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</si>
  <si>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</si>
  <si>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</si>
  <si>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</si>
  <si>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</si>
  <si>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</si>
  <si>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ADAMTS19</t>
  </si>
  <si>
    <t>ADAMTS2</t>
  </si>
  <si>
    <t>ADAMTS20</t>
  </si>
  <si>
    <t>ADAMTS3</t>
  </si>
  <si>
    <t>ADAMTS4</t>
  </si>
  <si>
    <t>ADAMTS5</t>
  </si>
  <si>
    <t>ADAMTS6</t>
  </si>
  <si>
    <t>ADAMTS7</t>
  </si>
  <si>
    <t>ADAMTS8</t>
  </si>
  <si>
    <t>ADAMTS9</t>
  </si>
  <si>
    <t>ADAMTSL1</t>
  </si>
  <si>
    <t>ADAMTSL2</t>
  </si>
  <si>
    <t>ADAMTSL3</t>
  </si>
  <si>
    <t>ADAMTSL4</t>
  </si>
  <si>
    <t>ADAMTSL5</t>
  </si>
  <si>
    <t>ADAP1</t>
  </si>
  <si>
    <t>ADAP2</t>
  </si>
  <si>
    <t>ADAR</t>
  </si>
  <si>
    <t>ADARB1</t>
  </si>
  <si>
    <t>ADARB2</t>
  </si>
  <si>
    <t>ADAT1</t>
  </si>
  <si>
    <t>ADAT2</t>
  </si>
  <si>
    <t>ADAT3</t>
  </si>
  <si>
    <t>ADC</t>
  </si>
  <si>
    <t>ADCK1</t>
  </si>
  <si>
    <t>ADCK2</t>
  </si>
  <si>
    <t>ADCK3</t>
  </si>
  <si>
    <t>ADCK4</t>
  </si>
  <si>
    <t>ADCK5</t>
  </si>
  <si>
    <t>ADCY1</t>
  </si>
  <si>
    <t>ADCY10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</si>
  <si>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</si>
  <si>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</si>
  <si>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</si>
  <si>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</si>
  <si>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</si>
  <si>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</si>
  <si>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</si>
  <si>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</si>
  <si>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ADCYAP1</t>
  </si>
  <si>
    <t>ADCYAP1R1</t>
  </si>
  <si>
    <t>ADD1</t>
  </si>
  <si>
    <t>ADD2</t>
  </si>
  <si>
    <t>ADD3</t>
  </si>
  <si>
    <t>ADGB</t>
  </si>
  <si>
    <t>ADH1A</t>
  </si>
  <si>
    <t>ADH1B</t>
  </si>
  <si>
    <t>ADH1C</t>
  </si>
  <si>
    <t>ADH4</t>
  </si>
  <si>
    <t>ADH5</t>
  </si>
  <si>
    <t>ADH6</t>
  </si>
  <si>
    <t>ADH7</t>
  </si>
  <si>
    <t>ADHFE1</t>
  </si>
  <si>
    <t>ADI1</t>
  </si>
  <si>
    <t>ADIG</t>
  </si>
  <si>
    <t>ADIPOQ</t>
  </si>
  <si>
    <t>ADIPOR1</t>
  </si>
  <si>
    <t>ADIPOR2</t>
  </si>
  <si>
    <t>ADIRF</t>
  </si>
  <si>
    <t>ADK</t>
  </si>
  <si>
    <t>ADM</t>
  </si>
  <si>
    <t>ADM2</t>
  </si>
  <si>
    <t>ADM5</t>
  </si>
  <si>
    <t>ADNP</t>
  </si>
  <si>
    <t>ADNP2</t>
  </si>
  <si>
    <t>ADO</t>
  </si>
  <si>
    <t>ADORA1</t>
  </si>
  <si>
    <t>ADORA2A</t>
  </si>
  <si>
    <t>ADORA2B</t>
  </si>
  <si>
    <t>ADORA3</t>
  </si>
  <si>
    <t>ADPGK</t>
  </si>
  <si>
    <t>ADPRH</t>
  </si>
  <si>
    <t>ADPRHL1</t>
  </si>
  <si>
    <t>ADPRHL2</t>
  </si>
  <si>
    <t>ADPRM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</si>
  <si>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</si>
  <si>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</si>
  <si>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</si>
  <si>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</si>
  <si>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</si>
  <si>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</si>
  <si>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</si>
  <si>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</si>
  <si>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</si>
  <si>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ADRBK1</t>
  </si>
  <si>
    <t>ADRBK2</t>
  </si>
  <si>
    <t>ADRM1</t>
  </si>
  <si>
    <t>ADSS</t>
  </si>
  <si>
    <t>ADSSL1</t>
  </si>
  <si>
    <t>ADTRP</t>
  </si>
  <si>
    <t>AEBP1</t>
  </si>
  <si>
    <t>AEBP2</t>
  </si>
  <si>
    <t>AEN</t>
  </si>
  <si>
    <t>AES</t>
  </si>
  <si>
    <t>AFAP1</t>
  </si>
  <si>
    <t>AFAP1L1</t>
  </si>
  <si>
    <t>AFAP1L2</t>
  </si>
  <si>
    <t>AFF1</t>
  </si>
  <si>
    <t>AFF2</t>
  </si>
  <si>
    <t>AFF3</t>
  </si>
  <si>
    <t>AFF4</t>
  </si>
  <si>
    <t>AFG3L2</t>
  </si>
  <si>
    <t>AFM</t>
  </si>
  <si>
    <t>AFMID</t>
  </si>
  <si>
    <t>AFP</t>
  </si>
  <si>
    <t>AFTPH</t>
  </si>
  <si>
    <t>AGA</t>
  </si>
  <si>
    <t>AGAP1</t>
  </si>
  <si>
    <t>AGAP10</t>
  </si>
  <si>
    <t>AGAP11</t>
  </si>
  <si>
    <t>AGAP2</t>
  </si>
  <si>
    <t>AGAP3</t>
  </si>
  <si>
    <t>AGAP9</t>
  </si>
  <si>
    <t>AGBL1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</si>
  <si>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</si>
  <si>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</si>
  <si>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</si>
  <si>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</si>
  <si>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</si>
  <si>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</si>
  <si>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</si>
  <si>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</si>
  <si>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</si>
  <si>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</si>
  <si>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</si>
  <si>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AGMO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</si>
  <si>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</si>
  <si>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</si>
  <si>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</si>
  <si>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</si>
  <si>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</si>
  <si>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</si>
  <si>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</si>
  <si>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</si>
  <si>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</si>
  <si>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AGPAT6</t>
  </si>
  <si>
    <t>AGPAT9</t>
  </si>
  <si>
    <t>AGPS</t>
  </si>
  <si>
    <t>AGR2</t>
  </si>
  <si>
    <t>AGR3</t>
  </si>
  <si>
    <t>AGRN</t>
  </si>
  <si>
    <t>AGRP</t>
  </si>
  <si>
    <t>AGT</t>
  </si>
  <si>
    <t>AGTPBP1</t>
  </si>
  <si>
    <t>AGTR1</t>
  </si>
  <si>
    <t>AGTR2</t>
  </si>
  <si>
    <t>AGTRAP</t>
  </si>
  <si>
    <t>AGXT</t>
  </si>
  <si>
    <t>AGXT2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</si>
  <si>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</si>
  <si>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</si>
  <si>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</si>
  <si>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</si>
  <si>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</si>
  <si>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</si>
  <si>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</si>
  <si>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</si>
  <si>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</si>
  <si>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</si>
  <si>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</si>
  <si>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AHSA2</t>
  </si>
  <si>
    <t>AHSG</t>
  </si>
  <si>
    <t>AHSP</t>
  </si>
  <si>
    <t>AICDA</t>
  </si>
  <si>
    <t>AIDA</t>
  </si>
  <si>
    <t>AIF1</t>
  </si>
  <si>
    <t>AIF1L</t>
  </si>
  <si>
    <t>AIFM1</t>
  </si>
  <si>
    <t>AIFM2</t>
  </si>
  <si>
    <t>AIFM3</t>
  </si>
  <si>
    <t>AIG1</t>
  </si>
  <si>
    <t>AIM1</t>
  </si>
  <si>
    <t>AIM1L</t>
  </si>
  <si>
    <t>AIM2</t>
  </si>
  <si>
    <t>AIMP1</t>
  </si>
  <si>
    <t>AIMP2</t>
  </si>
  <si>
    <t>AIP</t>
  </si>
  <si>
    <t>AIPL1</t>
  </si>
  <si>
    <t>AIRE</t>
  </si>
  <si>
    <t>AJAP1</t>
  </si>
  <si>
    <t>AJUBA</t>
  </si>
  <si>
    <t>AK1</t>
  </si>
  <si>
    <t>AK2</t>
  </si>
  <si>
    <t>AK3</t>
  </si>
  <si>
    <t>AK4</t>
  </si>
  <si>
    <t>AK5</t>
  </si>
  <si>
    <t>AK7</t>
  </si>
  <si>
    <t>AK8</t>
  </si>
  <si>
    <t>AK9</t>
  </si>
  <si>
    <t>AKAP1</t>
  </si>
  <si>
    <t>AKAP10</t>
  </si>
  <si>
    <t>AKAP11</t>
  </si>
  <si>
    <t>AKAP12</t>
  </si>
  <si>
    <t>AKAP13</t>
  </si>
  <si>
    <t>AKAP14</t>
  </si>
  <si>
    <t>AKAP17A</t>
  </si>
  <si>
    <t>AKAP2</t>
  </si>
  <si>
    <t>AKAP3</t>
  </si>
  <si>
    <t>AKAP4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</si>
  <si>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</si>
  <si>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</si>
  <si>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</si>
  <si>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</si>
  <si>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</si>
  <si>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</si>
  <si>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</si>
  <si>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</si>
  <si>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</si>
  <si>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</si>
  <si>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AKNAD1</t>
  </si>
  <si>
    <t>AKR1A1</t>
  </si>
  <si>
    <t>AKR1B1</t>
  </si>
  <si>
    <t>AKR1B10</t>
  </si>
  <si>
    <t>AKR1B15</t>
  </si>
  <si>
    <t>AKR1C1</t>
  </si>
  <si>
    <t>AKR1C2</t>
  </si>
  <si>
    <t>AKR1C3</t>
  </si>
  <si>
    <t>AKR1C4</t>
  </si>
  <si>
    <t>AKR1D1</t>
  </si>
  <si>
    <t>AKR1E2</t>
  </si>
  <si>
    <t>AKR7A2</t>
  </si>
  <si>
    <t>AKR7A3</t>
  </si>
  <si>
    <t>AKT1</t>
  </si>
  <si>
    <t>AKT1S1</t>
  </si>
  <si>
    <t>AKT2</t>
  </si>
  <si>
    <t>AKT3</t>
  </si>
  <si>
    <t>AKTIP</t>
  </si>
  <si>
    <t>ALAD</t>
  </si>
  <si>
    <t>ALAS1</t>
  </si>
  <si>
    <t>ALAS2</t>
  </si>
  <si>
    <t>ALB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</si>
  <si>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</si>
  <si>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</si>
  <si>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</si>
  <si>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</si>
  <si>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</si>
  <si>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</si>
  <si>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</si>
  <si>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</si>
  <si>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ALDH1L2</t>
  </si>
  <si>
    <t>ALDH2</t>
  </si>
  <si>
    <t>ALDH3A1</t>
  </si>
  <si>
    <t>ALDH3A2</t>
  </si>
  <si>
    <t>ALDH3B1</t>
  </si>
  <si>
    <t>ALDH3B2</t>
  </si>
  <si>
    <t>ALDH4A1</t>
  </si>
  <si>
    <t>ALDH5A1</t>
  </si>
  <si>
    <t>ALDH6A1</t>
  </si>
  <si>
    <t>ALDH7A1</t>
  </si>
  <si>
    <t>ALDH8A1</t>
  </si>
  <si>
    <t>ALDH9A1</t>
  </si>
  <si>
    <t>ALDOA</t>
  </si>
  <si>
    <t>ALDOB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</si>
  <si>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</si>
  <si>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</si>
  <si>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</si>
  <si>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</si>
  <si>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</si>
  <si>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</si>
  <si>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</si>
  <si>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</si>
  <si>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</si>
  <si>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</si>
  <si>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</si>
  <si>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</si>
  <si>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</si>
  <si>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</si>
  <si>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</si>
  <si>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</si>
  <si>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</si>
  <si>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</si>
  <si>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</si>
  <si>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</si>
  <si>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</si>
  <si>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</si>
  <si>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</si>
  <si>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</si>
  <si>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ALLC</t>
  </si>
  <si>
    <t>ALMS1</t>
  </si>
  <si>
    <t>ALOX12</t>
  </si>
  <si>
    <t>ALOX12B</t>
  </si>
  <si>
    <t>ALOX15</t>
  </si>
  <si>
    <t>ALOX15B</t>
  </si>
  <si>
    <t>ALOX5</t>
  </si>
  <si>
    <t>ALOX5AP</t>
  </si>
  <si>
    <t>ALOXE3</t>
  </si>
  <si>
    <t>ALPI</t>
  </si>
  <si>
    <t>ALPK1</t>
  </si>
  <si>
    <t>ALPK2</t>
  </si>
  <si>
    <t>ALPK3</t>
  </si>
  <si>
    <t>ALPL</t>
  </si>
  <si>
    <t>ALPP</t>
  </si>
  <si>
    <t>ALPPL2</t>
  </si>
  <si>
    <t>ALS2</t>
  </si>
  <si>
    <t>ALS2CL</t>
  </si>
  <si>
    <t>ALS2CR11</t>
  </si>
  <si>
    <t>ALS2CR12</t>
  </si>
  <si>
    <t>ALX1</t>
  </si>
  <si>
    <t>ALX3</t>
  </si>
  <si>
    <t>ALX4</t>
  </si>
  <si>
    <t>ALYREF</t>
  </si>
  <si>
    <t>AMACR</t>
  </si>
  <si>
    <t>AMBN</t>
  </si>
  <si>
    <t>AMBP</t>
  </si>
  <si>
    <t>AMBRA1</t>
  </si>
  <si>
    <t>AMD1</t>
  </si>
  <si>
    <t>AMDHD1</t>
  </si>
  <si>
    <t>AMDHD2</t>
  </si>
  <si>
    <t>AMELX</t>
  </si>
  <si>
    <t>AMELY</t>
  </si>
  <si>
    <t>AMER1</t>
  </si>
  <si>
    <t>AMER2</t>
  </si>
  <si>
    <t>AMER3</t>
  </si>
  <si>
    <t>AMFR</t>
  </si>
  <si>
    <t>AMH</t>
  </si>
  <si>
    <t>AMHR2</t>
  </si>
  <si>
    <t>AMICA1</t>
  </si>
  <si>
    <t>AMIGO1</t>
  </si>
  <si>
    <t>AMIGO2</t>
  </si>
  <si>
    <t>AMIGO3</t>
  </si>
  <si>
    <t>AMMECR1</t>
  </si>
  <si>
    <t>AMMECR1L</t>
  </si>
  <si>
    <t>AMN</t>
  </si>
  <si>
    <t>AMN1</t>
  </si>
  <si>
    <t>AMOT</t>
  </si>
  <si>
    <t>AMOTL1</t>
  </si>
  <si>
    <t>AMOTL2</t>
  </si>
  <si>
    <t>AMPD1</t>
  </si>
  <si>
    <t>AMPD2</t>
  </si>
  <si>
    <t>AMPD3</t>
  </si>
  <si>
    <t>AMPH</t>
  </si>
  <si>
    <t>AMT</t>
  </si>
  <si>
    <t>AMTN</t>
  </si>
  <si>
    <t>AMY1B</t>
  </si>
  <si>
    <t>AMY2A</t>
  </si>
  <si>
    <t>AMY2B</t>
  </si>
  <si>
    <t>AMZ1</t>
  </si>
  <si>
    <t>AMZ2</t>
  </si>
  <si>
    <t>ANAPC10</t>
  </si>
  <si>
    <t>ANAPC11</t>
  </si>
  <si>
    <t>ANAPC13</t>
  </si>
  <si>
    <t>ANAPC15</t>
  </si>
  <si>
    <t>ANAPC16</t>
  </si>
  <si>
    <t>ANAPC2</t>
  </si>
  <si>
    <t>ANAPC5</t>
  </si>
  <si>
    <t>ANAPC7</t>
  </si>
  <si>
    <t>ANG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</si>
  <si>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</si>
  <si>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</si>
  <si>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</si>
  <si>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</si>
  <si>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</si>
  <si>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</si>
  <si>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</si>
  <si>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</si>
  <si>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</si>
  <si>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ANGPTL5</t>
  </si>
  <si>
    <t>ANGPTL6</t>
  </si>
  <si>
    <t>ANGPTL7</t>
  </si>
  <si>
    <t>ANHX</t>
  </si>
  <si>
    <t>ANK1</t>
  </si>
  <si>
    <t>ANK2</t>
  </si>
  <si>
    <t>ANK3</t>
  </si>
  <si>
    <t>ANKAR</t>
  </si>
  <si>
    <t>ANKDD1A</t>
  </si>
  <si>
    <t>ANKDD1B</t>
  </si>
  <si>
    <t>ANKEF1</t>
  </si>
  <si>
    <t>ANKFN1</t>
  </si>
  <si>
    <t>ANKFY1</t>
  </si>
  <si>
    <t>ANKH</t>
  </si>
  <si>
    <t>ANKHD1</t>
  </si>
  <si>
    <t>ANKHD1-EIF4EBP3</t>
  </si>
  <si>
    <t>ANKIB1</t>
  </si>
  <si>
    <t>ANKK1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</si>
  <si>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</si>
  <si>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</si>
  <si>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</si>
  <si>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</si>
  <si>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</si>
  <si>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</si>
  <si>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</si>
  <si>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</si>
  <si>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</si>
  <si>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</si>
  <si>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</si>
  <si>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</si>
  <si>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</si>
  <si>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</si>
  <si>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</si>
  <si>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ANKRD18A</t>
  </si>
  <si>
    <t>ANKRD18B</t>
  </si>
  <si>
    <t>ANKRD2</t>
  </si>
  <si>
    <t>ANKRD22</t>
  </si>
  <si>
    <t>ANKRD23</t>
  </si>
  <si>
    <t>ANKRD24</t>
  </si>
  <si>
    <t>ANKRD26</t>
  </si>
  <si>
    <t>ANKRD27</t>
  </si>
  <si>
    <t>ANKRD28</t>
  </si>
  <si>
    <t>ANKRD29</t>
  </si>
  <si>
    <t>ANKRD30A</t>
  </si>
  <si>
    <t>ANKRD30B</t>
  </si>
  <si>
    <t>ANKRD31</t>
  </si>
  <si>
    <t>ANKRD32</t>
  </si>
  <si>
    <t>ANKRD33</t>
  </si>
  <si>
    <t>ANKRD33B</t>
  </si>
  <si>
    <t>ANKRD34A</t>
  </si>
  <si>
    <t>ANKRD34B</t>
  </si>
  <si>
    <t>ANKRD34C</t>
  </si>
  <si>
    <t>ANKRD35</t>
  </si>
  <si>
    <t>ANKRD36</t>
  </si>
  <si>
    <t>ANKRD36C</t>
  </si>
  <si>
    <t>ANKRD37</t>
  </si>
  <si>
    <t>ANKRD39</t>
  </si>
  <si>
    <t>ANKRD40</t>
  </si>
  <si>
    <t>ANKRD42</t>
  </si>
  <si>
    <t>ANKRD44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</si>
  <si>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</si>
  <si>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</si>
  <si>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</si>
  <si>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</si>
  <si>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</si>
  <si>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</si>
  <si>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</si>
  <si>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</si>
  <si>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ANKRD6</t>
  </si>
  <si>
    <t>ANKRD60</t>
  </si>
  <si>
    <t>ANKRD61</t>
  </si>
  <si>
    <t>ANKRD62</t>
  </si>
  <si>
    <t>ANKRD63</t>
  </si>
  <si>
    <t>ANKRD65</t>
  </si>
  <si>
    <t>ANKRD66</t>
  </si>
  <si>
    <t>ANKRD7</t>
  </si>
  <si>
    <t>ANKRD9</t>
  </si>
  <si>
    <t>ANKS1A</t>
  </si>
  <si>
    <t>ANKS1B</t>
  </si>
  <si>
    <t>ANKS3</t>
  </si>
  <si>
    <t>ANKS4B</t>
  </si>
  <si>
    <t>ANKS6</t>
  </si>
  <si>
    <t>ANKUB1</t>
  </si>
  <si>
    <t>ANKZF1</t>
  </si>
  <si>
    <t>ANLN</t>
  </si>
  <si>
    <t>ANO1</t>
  </si>
  <si>
    <t>ANO10</t>
  </si>
  <si>
    <t>ANO2</t>
  </si>
  <si>
    <t>ANO3</t>
  </si>
  <si>
    <t>ANO4</t>
  </si>
  <si>
    <t>ANO5</t>
  </si>
  <si>
    <t>ANO6</t>
  </si>
  <si>
    <t>ANO7</t>
  </si>
  <si>
    <t>ANO8</t>
  </si>
  <si>
    <t>ANO9</t>
  </si>
  <si>
    <t>ANP32A</t>
  </si>
  <si>
    <t>ANP32B</t>
  </si>
  <si>
    <t>ANP32D</t>
  </si>
  <si>
    <t>ANP32E</t>
  </si>
  <si>
    <t>ANPEP</t>
  </si>
  <si>
    <t>ANTXR1</t>
  </si>
  <si>
    <t>ANTXR2</t>
  </si>
  <si>
    <t>ANXA1</t>
  </si>
  <si>
    <t>ANXA10</t>
  </si>
  <si>
    <t>ANXA11</t>
  </si>
  <si>
    <t>ANXA13</t>
  </si>
  <si>
    <t>ANXA2</t>
  </si>
  <si>
    <t>ANXA2R</t>
  </si>
  <si>
    <t>ANXA3</t>
  </si>
  <si>
    <t>ANXA4</t>
  </si>
  <si>
    <t>ANXA5</t>
  </si>
  <si>
    <t>ANXA6</t>
  </si>
  <si>
    <t>ANXA7</t>
  </si>
  <si>
    <t>ANXA8</t>
  </si>
  <si>
    <t>ANXA8L1</t>
  </si>
  <si>
    <t>ANXA9</t>
  </si>
  <si>
    <t>AOAH</t>
  </si>
  <si>
    <t>AOC1</t>
  </si>
  <si>
    <t>AOC2</t>
  </si>
  <si>
    <t>AOC3</t>
  </si>
  <si>
    <t>AOX1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</si>
  <si>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</si>
  <si>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</si>
  <si>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</si>
  <si>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</si>
  <si>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</si>
  <si>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</si>
  <si>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</si>
  <si>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</si>
  <si>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</si>
  <si>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</si>
  <si>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</si>
  <si>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</si>
  <si>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</si>
  <si>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</si>
  <si>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</si>
  <si>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</si>
  <si>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</si>
  <si>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</si>
  <si>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</si>
  <si>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</si>
  <si>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</si>
  <si>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</si>
  <si>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</si>
  <si>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</si>
  <si>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</si>
  <si>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</si>
  <si>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</si>
  <si>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</si>
  <si>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</si>
  <si>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</si>
  <si>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</si>
  <si>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</si>
  <si>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</si>
  <si>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</si>
  <si>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</si>
  <si>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</si>
  <si>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</si>
  <si>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</si>
  <si>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</si>
  <si>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</si>
  <si>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APCDD1L</t>
  </si>
  <si>
    <t>APCS</t>
  </si>
  <si>
    <t>APEH</t>
  </si>
  <si>
    <t>APEX1</t>
  </si>
  <si>
    <t>APEX2</t>
  </si>
  <si>
    <t>APH1A</t>
  </si>
  <si>
    <t>APH1B</t>
  </si>
  <si>
    <t>API5</t>
  </si>
  <si>
    <t>APIP</t>
  </si>
  <si>
    <t>APITD1</t>
  </si>
  <si>
    <t>APITD1-CORT</t>
  </si>
  <si>
    <t>APLF</t>
  </si>
  <si>
    <t>APLN</t>
  </si>
  <si>
    <t>APLNR</t>
  </si>
  <si>
    <t>APLP1</t>
  </si>
  <si>
    <t>APLP2</t>
  </si>
  <si>
    <t>APMAP</t>
  </si>
  <si>
    <t>APOA1</t>
  </si>
  <si>
    <t>APOA1BP</t>
  </si>
  <si>
    <t>APOA2</t>
  </si>
  <si>
    <t>APOA4</t>
  </si>
  <si>
    <t>APOA5</t>
  </si>
  <si>
    <t>APOB</t>
  </si>
  <si>
    <t>APOBEC1</t>
  </si>
  <si>
    <t>APOBEC2</t>
  </si>
  <si>
    <t>APOBEC3A</t>
  </si>
  <si>
    <t>APOBEC3A_B</t>
  </si>
  <si>
    <t>APOBEC3B</t>
  </si>
  <si>
    <t>APOBEC3C</t>
  </si>
  <si>
    <t>APOBEC3D</t>
  </si>
  <si>
    <t>APOBEC3F</t>
  </si>
  <si>
    <t>APOBEC3G</t>
  </si>
  <si>
    <t>APOBEC3H</t>
  </si>
  <si>
    <t>APOBEC4</t>
  </si>
  <si>
    <t>APOBR</t>
  </si>
  <si>
    <t>APOC1</t>
  </si>
  <si>
    <t>APOC2</t>
  </si>
  <si>
    <t>APOC3</t>
  </si>
  <si>
    <t>APOC4</t>
  </si>
  <si>
    <t>APOD</t>
  </si>
  <si>
    <t>APOE</t>
  </si>
  <si>
    <t>APOF</t>
  </si>
  <si>
    <t>APOH</t>
  </si>
  <si>
    <t>APOL1</t>
  </si>
  <si>
    <t>APOL2</t>
  </si>
  <si>
    <t>APOL3</t>
  </si>
  <si>
    <t>APOL4</t>
  </si>
  <si>
    <t>APOL5</t>
  </si>
  <si>
    <t>APOL6</t>
  </si>
  <si>
    <t>APOLD1</t>
  </si>
  <si>
    <t>APOM</t>
  </si>
  <si>
    <t>APOO</t>
  </si>
  <si>
    <t>APOOL</t>
  </si>
  <si>
    <t>APOPT1</t>
  </si>
  <si>
    <t>APP</t>
  </si>
  <si>
    <t>APPBP2</t>
  </si>
  <si>
    <t>APPL1</t>
  </si>
  <si>
    <t>APPL2</t>
  </si>
  <si>
    <t>APRT</t>
  </si>
  <si>
    <t>APTX</t>
  </si>
  <si>
    <t>AQP1</t>
  </si>
  <si>
    <t>AQP10</t>
  </si>
  <si>
    <t>AQP11</t>
  </si>
  <si>
    <t>AQP12A</t>
  </si>
  <si>
    <t>AQP12B</t>
  </si>
  <si>
    <t>AQP2</t>
  </si>
  <si>
    <t>AQP3</t>
  </si>
  <si>
    <t>AQP4</t>
  </si>
  <si>
    <t>AQP5</t>
  </si>
  <si>
    <t>AQP6</t>
  </si>
  <si>
    <t>AQP7</t>
  </si>
  <si>
    <t>AQP8</t>
  </si>
  <si>
    <t>AQP9</t>
  </si>
  <si>
    <t>AQPEP</t>
  </si>
  <si>
    <t>AR</t>
  </si>
  <si>
    <t>ARAF</t>
  </si>
  <si>
    <t>ARAP1</t>
  </si>
  <si>
    <t>ARAP2</t>
  </si>
  <si>
    <t>ARAP3</t>
  </si>
  <si>
    <t>ARC</t>
  </si>
  <si>
    <t>AREG</t>
  </si>
  <si>
    <t>AREL1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</si>
  <si>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</si>
  <si>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</si>
  <si>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</si>
  <si>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</si>
  <si>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</si>
  <si>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</si>
  <si>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</si>
  <si>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</si>
  <si>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</si>
  <si>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</si>
  <si>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ARFIP1</t>
  </si>
  <si>
    <t>ARFIP2</t>
  </si>
  <si>
    <t>ARFRP1</t>
  </si>
  <si>
    <t>ARG1</t>
  </si>
  <si>
    <t>ARG2</t>
  </si>
  <si>
    <t>ARGFX</t>
  </si>
  <si>
    <t>ARGLU1</t>
  </si>
  <si>
    <t>ARHGAP1</t>
  </si>
  <si>
    <t>ARHGAP10</t>
  </si>
  <si>
    <t>ARHGAP11A</t>
  </si>
  <si>
    <t>ARHGAP11B</t>
  </si>
  <si>
    <t>ARHGAP12</t>
  </si>
  <si>
    <t>ARHGAP15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</si>
  <si>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</si>
  <si>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</si>
  <si>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</si>
  <si>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</si>
  <si>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</si>
  <si>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</si>
  <si>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</si>
  <si>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</si>
  <si>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</si>
  <si>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</si>
  <si>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</si>
  <si>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</si>
  <si>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</si>
  <si>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</si>
  <si>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</si>
  <si>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</si>
  <si>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</si>
  <si>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</si>
  <si>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ARHGAP39</t>
  </si>
  <si>
    <t>ARHGAP4</t>
  </si>
  <si>
    <t>ARHGAP40</t>
  </si>
  <si>
    <t>ARHGAP42</t>
  </si>
  <si>
    <t>ARHGAP44</t>
  </si>
  <si>
    <t>ARHGAP5</t>
  </si>
  <si>
    <t>ARHGAP6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</si>
  <si>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</si>
  <si>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</si>
  <si>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</si>
  <si>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</si>
  <si>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</si>
  <si>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</si>
  <si>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</si>
  <si>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</si>
  <si>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</si>
  <si>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</si>
  <si>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</si>
  <si>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</si>
  <si>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</si>
  <si>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</si>
  <si>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</si>
  <si>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</si>
  <si>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</si>
  <si>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</si>
  <si>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</si>
  <si>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</si>
  <si>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ARHGEF33</t>
  </si>
  <si>
    <t>ARHGEF37</t>
  </si>
  <si>
    <t>ARHGEF38</t>
  </si>
  <si>
    <t>ARHGEF39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</si>
  <si>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</si>
  <si>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</si>
  <si>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</si>
  <si>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</si>
  <si>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</si>
  <si>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</si>
  <si>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</si>
  <si>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</si>
  <si>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</si>
  <si>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</si>
  <si>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</si>
  <si>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ARID3C</t>
  </si>
  <si>
    <t>ARID4A</t>
  </si>
  <si>
    <t>ARID4B</t>
  </si>
  <si>
    <t>ARID5A</t>
  </si>
  <si>
    <t>ARID5B</t>
  </si>
  <si>
    <t>ARIH1</t>
  </si>
  <si>
    <t>ARIH2</t>
  </si>
  <si>
    <t>ARIH2OS</t>
  </si>
  <si>
    <t>ARL1</t>
  </si>
  <si>
    <t>ARL10</t>
  </si>
  <si>
    <t>ARL11</t>
  </si>
  <si>
    <t>ARL13A</t>
  </si>
  <si>
    <t>ARL13B</t>
  </si>
  <si>
    <t>ARL14</t>
  </si>
  <si>
    <t>ARL14EP</t>
  </si>
  <si>
    <t>ARL14EPL</t>
  </si>
  <si>
    <t>ARL15</t>
  </si>
  <si>
    <t>ARL16</t>
  </si>
  <si>
    <t>ARL17A</t>
  </si>
  <si>
    <t>ARL17B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</si>
  <si>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</si>
  <si>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</si>
  <si>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</si>
  <si>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</si>
  <si>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</si>
  <si>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</si>
  <si>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</si>
  <si>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</si>
  <si>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</si>
  <si>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</si>
  <si>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</si>
  <si>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</si>
  <si>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</si>
  <si>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</si>
  <si>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</si>
  <si>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</si>
  <si>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</si>
  <si>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ARMC1</t>
  </si>
  <si>
    <t>ARMC10</t>
  </si>
  <si>
    <t>ARMC12</t>
  </si>
  <si>
    <t>ARMC2</t>
  </si>
  <si>
    <t>ARMC3</t>
  </si>
  <si>
    <t>ARMC4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</si>
  <si>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</si>
  <si>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</si>
  <si>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</si>
  <si>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</si>
  <si>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</si>
  <si>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</si>
  <si>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</si>
  <si>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</si>
  <si>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</si>
  <si>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</si>
  <si>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ARMCX5-GPRASP2</t>
  </si>
  <si>
    <t>ARMCX6</t>
  </si>
  <si>
    <t>ARMS2</t>
  </si>
  <si>
    <t>ARNT</t>
  </si>
  <si>
    <t>ARNT2</t>
  </si>
  <si>
    <t>ARNTL</t>
  </si>
  <si>
    <t>ARNTL2</t>
  </si>
  <si>
    <t>ARPC1A</t>
  </si>
  <si>
    <t>ARPC1B</t>
  </si>
  <si>
    <t>ARPC2</t>
  </si>
  <si>
    <t>ARPC3</t>
  </si>
  <si>
    <t>ARPC4</t>
  </si>
  <si>
    <t>ARPC4-TTLL3</t>
  </si>
  <si>
    <t>ARPC5</t>
  </si>
  <si>
    <t>ARPC5L</t>
  </si>
  <si>
    <t>ARPP19</t>
  </si>
  <si>
    <t>ARPP21</t>
  </si>
  <si>
    <t>ARR3</t>
  </si>
  <si>
    <t>ARRB1</t>
  </si>
  <si>
    <t>ARRB2</t>
  </si>
  <si>
    <t>ARRDC1</t>
  </si>
  <si>
    <t>ARRDC2</t>
  </si>
  <si>
    <t>ARRDC3</t>
  </si>
  <si>
    <t>ARRDC4</t>
  </si>
  <si>
    <t>ARRDC5</t>
  </si>
  <si>
    <t>ARSA</t>
  </si>
  <si>
    <t>ARSB</t>
  </si>
  <si>
    <t>ARSD</t>
  </si>
  <si>
    <t>ARSE</t>
  </si>
  <si>
    <t>ARSF</t>
  </si>
  <si>
    <t>ARSG</t>
  </si>
  <si>
    <t>ARSH</t>
  </si>
  <si>
    <t>ARSI</t>
  </si>
  <si>
    <t>ARSJ</t>
  </si>
  <si>
    <t>ARSK</t>
  </si>
  <si>
    <t>ART1</t>
  </si>
  <si>
    <t>ART3</t>
  </si>
  <si>
    <t>ART4</t>
  </si>
  <si>
    <t>ART5</t>
  </si>
  <si>
    <t>ARTN</t>
  </si>
  <si>
    <t>ARV1</t>
  </si>
  <si>
    <t>ARVCF</t>
  </si>
  <si>
    <t>ARX</t>
  </si>
  <si>
    <t>AS3MT</t>
  </si>
  <si>
    <t>ASAH1</t>
  </si>
  <si>
    <t>ASAH2</t>
  </si>
  <si>
    <t>ASAH2B</t>
  </si>
  <si>
    <t>ASAP1</t>
  </si>
  <si>
    <t>ASAP2</t>
  </si>
  <si>
    <t>ASAP3</t>
  </si>
  <si>
    <t>ASB1</t>
  </si>
  <si>
    <t>ASB10</t>
  </si>
  <si>
    <t>ASB11</t>
  </si>
  <si>
    <t>ASB12</t>
  </si>
  <si>
    <t>ASB13</t>
  </si>
  <si>
    <t>ASB14</t>
  </si>
  <si>
    <t>ASB15</t>
  </si>
  <si>
    <t>ASB16</t>
  </si>
  <si>
    <t>ASB17</t>
  </si>
  <si>
    <t>ASB18</t>
  </si>
  <si>
    <t>ASB2</t>
  </si>
  <si>
    <t>ASB3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</si>
  <si>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</si>
  <si>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</si>
  <si>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</si>
  <si>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</si>
  <si>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</si>
  <si>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</si>
  <si>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</si>
  <si>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</si>
  <si>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</si>
  <si>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</si>
  <si>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ASCL2</t>
  </si>
  <si>
    <t>ASCL3</t>
  </si>
  <si>
    <t>ASCL4</t>
  </si>
  <si>
    <t>ASCL5</t>
  </si>
  <si>
    <t>ASF1A</t>
  </si>
  <si>
    <t>ASF1B</t>
  </si>
  <si>
    <t>ASGR1</t>
  </si>
  <si>
    <t>ASGR2</t>
  </si>
  <si>
    <t>ASH1L</t>
  </si>
  <si>
    <t>ASH2L</t>
  </si>
  <si>
    <t>ASIC1</t>
  </si>
  <si>
    <t>ASIC2</t>
  </si>
  <si>
    <t>ASIC3</t>
  </si>
  <si>
    <t>ASIC4</t>
  </si>
  <si>
    <t>ASIC5</t>
  </si>
  <si>
    <t>ASIP</t>
  </si>
  <si>
    <t>ASL</t>
  </si>
  <si>
    <t>ASMT</t>
  </si>
  <si>
    <t>ASMTL</t>
  </si>
  <si>
    <t>ASNA1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</si>
  <si>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</si>
  <si>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</si>
  <si>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</si>
  <si>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</si>
  <si>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</si>
  <si>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</si>
  <si>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</si>
  <si>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</si>
  <si>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</si>
  <si>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</si>
  <si>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</si>
  <si>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</si>
  <si>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</si>
  <si>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</si>
  <si>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</si>
  <si>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ASTL</t>
  </si>
  <si>
    <t>ASTN1</t>
  </si>
  <si>
    <t>ASTN2</t>
  </si>
  <si>
    <t>ASUN</t>
  </si>
  <si>
    <t>ASXL1</t>
  </si>
  <si>
    <t>ASXL2</t>
  </si>
  <si>
    <t>ASXL3</t>
  </si>
  <si>
    <t>ASZ1</t>
  </si>
  <si>
    <t>ATAD1</t>
  </si>
  <si>
    <t>ATAD2</t>
  </si>
  <si>
    <t>ATAD2B</t>
  </si>
  <si>
    <t>ATAD3A</t>
  </si>
  <si>
    <t>ATAD3B</t>
  </si>
  <si>
    <t>ATAD3C</t>
  </si>
  <si>
    <t>ATAD5</t>
  </si>
  <si>
    <t>ATAT1</t>
  </si>
  <si>
    <t>ATCAY</t>
  </si>
  <si>
    <t>ATE1</t>
  </si>
  <si>
    <t>ATF1</t>
  </si>
  <si>
    <t>ATF2</t>
  </si>
  <si>
    <t>ATF3</t>
  </si>
  <si>
    <t>ATF4</t>
  </si>
  <si>
    <t>ATF6</t>
  </si>
  <si>
    <t>ATF6B</t>
  </si>
  <si>
    <t>ATF7</t>
  </si>
  <si>
    <t>ATF7IP</t>
  </si>
  <si>
    <t>ATF7IP2</t>
  </si>
  <si>
    <t>ATG10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</si>
  <si>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</si>
  <si>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</si>
  <si>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</si>
  <si>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</si>
  <si>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</si>
  <si>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</si>
  <si>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</si>
  <si>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</si>
  <si>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</si>
  <si>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</si>
  <si>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</si>
  <si>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</si>
  <si>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</si>
  <si>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</si>
  <si>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</si>
  <si>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</si>
  <si>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ATHL1</t>
  </si>
  <si>
    <t>ATL1</t>
  </si>
  <si>
    <t>ATL2</t>
  </si>
  <si>
    <t>ATL3</t>
  </si>
  <si>
    <t>ATM</t>
  </si>
  <si>
    <t>ATMIN</t>
  </si>
  <si>
    <t>ATN1</t>
  </si>
  <si>
    <t>ATOH1</t>
  </si>
  <si>
    <t>ATOH7</t>
  </si>
  <si>
    <t>ATOH8</t>
  </si>
  <si>
    <t>ATOX1</t>
  </si>
  <si>
    <t>ATP10A</t>
  </si>
  <si>
    <t>ATP10B</t>
  </si>
  <si>
    <t>ATP10D</t>
  </si>
  <si>
    <t>ATP11A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</si>
  <si>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</si>
  <si>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</si>
  <si>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</si>
  <si>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</si>
  <si>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</si>
  <si>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</si>
  <si>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</si>
  <si>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</si>
  <si>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</si>
  <si>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ATP1A2</t>
  </si>
  <si>
    <t>ATP1A3</t>
  </si>
  <si>
    <t>ATP1A4</t>
  </si>
  <si>
    <t>ATP1B1</t>
  </si>
  <si>
    <t>ATP1B2</t>
  </si>
  <si>
    <t>ATP1B3</t>
  </si>
  <si>
    <t>ATP1B4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</si>
  <si>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</si>
  <si>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</si>
  <si>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</si>
  <si>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</si>
  <si>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</si>
  <si>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</si>
  <si>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</si>
  <si>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</si>
  <si>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</si>
  <si>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ATP4A</t>
  </si>
  <si>
    <t>ATP4B</t>
  </si>
  <si>
    <t>ATP5A1</t>
  </si>
  <si>
    <t>ATP5C1</t>
  </si>
  <si>
    <t>ATP5D</t>
  </si>
  <si>
    <t>ATP5E</t>
  </si>
  <si>
    <t>ATP5F1</t>
  </si>
  <si>
    <t>ATP5G1</t>
  </si>
  <si>
    <t>ATP5G2</t>
  </si>
  <si>
    <t>ATP5G3</t>
  </si>
  <si>
    <t>ATP5H</t>
  </si>
  <si>
    <t>ATP5I</t>
  </si>
  <si>
    <t>ATP5J</t>
  </si>
  <si>
    <t>ATP5J2</t>
  </si>
  <si>
    <t>ATP5J2-PTCD1</t>
  </si>
  <si>
    <t>ATP5L</t>
  </si>
  <si>
    <t>ATP5L2</t>
  </si>
  <si>
    <t>ATP5O</t>
  </si>
  <si>
    <t>ATP5S</t>
  </si>
  <si>
    <t>ATP5SL</t>
  </si>
  <si>
    <t>ATP6AP1</t>
  </si>
  <si>
    <t>ATP6AP1L</t>
  </si>
  <si>
    <t>ATP6AP2</t>
  </si>
  <si>
    <t>ATP6V0A1</t>
  </si>
  <si>
    <t>ATP6V0A2</t>
  </si>
  <si>
    <t>ATP6V0A4</t>
  </si>
  <si>
    <t>ATP6V0B</t>
  </si>
  <si>
    <t>ATP6V0C</t>
  </si>
  <si>
    <t>ATP6V0D1</t>
  </si>
  <si>
    <t>ATP6V0D2</t>
  </si>
  <si>
    <t>ATP6V0E1</t>
  </si>
  <si>
    <t>ATP6V0E2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</si>
  <si>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</si>
  <si>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</si>
  <si>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</si>
  <si>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</si>
  <si>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</si>
  <si>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</si>
  <si>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</si>
  <si>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</si>
  <si>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</si>
  <si>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</si>
  <si>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ATP6V1G3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</si>
  <si>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</si>
  <si>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</si>
  <si>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</si>
  <si>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</si>
  <si>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</si>
  <si>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</si>
  <si>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</si>
  <si>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</si>
  <si>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</si>
  <si>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ATP9A</t>
  </si>
  <si>
    <t>ATP9B</t>
  </si>
  <si>
    <t>ATPAF1</t>
  </si>
  <si>
    <t>ATPAF2</t>
  </si>
  <si>
    <t>ATPIF1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</si>
  <si>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</si>
  <si>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</si>
  <si>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</si>
  <si>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</si>
  <si>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</si>
  <si>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</si>
  <si>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</si>
  <si>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</si>
  <si>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</si>
  <si>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</si>
  <si>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</si>
  <si>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ATXN3L</t>
  </si>
  <si>
    <t>ATXN7</t>
  </si>
  <si>
    <t>ATXN7L1</t>
  </si>
  <si>
    <t>ATXN7L2</t>
  </si>
  <si>
    <t>ATXN7L3</t>
  </si>
  <si>
    <t>ATXN7L3B</t>
  </si>
  <si>
    <t>AUH</t>
  </si>
  <si>
    <t>AUNIP</t>
  </si>
  <si>
    <t>AUP1</t>
  </si>
  <si>
    <t>AURKAIP1</t>
  </si>
  <si>
    <t>AURKB</t>
  </si>
  <si>
    <t>AURKC</t>
  </si>
  <si>
    <t>AUTS2</t>
  </si>
  <si>
    <t>AVEN</t>
  </si>
  <si>
    <t>AVIL</t>
  </si>
  <si>
    <t>AVL9</t>
  </si>
  <si>
    <t>AVP</t>
  </si>
  <si>
    <t>AVPI1</t>
  </si>
  <si>
    <t>AVPR1A</t>
  </si>
  <si>
    <t>AVPR1B</t>
  </si>
  <si>
    <t>AVPR2</t>
  </si>
  <si>
    <t>AWAT1</t>
  </si>
  <si>
    <t>AWAT2</t>
  </si>
  <si>
    <t>AXDND1</t>
  </si>
  <si>
    <t>AXIN1</t>
  </si>
  <si>
    <t>AXIN2</t>
  </si>
  <si>
    <t>AXL</t>
  </si>
  <si>
    <t>AZGP1</t>
  </si>
  <si>
    <t>AZI1</t>
  </si>
  <si>
    <t>AZI2</t>
  </si>
  <si>
    <t>AZIN1</t>
  </si>
  <si>
    <t>AZU1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</si>
  <si>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</si>
  <si>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</si>
  <si>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</si>
  <si>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</si>
  <si>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</si>
  <si>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</si>
  <si>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</si>
  <si>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</si>
  <si>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B3GALTL</t>
  </si>
  <si>
    <t>B3GAT1</t>
  </si>
  <si>
    <t>B3GAT2</t>
  </si>
  <si>
    <t>B3GAT3</t>
  </si>
  <si>
    <t>B3GNT1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</si>
  <si>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</si>
  <si>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</si>
  <si>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</si>
  <si>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</si>
  <si>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</si>
  <si>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</si>
  <si>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</si>
  <si>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</si>
  <si>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</si>
  <si>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</si>
  <si>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</si>
  <si>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</si>
  <si>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</si>
  <si>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</si>
  <si>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</si>
  <si>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</si>
  <si>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</si>
  <si>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</si>
  <si>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</si>
  <si>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</si>
  <si>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B9D1</t>
  </si>
  <si>
    <t>B9D2</t>
  </si>
  <si>
    <t>BAALC</t>
  </si>
  <si>
    <t>BAAT</t>
  </si>
  <si>
    <t>BABAM1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</si>
  <si>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</si>
  <si>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</si>
  <si>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</si>
  <si>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</si>
  <si>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</si>
  <si>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</si>
  <si>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</si>
  <si>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</si>
  <si>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</si>
  <si>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</si>
  <si>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</si>
  <si>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BAGE</t>
  </si>
  <si>
    <t>BAGE3</t>
  </si>
  <si>
    <t>BAGE4</t>
  </si>
  <si>
    <t>BAGE5</t>
  </si>
  <si>
    <t>BAHCC1</t>
  </si>
  <si>
    <t>BAHD1</t>
  </si>
  <si>
    <t>BAI1</t>
  </si>
  <si>
    <t>BAI3</t>
  </si>
  <si>
    <t>BAIAP2</t>
  </si>
  <si>
    <t>BAIAP2L1</t>
  </si>
  <si>
    <t>BAIAP2L2</t>
  </si>
  <si>
    <t>BAIAP3</t>
  </si>
  <si>
    <t>BAK1</t>
  </si>
  <si>
    <t>BAMBI</t>
  </si>
  <si>
    <t>BANF1</t>
  </si>
  <si>
    <t>BANF2</t>
  </si>
  <si>
    <t>BANK1</t>
  </si>
  <si>
    <t>BANP</t>
  </si>
  <si>
    <t>BAP1</t>
  </si>
  <si>
    <t>BARD1</t>
  </si>
  <si>
    <t>BARHL1</t>
  </si>
  <si>
    <t>BARHL2</t>
  </si>
  <si>
    <t>BARX1</t>
  </si>
  <si>
    <t>BARX2</t>
  </si>
  <si>
    <t>BASP1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</si>
  <si>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</si>
  <si>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</si>
  <si>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</si>
  <si>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</si>
  <si>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</si>
  <si>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</si>
  <si>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</si>
  <si>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</si>
  <si>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</si>
  <si>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</si>
  <si>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BBOX1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</si>
  <si>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</si>
  <si>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</si>
  <si>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</si>
  <si>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</si>
  <si>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</si>
  <si>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</si>
  <si>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</si>
  <si>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</si>
  <si>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</si>
  <si>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</si>
  <si>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</si>
  <si>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</si>
  <si>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</si>
  <si>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</si>
  <si>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</si>
  <si>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BCAS1</t>
  </si>
  <si>
    <t>BCAS3</t>
  </si>
  <si>
    <t>BCAS4</t>
  </si>
  <si>
    <t>BCAT1</t>
  </si>
  <si>
    <t>BCAT2</t>
  </si>
  <si>
    <t>BCCIP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</si>
  <si>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</si>
  <si>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</si>
  <si>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</si>
  <si>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</si>
  <si>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</si>
  <si>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</si>
  <si>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</si>
  <si>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</si>
  <si>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</si>
  <si>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</t>
  </si>
  <si>
    <t>BCL2L1</t>
  </si>
  <si>
    <t>BCL2L10</t>
  </si>
  <si>
    <t>BCL2L11</t>
  </si>
  <si>
    <t>BCL2L12</t>
  </si>
  <si>
    <t>BCL2L13</t>
  </si>
  <si>
    <t>BCL2L14</t>
  </si>
  <si>
    <t>BCL2L15</t>
  </si>
  <si>
    <t>BCL2L2</t>
  </si>
  <si>
    <t>BCL2L2-PABPN1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</si>
  <si>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</si>
  <si>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</si>
  <si>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</si>
  <si>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</si>
  <si>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</si>
  <si>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</si>
  <si>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</si>
  <si>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</si>
  <si>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</si>
  <si>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BCMO1</t>
  </si>
  <si>
    <t>BCO2</t>
  </si>
  <si>
    <t>BCOR</t>
  </si>
  <si>
    <t>BCORL1</t>
  </si>
  <si>
    <t>BCS1L</t>
  </si>
  <si>
    <t>BDH1</t>
  </si>
  <si>
    <t>BDH2</t>
  </si>
  <si>
    <t>BDKRB1</t>
  </si>
  <si>
    <t>BDKRB2</t>
  </si>
  <si>
    <t>BDNF</t>
  </si>
  <si>
    <t>BDP1</t>
  </si>
  <si>
    <t>BEAN1</t>
  </si>
  <si>
    <t>BECN1</t>
  </si>
  <si>
    <t>BEGAIN</t>
  </si>
  <si>
    <t>BEND2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</si>
  <si>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</si>
  <si>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</si>
  <si>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</si>
  <si>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</si>
  <si>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</si>
  <si>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</si>
  <si>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</si>
  <si>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</si>
  <si>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BEST4</t>
  </si>
  <si>
    <t>BET1</t>
  </si>
  <si>
    <t>BET1L</t>
  </si>
  <si>
    <t>BEX1</t>
  </si>
  <si>
    <t>BEX2</t>
  </si>
  <si>
    <t>BEX4</t>
  </si>
  <si>
    <t>BEX5</t>
  </si>
  <si>
    <t>BFAR</t>
  </si>
  <si>
    <t>BFSP1</t>
  </si>
  <si>
    <t>BFSP2</t>
  </si>
  <si>
    <t>BGLAP</t>
  </si>
  <si>
    <t>BGN</t>
  </si>
  <si>
    <t>BHLHA15</t>
  </si>
  <si>
    <t>BHLHA9</t>
  </si>
  <si>
    <t>BHLHB9</t>
  </si>
  <si>
    <t>BHLHE22</t>
  </si>
  <si>
    <t>BHLHE23</t>
  </si>
  <si>
    <t>BHLHE40</t>
  </si>
  <si>
    <t>BHLHE41</t>
  </si>
  <si>
    <t>BHMT</t>
  </si>
  <si>
    <t>BHMT2</t>
  </si>
  <si>
    <t>BICC1</t>
  </si>
  <si>
    <t>BICD1</t>
  </si>
  <si>
    <t>BICD2</t>
  </si>
  <si>
    <t>BID</t>
  </si>
  <si>
    <t>BIK</t>
  </si>
  <si>
    <t>BIN1</t>
  </si>
  <si>
    <t>BIN2</t>
  </si>
  <si>
    <t>BIN3</t>
  </si>
  <si>
    <t>BIRC2</t>
  </si>
  <si>
    <t>BIRC3</t>
  </si>
  <si>
    <t>BIRC6</t>
  </si>
  <si>
    <t>BIRC7</t>
  </si>
  <si>
    <t>BIRC8</t>
  </si>
  <si>
    <t>BIVM</t>
  </si>
  <si>
    <t>BIVM-ERCC5</t>
  </si>
  <si>
    <t>BLCAP</t>
  </si>
  <si>
    <t>BLID</t>
  </si>
  <si>
    <t>BLK</t>
  </si>
  <si>
    <t>BLM</t>
  </si>
  <si>
    <t>BLMH</t>
  </si>
  <si>
    <t>BLNK</t>
  </si>
  <si>
    <t>BLOC1S1</t>
  </si>
  <si>
    <t>BLOC1S2</t>
  </si>
  <si>
    <t>BLOC1S3</t>
  </si>
  <si>
    <t>BLOC1S4</t>
  </si>
  <si>
    <t>BLOC1S5</t>
  </si>
  <si>
    <t>BLOC1S6</t>
  </si>
  <si>
    <t>BLVRA</t>
  </si>
  <si>
    <t>BLVRB</t>
  </si>
  <si>
    <t>BLZF1</t>
  </si>
  <si>
    <t>BMF</t>
  </si>
  <si>
    <t>BMI1</t>
  </si>
  <si>
    <t>BMP1</t>
  </si>
  <si>
    <t>BMP10</t>
  </si>
  <si>
    <t>BMP15</t>
  </si>
  <si>
    <t>BMP2</t>
  </si>
  <si>
    <t>BMP2K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</si>
  <si>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</si>
  <si>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</si>
  <si>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</si>
  <si>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</si>
  <si>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</si>
  <si>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</si>
  <si>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</si>
  <si>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</si>
  <si>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BMPR1A</t>
  </si>
  <si>
    <t>BMPR1B</t>
  </si>
  <si>
    <t>BMPR2</t>
  </si>
  <si>
    <t>BMX</t>
  </si>
  <si>
    <t>BNC1</t>
  </si>
  <si>
    <t>BNC2</t>
  </si>
  <si>
    <t>BNIP1</t>
  </si>
  <si>
    <t>BNIP2</t>
  </si>
  <si>
    <t>BNIP3</t>
  </si>
  <si>
    <t>BNIP3L</t>
  </si>
  <si>
    <t>BNIPL</t>
  </si>
  <si>
    <t>BOC</t>
  </si>
  <si>
    <t>BOD1</t>
  </si>
  <si>
    <t>BOD1L1</t>
  </si>
  <si>
    <t>BOD1L2</t>
  </si>
  <si>
    <t>BOK</t>
  </si>
  <si>
    <t>BOLA1</t>
  </si>
  <si>
    <t>BOLA2</t>
  </si>
  <si>
    <t>BOLA2B</t>
  </si>
  <si>
    <t>BOLA3</t>
  </si>
  <si>
    <t>BOLL</t>
  </si>
  <si>
    <t>BOP1</t>
  </si>
  <si>
    <t>BPGM</t>
  </si>
  <si>
    <t>BPHL</t>
  </si>
  <si>
    <t>BPI</t>
  </si>
  <si>
    <t>BPIFA1</t>
  </si>
  <si>
    <t>BPIFA2</t>
  </si>
  <si>
    <t>BPIFA3</t>
  </si>
  <si>
    <t>BPIFB1</t>
  </si>
  <si>
    <t>BPIFB2</t>
  </si>
  <si>
    <t>BPIFB3</t>
  </si>
  <si>
    <t>BPIFB4</t>
  </si>
  <si>
    <t>BPIFB6</t>
  </si>
  <si>
    <t>BPIFC</t>
  </si>
  <si>
    <t>BPNT1</t>
  </si>
  <si>
    <t>BPTF</t>
  </si>
  <si>
    <t>BPY2</t>
  </si>
  <si>
    <t>BPY2B</t>
  </si>
  <si>
    <t>BPY2C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</si>
  <si>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</si>
  <si>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</si>
  <si>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</si>
  <si>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</si>
  <si>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</si>
  <si>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</si>
  <si>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</si>
  <si>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</si>
  <si>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</si>
  <si>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BRD4</t>
  </si>
  <si>
    <t>BRD7</t>
  </si>
  <si>
    <t>BRD8</t>
  </si>
  <si>
    <t>BRD9</t>
  </si>
  <si>
    <t>BRDT</t>
  </si>
  <si>
    <t>BRE</t>
  </si>
  <si>
    <t>BRF1</t>
  </si>
  <si>
    <t>BRF2</t>
  </si>
  <si>
    <t>BRI3</t>
  </si>
  <si>
    <t>BRI3BP</t>
  </si>
  <si>
    <t>BRICD5</t>
  </si>
  <si>
    <t>BRINP1</t>
  </si>
  <si>
    <t>BRINP2</t>
  </si>
  <si>
    <t>BRINP3</t>
  </si>
  <si>
    <t>BRIP1</t>
  </si>
  <si>
    <t>BRIX1</t>
  </si>
  <si>
    <t>BRK1</t>
  </si>
  <si>
    <t>BRMS1</t>
  </si>
  <si>
    <t>BRMS1L</t>
  </si>
  <si>
    <t>BROX</t>
  </si>
  <si>
    <t>BRPF1</t>
  </si>
  <si>
    <t>BRPF3</t>
  </si>
  <si>
    <t>BRS3</t>
  </si>
  <si>
    <t>BRSK1</t>
  </si>
  <si>
    <t>BRSK2</t>
  </si>
  <si>
    <t>BRWD1</t>
  </si>
  <si>
    <t>BRWD3</t>
  </si>
  <si>
    <t>BSCL2</t>
  </si>
  <si>
    <t>BSDC1</t>
  </si>
  <si>
    <t>BSG</t>
  </si>
  <si>
    <t>BSN</t>
  </si>
  <si>
    <t>BSND</t>
  </si>
  <si>
    <t>BSPH1</t>
  </si>
  <si>
    <t>BSPRY</t>
  </si>
  <si>
    <t>BST1</t>
  </si>
  <si>
    <t>BST2</t>
  </si>
  <si>
    <t>BSX</t>
  </si>
  <si>
    <t>BTAF1</t>
  </si>
  <si>
    <t>BTBD1</t>
  </si>
  <si>
    <t>BTBD10</t>
  </si>
  <si>
    <t>BTBD11</t>
  </si>
  <si>
    <t>BTBD16</t>
  </si>
  <si>
    <t>BTBD17</t>
  </si>
  <si>
    <t>BTBD18</t>
  </si>
  <si>
    <t>BTBD19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</si>
  <si>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</si>
  <si>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</si>
  <si>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</si>
  <si>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</si>
  <si>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</si>
  <si>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</si>
  <si>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</si>
  <si>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</si>
  <si>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</si>
  <si>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</si>
  <si>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</si>
  <si>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BTG2</t>
  </si>
  <si>
    <t>BTG3</t>
  </si>
  <si>
    <t>BTG4</t>
  </si>
  <si>
    <t>BTK</t>
  </si>
  <si>
    <t>BTLA</t>
  </si>
  <si>
    <t>BTN1A1</t>
  </si>
  <si>
    <t>BTN2A1</t>
  </si>
  <si>
    <t>BTN2A2</t>
  </si>
  <si>
    <t>BTN3A1</t>
  </si>
  <si>
    <t>BTN3A2</t>
  </si>
  <si>
    <t>BTN3A3</t>
  </si>
  <si>
    <t>BTNL2</t>
  </si>
  <si>
    <t>BTNL3</t>
  </si>
  <si>
    <t>BTNL8</t>
  </si>
  <si>
    <t>BTNL9</t>
  </si>
  <si>
    <t>BTRC</t>
  </si>
  <si>
    <t>BUB1</t>
  </si>
  <si>
    <t>BUB1B</t>
  </si>
  <si>
    <t>BUB3</t>
  </si>
  <si>
    <t>BUD31</t>
  </si>
  <si>
    <t>BVES</t>
  </si>
  <si>
    <t>BYSL</t>
  </si>
  <si>
    <t>BZRAP1</t>
  </si>
  <si>
    <t>BZW1</t>
  </si>
  <si>
    <t>BZW2</t>
  </si>
  <si>
    <t>C10orf10</t>
  </si>
  <si>
    <t>C10orf105</t>
  </si>
  <si>
    <t>C10orf107</t>
  </si>
  <si>
    <t>C10orf11</t>
  </si>
  <si>
    <t>C10orf111</t>
  </si>
  <si>
    <t>C10orf112</t>
  </si>
  <si>
    <t>C10orf113</t>
  </si>
  <si>
    <t>C10orf118</t>
  </si>
  <si>
    <t>C10orf12</t>
  </si>
  <si>
    <t>C10orf120</t>
  </si>
  <si>
    <t>C10orf126</t>
  </si>
  <si>
    <t>C10orf128</t>
  </si>
  <si>
    <t>C10orf129</t>
  </si>
  <si>
    <t>C10orf131</t>
  </si>
  <si>
    <t>C10orf137</t>
  </si>
  <si>
    <t>C10orf2</t>
  </si>
  <si>
    <t>C10orf25</t>
  </si>
  <si>
    <t>C10orf32</t>
  </si>
  <si>
    <t>C10orf35</t>
  </si>
  <si>
    <t>C10orf53</t>
  </si>
  <si>
    <t>C10orf54</t>
  </si>
  <si>
    <t>C10orf55</t>
  </si>
  <si>
    <t>C10orf62</t>
  </si>
  <si>
    <t>C10orf67</t>
  </si>
  <si>
    <t>C10orf71</t>
  </si>
  <si>
    <t>C10orf76</t>
  </si>
  <si>
    <t>C10orf82</t>
  </si>
  <si>
    <t>C10orf88</t>
  </si>
  <si>
    <t>C10orf90</t>
  </si>
  <si>
    <t>C10orf91</t>
  </si>
  <si>
    <t>C10orf95</t>
  </si>
  <si>
    <t>C10orf99</t>
  </si>
  <si>
    <t>C11orf1</t>
  </si>
  <si>
    <t>C11orf16</t>
  </si>
  <si>
    <t>C11orf21</t>
  </si>
  <si>
    <t>C11orf24</t>
  </si>
  <si>
    <t>C11orf30</t>
  </si>
  <si>
    <t>C11orf31</t>
  </si>
  <si>
    <t>C11orf34</t>
  </si>
  <si>
    <t>C11orf35</t>
  </si>
  <si>
    <t>C11orf40</t>
  </si>
  <si>
    <t>C11orf42</t>
  </si>
  <si>
    <t>C11orf44</t>
  </si>
  <si>
    <t>C11orf45</t>
  </si>
  <si>
    <t>C11orf48</t>
  </si>
  <si>
    <t>C11orf49</t>
  </si>
  <si>
    <t>C11orf52</t>
  </si>
  <si>
    <t>C11orf53</t>
  </si>
  <si>
    <t>C11orf54</t>
  </si>
  <si>
    <t>C11orf57</t>
  </si>
  <si>
    <t>C11orf58</t>
  </si>
  <si>
    <t>C11orf63</t>
  </si>
  <si>
    <t>C11orf65</t>
  </si>
  <si>
    <t>C11orf68</t>
  </si>
  <si>
    <t>C11orf70</t>
  </si>
  <si>
    <t>C11orf71</t>
  </si>
  <si>
    <t>C11orf73</t>
  </si>
  <si>
    <t>C11orf74</t>
  </si>
  <si>
    <t>C11orf80</t>
  </si>
  <si>
    <t>C11orf82</t>
  </si>
  <si>
    <t>C11orf83</t>
  </si>
  <si>
    <t>C11orf84</t>
  </si>
  <si>
    <t>C11orf85</t>
  </si>
  <si>
    <t>C11orf86</t>
  </si>
  <si>
    <t>C11orf87</t>
  </si>
  <si>
    <t>C11orf88</t>
  </si>
  <si>
    <t>C11orf91</t>
  </si>
  <si>
    <t>C11orf94</t>
  </si>
  <si>
    <t>C11orf95</t>
  </si>
  <si>
    <t>C11orf96</t>
  </si>
  <si>
    <t>C12orf10</t>
  </si>
  <si>
    <t>C12orf23</t>
  </si>
  <si>
    <t>C12orf29</t>
  </si>
  <si>
    <t>C12orf39</t>
  </si>
  <si>
    <t>C12orf4</t>
  </si>
  <si>
    <t>C12orf40</t>
  </si>
  <si>
    <t>C12orf42</t>
  </si>
  <si>
    <t>C12orf43</t>
  </si>
  <si>
    <t>C12orf44</t>
  </si>
  <si>
    <t>C12orf49</t>
  </si>
  <si>
    <t>C12orf5</t>
  </si>
  <si>
    <t>C12orf50</t>
  </si>
  <si>
    <t>C12orf52</t>
  </si>
  <si>
    <t>C12orf54</t>
  </si>
  <si>
    <t>C12orf55</t>
  </si>
  <si>
    <t>C12orf56</t>
  </si>
  <si>
    <t>C12orf57</t>
  </si>
  <si>
    <t>C12orf61</t>
  </si>
  <si>
    <t>C12orf65</t>
  </si>
  <si>
    <t>C12orf66</t>
  </si>
  <si>
    <t>C12orf68</t>
  </si>
  <si>
    <t>C12orf71</t>
  </si>
  <si>
    <t>C12orf73</t>
  </si>
  <si>
    <t>C12orf74</t>
  </si>
  <si>
    <t>C12orf75</t>
  </si>
  <si>
    <t>C12orf76</t>
  </si>
  <si>
    <t>C12orf77</t>
  </si>
  <si>
    <t>C12orf79</t>
  </si>
  <si>
    <t>C12orf80</t>
  </si>
  <si>
    <t>C13orf35</t>
  </si>
  <si>
    <t>C13orf45</t>
  </si>
  <si>
    <t>C14orf1</t>
  </si>
  <si>
    <t>C14orf105</t>
  </si>
  <si>
    <t>C14orf119</t>
  </si>
  <si>
    <t>C14orf132</t>
  </si>
  <si>
    <t>C14orf142</t>
  </si>
  <si>
    <t>C14orf159</t>
  </si>
  <si>
    <t>C14orf164</t>
  </si>
  <si>
    <t>C14orf166B</t>
  </si>
  <si>
    <t>C14orf169</t>
  </si>
  <si>
    <t>C14orf177</t>
  </si>
  <si>
    <t>C14orf178</t>
  </si>
  <si>
    <t>C14orf180</t>
  </si>
  <si>
    <t>C14orf182</t>
  </si>
  <si>
    <t>C14orf183</t>
  </si>
  <si>
    <t>C14orf2</t>
  </si>
  <si>
    <t>C14orf28</t>
  </si>
  <si>
    <t>C14orf37</t>
  </si>
  <si>
    <t>C14orf39</t>
  </si>
  <si>
    <t>C14orf79</t>
  </si>
  <si>
    <t>C14orf80</t>
  </si>
  <si>
    <t>C14orf93</t>
  </si>
  <si>
    <t>C15orf26</t>
  </si>
  <si>
    <t>C15orf27</t>
  </si>
  <si>
    <t>C15orf32</t>
  </si>
  <si>
    <t>C15orf38</t>
  </si>
  <si>
    <t>C15orf38-AP3S2</t>
  </si>
  <si>
    <t>C15orf39</t>
  </si>
  <si>
    <t>C15orf40</t>
  </si>
  <si>
    <t>C15orf41</t>
  </si>
  <si>
    <t>C15orf43</t>
  </si>
  <si>
    <t>C15orf48</t>
  </si>
  <si>
    <t>C15orf52</t>
  </si>
  <si>
    <t>C15orf53</t>
  </si>
  <si>
    <t>C15orf54</t>
  </si>
  <si>
    <t>C15orf56</t>
  </si>
  <si>
    <t>C15orf57</t>
  </si>
  <si>
    <t>C15orf59</t>
  </si>
  <si>
    <t>C15orf60</t>
  </si>
  <si>
    <t>C15orf61</t>
  </si>
  <si>
    <t>C15orf62</t>
  </si>
  <si>
    <t>C15orf65</t>
  </si>
  <si>
    <t>C16orf11</t>
  </si>
  <si>
    <t>C16orf13</t>
  </si>
  <si>
    <t>C16orf3</t>
  </si>
  <si>
    <t>C16orf45</t>
  </si>
  <si>
    <t>C16orf46</t>
  </si>
  <si>
    <t>C16orf47</t>
  </si>
  <si>
    <t>C16orf52</t>
  </si>
  <si>
    <t>C16orf54</t>
  </si>
  <si>
    <t>C16orf58</t>
  </si>
  <si>
    <t>C16orf59</t>
  </si>
  <si>
    <t>C16orf62</t>
  </si>
  <si>
    <t>C16orf70</t>
  </si>
  <si>
    <t>C16orf71</t>
  </si>
  <si>
    <t>C16orf72</t>
  </si>
  <si>
    <t>C16orf74</t>
  </si>
  <si>
    <t>C16orf78</t>
  </si>
  <si>
    <t>C16orf80</t>
  </si>
  <si>
    <t>C16orf82</t>
  </si>
  <si>
    <t>C16orf86</t>
  </si>
  <si>
    <t>C16orf87</t>
  </si>
  <si>
    <t>C16orf89</t>
  </si>
  <si>
    <t>C16orf90</t>
  </si>
  <si>
    <t>C16orf91</t>
  </si>
  <si>
    <t>C16orf92</t>
  </si>
  <si>
    <t>C16orf93</t>
  </si>
  <si>
    <t>C16orf95</t>
  </si>
  <si>
    <t>C16orf96</t>
  </si>
  <si>
    <t>C16orf97</t>
  </si>
  <si>
    <t>C17orf100</t>
  </si>
  <si>
    <t>C17orf102</t>
  </si>
  <si>
    <t>C17orf103</t>
  </si>
  <si>
    <t>C17orf104</t>
  </si>
  <si>
    <t>C17orf105</t>
  </si>
  <si>
    <t>C17orf107</t>
  </si>
  <si>
    <t>C17orf112</t>
  </si>
  <si>
    <t>C17orf47</t>
  </si>
  <si>
    <t>C17orf49</t>
  </si>
  <si>
    <t>C17orf50</t>
  </si>
  <si>
    <t>C17orf51</t>
  </si>
  <si>
    <t>C17orf53</t>
  </si>
  <si>
    <t>C17orf58</t>
  </si>
  <si>
    <t>C17orf59</t>
  </si>
  <si>
    <t>C17orf62</t>
  </si>
  <si>
    <t>C17orf64</t>
  </si>
  <si>
    <t>C17orf66</t>
  </si>
  <si>
    <t>C17orf67</t>
  </si>
  <si>
    <t>C17orf70</t>
  </si>
  <si>
    <t>C17orf72</t>
  </si>
  <si>
    <t>C17orf74</t>
  </si>
  <si>
    <t>C17orf75</t>
  </si>
  <si>
    <t>C17orf77</t>
  </si>
  <si>
    <t>C17orf78</t>
  </si>
  <si>
    <t>C17orf80</t>
  </si>
  <si>
    <t>C17orf82</t>
  </si>
  <si>
    <t>C17orf85</t>
  </si>
  <si>
    <t>C17orf89</t>
  </si>
  <si>
    <t>C17orf96</t>
  </si>
  <si>
    <t>C17orf97</t>
  </si>
  <si>
    <t>C17orf98</t>
  </si>
  <si>
    <t>C17orf99</t>
  </si>
  <si>
    <t>C18orf21</t>
  </si>
  <si>
    <t>C18orf25</t>
  </si>
  <si>
    <t>C18orf32</t>
  </si>
  <si>
    <t>C18orf42</t>
  </si>
  <si>
    <t>C18orf54</t>
  </si>
  <si>
    <t>C18orf56</t>
  </si>
  <si>
    <t>C18orf63</t>
  </si>
  <si>
    <t>C18orf8</t>
  </si>
  <si>
    <t>C19orf10</t>
  </si>
  <si>
    <t>C19orf12</t>
  </si>
  <si>
    <t>C19orf18</t>
  </si>
  <si>
    <t>C19orf24</t>
  </si>
  <si>
    <t>C19orf25</t>
  </si>
  <si>
    <t>C19orf26</t>
  </si>
  <si>
    <t>C19orf33</t>
  </si>
  <si>
    <t>C19orf35</t>
  </si>
  <si>
    <t>C19orf38</t>
  </si>
  <si>
    <t>C19orf40</t>
  </si>
  <si>
    <t>C19orf43</t>
  </si>
  <si>
    <t>C19orf44</t>
  </si>
  <si>
    <t>C19orf45</t>
  </si>
  <si>
    <t>C19orf47</t>
  </si>
  <si>
    <t>C19orf48</t>
  </si>
  <si>
    <t>C19orf52</t>
  </si>
  <si>
    <t>C19orf53</t>
  </si>
  <si>
    <t>C19orf54</t>
  </si>
  <si>
    <t>C19orf55</t>
  </si>
  <si>
    <t>C19orf57</t>
  </si>
  <si>
    <t>C19orf59</t>
  </si>
  <si>
    <t>C19orf60</t>
  </si>
  <si>
    <t>C19orf66</t>
  </si>
  <si>
    <t>C19orf67</t>
  </si>
  <si>
    <t>C19orf68</t>
  </si>
  <si>
    <t>C19orf69</t>
  </si>
  <si>
    <t>C19orf70</t>
  </si>
  <si>
    <t>C19orf71</t>
  </si>
  <si>
    <t>C19orf73</t>
  </si>
  <si>
    <t>C19orf77</t>
  </si>
  <si>
    <t>C19orf80</t>
  </si>
  <si>
    <t>C19orf81</t>
  </si>
  <si>
    <t>C19orf82</t>
  </si>
  <si>
    <t>C1D</t>
  </si>
  <si>
    <t>C1GALT1</t>
  </si>
  <si>
    <t>C1GALT1C1</t>
  </si>
  <si>
    <t>C1QA</t>
  </si>
  <si>
    <t>C1QB</t>
  </si>
  <si>
    <t>C1QBP</t>
  </si>
  <si>
    <t>C1QC</t>
  </si>
  <si>
    <t>C1QL1</t>
  </si>
  <si>
    <t>C1QL2</t>
  </si>
  <si>
    <t>C1QL3</t>
  </si>
  <si>
    <t>C1QL4</t>
  </si>
  <si>
    <t>C1QTNF1</t>
  </si>
  <si>
    <t>C1QTNF2</t>
  </si>
  <si>
    <t>C1QTNF3</t>
  </si>
  <si>
    <t>C1QTNF4</t>
  </si>
  <si>
    <t>C1QTNF5</t>
  </si>
  <si>
    <t>C1QTNF6</t>
  </si>
  <si>
    <t>C1QTNF7</t>
  </si>
  <si>
    <t>C1QTNF8</t>
  </si>
  <si>
    <t>C1QTNF9</t>
  </si>
  <si>
    <t>C1QTNF9B</t>
  </si>
  <si>
    <t>C1QTNF9B-AS1</t>
  </si>
  <si>
    <t>C1R</t>
  </si>
  <si>
    <t>C1RL</t>
  </si>
  <si>
    <t>C1S</t>
  </si>
  <si>
    <t>C1orf100</t>
  </si>
  <si>
    <t>C1orf101</t>
  </si>
  <si>
    <t>C1orf105</t>
  </si>
  <si>
    <t>C1orf106</t>
  </si>
  <si>
    <t>C1orf109</t>
  </si>
  <si>
    <t>C1orf110</t>
  </si>
  <si>
    <t>C1orf111</t>
  </si>
  <si>
    <t>C1orf112</t>
  </si>
  <si>
    <t>C1orf115</t>
  </si>
  <si>
    <t>C1orf116</t>
  </si>
  <si>
    <t>C1orf122</t>
  </si>
  <si>
    <t>C1orf123</t>
  </si>
  <si>
    <t>C1orf127</t>
  </si>
  <si>
    <t>C1orf131</t>
  </si>
  <si>
    <t>C1orf134</t>
  </si>
  <si>
    <t>C1orf137</t>
  </si>
  <si>
    <t>C1orf141</t>
  </si>
  <si>
    <t>C1orf146</t>
  </si>
  <si>
    <t>C1orf158</t>
  </si>
  <si>
    <t>C1orf159</t>
  </si>
  <si>
    <t>C1orf162</t>
  </si>
  <si>
    <t>C1orf167</t>
  </si>
  <si>
    <t>C1orf168</t>
  </si>
  <si>
    <t>C1orf172</t>
  </si>
  <si>
    <t>C1orf173</t>
  </si>
  <si>
    <t>C1orf174</t>
  </si>
  <si>
    <t>C1orf177</t>
  </si>
  <si>
    <t>C1orf185</t>
  </si>
  <si>
    <t>C1orf186</t>
  </si>
  <si>
    <t>C1orf189</t>
  </si>
  <si>
    <t>C1orf192</t>
  </si>
  <si>
    <t>C1orf194</t>
  </si>
  <si>
    <t>C1orf195</t>
  </si>
  <si>
    <t>C1orf198</t>
  </si>
  <si>
    <t>C1orf204</t>
  </si>
  <si>
    <t>C1orf21</t>
  </si>
  <si>
    <t>C1orf210</t>
  </si>
  <si>
    <t>C1orf216</t>
  </si>
  <si>
    <t>C1orf222</t>
  </si>
  <si>
    <t>C1orf226</t>
  </si>
  <si>
    <t>C1orf227</t>
  </si>
  <si>
    <t>C1orf228</t>
  </si>
  <si>
    <t>C1orf229</t>
  </si>
  <si>
    <t>C1orf233</t>
  </si>
  <si>
    <t>C1orf234</t>
  </si>
  <si>
    <t>C1orf27</t>
  </si>
  <si>
    <t>C1orf35</t>
  </si>
  <si>
    <t>C1orf43</t>
  </si>
  <si>
    <t>C1orf50</t>
  </si>
  <si>
    <t>C1orf51</t>
  </si>
  <si>
    <t>C1orf52</t>
  </si>
  <si>
    <t>C1orf53</t>
  </si>
  <si>
    <t>C1orf54</t>
  </si>
  <si>
    <t>C1orf56</t>
  </si>
  <si>
    <t>C1orf61</t>
  </si>
  <si>
    <t>C1orf63</t>
  </si>
  <si>
    <t>C1orf64</t>
  </si>
  <si>
    <t>C1orf65</t>
  </si>
  <si>
    <t>C1orf68</t>
  </si>
  <si>
    <t>C1orf74</t>
  </si>
  <si>
    <t>C1orf85</t>
  </si>
  <si>
    <t>C1orf86</t>
  </si>
  <si>
    <t>C1orf87</t>
  </si>
  <si>
    <t>C1orf94</t>
  </si>
  <si>
    <t>C1orf95</t>
  </si>
  <si>
    <t>C2</t>
  </si>
  <si>
    <t>C20orf112</t>
  </si>
  <si>
    <t>C20orf141</t>
  </si>
  <si>
    <t>C20orf144</t>
  </si>
  <si>
    <t>C20orf166</t>
  </si>
  <si>
    <t>C20orf173</t>
  </si>
  <si>
    <t>C20orf194</t>
  </si>
  <si>
    <t>C20orf195</t>
  </si>
  <si>
    <t>C20orf196</t>
  </si>
  <si>
    <t>C20orf197</t>
  </si>
  <si>
    <t>C20orf201</t>
  </si>
  <si>
    <t>C20orf202</t>
  </si>
  <si>
    <t>C20orf203</t>
  </si>
  <si>
    <t>C20orf24</t>
  </si>
  <si>
    <t>C20orf26</t>
  </si>
  <si>
    <t>C20orf27</t>
  </si>
  <si>
    <t>C20orf78</t>
  </si>
  <si>
    <t>C20orf85</t>
  </si>
  <si>
    <t>C20orf96</t>
  </si>
  <si>
    <t>C21orf2</t>
  </si>
  <si>
    <t>C21orf33</t>
  </si>
  <si>
    <t>C21orf58</t>
  </si>
  <si>
    <t>C21orf59</t>
  </si>
  <si>
    <t>C21orf62</t>
  </si>
  <si>
    <t>C21orf91</t>
  </si>
  <si>
    <t>C22orf15</t>
  </si>
  <si>
    <t>C22orf23</t>
  </si>
  <si>
    <t>C22orf24</t>
  </si>
  <si>
    <t>C22orf26</t>
  </si>
  <si>
    <t>C22orf29</t>
  </si>
  <si>
    <t>C22orf31</t>
  </si>
  <si>
    <t>C22orf39</t>
  </si>
  <si>
    <t>C22orf42</t>
  </si>
  <si>
    <t>C22orf43</t>
  </si>
  <si>
    <t>C22orf46</t>
  </si>
  <si>
    <t>C2CD2</t>
  </si>
  <si>
    <t>C2CD2L</t>
  </si>
  <si>
    <t>C2CD3</t>
  </si>
  <si>
    <t>C2CD4A</t>
  </si>
  <si>
    <t>C2CD4B</t>
  </si>
  <si>
    <t>C2CD4C</t>
  </si>
  <si>
    <t>C2CD4D</t>
  </si>
  <si>
    <t>C2CD5</t>
  </si>
  <si>
    <t>C2orf15</t>
  </si>
  <si>
    <t>C2orf16</t>
  </si>
  <si>
    <t>C2orf27A</t>
  </si>
  <si>
    <t>C2orf27B</t>
  </si>
  <si>
    <t>C2orf40</t>
  </si>
  <si>
    <t>C2orf42</t>
  </si>
  <si>
    <t>C2orf43</t>
  </si>
  <si>
    <t>C2orf44</t>
  </si>
  <si>
    <t>C2orf47</t>
  </si>
  <si>
    <t>C2orf48</t>
  </si>
  <si>
    <t>C2orf49</t>
  </si>
  <si>
    <t>C2orf50</t>
  </si>
  <si>
    <t>C2orf53</t>
  </si>
  <si>
    <t>C2orf54</t>
  </si>
  <si>
    <t>C2orf57</t>
  </si>
  <si>
    <t>C2orf61</t>
  </si>
  <si>
    <t>C2orf62</t>
  </si>
  <si>
    <t>C2orf66</t>
  </si>
  <si>
    <t>C2orf68</t>
  </si>
  <si>
    <t>C2orf69</t>
  </si>
  <si>
    <t>C2orf70</t>
  </si>
  <si>
    <t>C2orf71</t>
  </si>
  <si>
    <t>C2orf72</t>
  </si>
  <si>
    <t>C2orf73</t>
  </si>
  <si>
    <t>C2orf74</t>
  </si>
  <si>
    <t>C2orf76</t>
  </si>
  <si>
    <t>C2orf78</t>
  </si>
  <si>
    <t>C2orf80</t>
  </si>
  <si>
    <t>C2orf81</t>
  </si>
  <si>
    <t>C2orf82</t>
  </si>
  <si>
    <t>C2orf83</t>
  </si>
  <si>
    <t>C2orf88</t>
  </si>
  <si>
    <t>C2orf91</t>
  </si>
  <si>
    <t>C3</t>
  </si>
  <si>
    <t>C3AR1</t>
  </si>
  <si>
    <t>C3orf14</t>
  </si>
  <si>
    <t>C3orf18</t>
  </si>
  <si>
    <t>C3orf20</t>
  </si>
  <si>
    <t>C3orf22</t>
  </si>
  <si>
    <t>C3orf27</t>
  </si>
  <si>
    <t>C3orf30</t>
  </si>
  <si>
    <t>C3orf33</t>
  </si>
  <si>
    <t>C3orf36</t>
  </si>
  <si>
    <t>C3orf38</t>
  </si>
  <si>
    <t>C3orf52</t>
  </si>
  <si>
    <t>C3orf55</t>
  </si>
  <si>
    <t>C3orf56</t>
  </si>
  <si>
    <t>C3orf58</t>
  </si>
  <si>
    <t>C3orf62</t>
  </si>
  <si>
    <t>C3orf67</t>
  </si>
  <si>
    <t>C3orf70</t>
  </si>
  <si>
    <t>C3orf72</t>
  </si>
  <si>
    <t>C3orf79</t>
  </si>
  <si>
    <t>C3orf80</t>
  </si>
  <si>
    <t>C3orf83</t>
  </si>
  <si>
    <t>C3orf84</t>
  </si>
  <si>
    <t>C4A</t>
  </si>
  <si>
    <t>C4B</t>
  </si>
  <si>
    <t>C4BPA</t>
  </si>
  <si>
    <t>C4BPB</t>
  </si>
  <si>
    <t>C4B_2</t>
  </si>
  <si>
    <t>C4orf17</t>
  </si>
  <si>
    <t>C4orf19</t>
  </si>
  <si>
    <t>C4orf21</t>
  </si>
  <si>
    <t>C4orf22</t>
  </si>
  <si>
    <t>C4orf26</t>
  </si>
  <si>
    <t>C4orf27</t>
  </si>
  <si>
    <t>C4orf29</t>
  </si>
  <si>
    <t>C4orf3</t>
  </si>
  <si>
    <t>C4orf32</t>
  </si>
  <si>
    <t>C4orf33</t>
  </si>
  <si>
    <t>C4orf36</t>
  </si>
  <si>
    <t>C4orf40</t>
  </si>
  <si>
    <t>C4orf45</t>
  </si>
  <si>
    <t>C4orf46</t>
  </si>
  <si>
    <t>C4orf47</t>
  </si>
  <si>
    <t>C4orf48</t>
  </si>
  <si>
    <t>C4orf50</t>
  </si>
  <si>
    <t>C4orf51</t>
  </si>
  <si>
    <t>C4orf6</t>
  </si>
  <si>
    <t>C5</t>
  </si>
  <si>
    <t>C5AR1</t>
  </si>
  <si>
    <t>C5AR2</t>
  </si>
  <si>
    <t>C5orf15</t>
  </si>
  <si>
    <t>C5orf17</t>
  </si>
  <si>
    <t>C5orf20</t>
  </si>
  <si>
    <t>C5orf22</t>
  </si>
  <si>
    <t>C5orf24</t>
  </si>
  <si>
    <t>C5orf28</t>
  </si>
  <si>
    <t>C5orf30</t>
  </si>
  <si>
    <t>C5orf34</t>
  </si>
  <si>
    <t>C5orf38</t>
  </si>
  <si>
    <t>C5orf42</t>
  </si>
  <si>
    <t>C5orf45</t>
  </si>
  <si>
    <t>C5orf46</t>
  </si>
  <si>
    <t>C5orf47</t>
  </si>
  <si>
    <t>C5orf48</t>
  </si>
  <si>
    <t>C5orf49</t>
  </si>
  <si>
    <t>C5orf50</t>
  </si>
  <si>
    <t>C5orf51</t>
  </si>
  <si>
    <t>C5orf52</t>
  </si>
  <si>
    <t>C5orf54</t>
  </si>
  <si>
    <t>C5orf55</t>
  </si>
  <si>
    <t>C5orf58</t>
  </si>
  <si>
    <t>C5orf60</t>
  </si>
  <si>
    <t>C5orf63</t>
  </si>
  <si>
    <t>C5orf64</t>
  </si>
  <si>
    <t>C6</t>
  </si>
  <si>
    <t>C6orf1</t>
  </si>
  <si>
    <t>C6orf10</t>
  </si>
  <si>
    <t>C6orf106</t>
  </si>
  <si>
    <t>C6orf118</t>
  </si>
  <si>
    <t>C6orf120</t>
  </si>
  <si>
    <t>C6orf132</t>
  </si>
  <si>
    <t>C6orf136</t>
  </si>
  <si>
    <t>C6orf141</t>
  </si>
  <si>
    <t>C6orf15</t>
  </si>
  <si>
    <t>C6orf163</t>
  </si>
  <si>
    <t>C6orf165</t>
  </si>
  <si>
    <t>C6orf183</t>
  </si>
  <si>
    <t>C6orf195</t>
  </si>
  <si>
    <t>C6orf201</t>
  </si>
  <si>
    <t>C6orf203</t>
  </si>
  <si>
    <t>C6orf211</t>
  </si>
  <si>
    <t>C6orf222</t>
  </si>
  <si>
    <t>C6orf223</t>
  </si>
  <si>
    <t>C6orf226</t>
  </si>
  <si>
    <t>C6orf25</t>
  </si>
  <si>
    <t>C6orf47</t>
  </si>
  <si>
    <t>C6orf48</t>
  </si>
  <si>
    <t>C6orf52</t>
  </si>
  <si>
    <t>C6orf57</t>
  </si>
  <si>
    <t>C6orf58</t>
  </si>
  <si>
    <t>C6orf62</t>
  </si>
  <si>
    <t>C6orf7</t>
  </si>
  <si>
    <t>C6orf89</t>
  </si>
  <si>
    <t>C6orf99</t>
  </si>
  <si>
    <t>C7</t>
  </si>
  <si>
    <t>C7orf10</t>
  </si>
  <si>
    <t>C7orf25</t>
  </si>
  <si>
    <t>C7orf26</t>
  </si>
  <si>
    <t>C7orf31</t>
  </si>
  <si>
    <t>C7orf33</t>
  </si>
  <si>
    <t>C7orf34</t>
  </si>
  <si>
    <t>C7orf41</t>
  </si>
  <si>
    <t>C7orf43</t>
  </si>
  <si>
    <t>C7orf49</t>
  </si>
  <si>
    <t>C7orf50</t>
  </si>
  <si>
    <t>C7orf55</t>
  </si>
  <si>
    <t>C7orf55-LUC7L2</t>
  </si>
  <si>
    <t>C7orf57</t>
  </si>
  <si>
    <t>C7orf60</t>
  </si>
  <si>
    <t>C7orf61</t>
  </si>
  <si>
    <t>C7orf62</t>
  </si>
  <si>
    <t>C7orf63</t>
  </si>
  <si>
    <t>C7orf65</t>
  </si>
  <si>
    <t>C7orf66</t>
  </si>
  <si>
    <t>C7orf69</t>
  </si>
  <si>
    <t>C7orf71</t>
  </si>
  <si>
    <t>C7orf72</t>
  </si>
  <si>
    <t>C7orf73</t>
  </si>
  <si>
    <t>C7orf76</t>
  </si>
  <si>
    <t>C8A</t>
  </si>
  <si>
    <t>C8B</t>
  </si>
  <si>
    <t>C8G</t>
  </si>
  <si>
    <t>C8orf22</t>
  </si>
  <si>
    <t>C8orf31</t>
  </si>
  <si>
    <t>C8orf33</t>
  </si>
  <si>
    <t>C8orf34</t>
  </si>
  <si>
    <t>C8orf37</t>
  </si>
  <si>
    <t>C8orf4</t>
  </si>
  <si>
    <t>C8orf44</t>
  </si>
  <si>
    <t>C8orf44-SGK3</t>
  </si>
  <si>
    <t>C8orf46</t>
  </si>
  <si>
    <t>C8orf47</t>
  </si>
  <si>
    <t>C8orf48</t>
  </si>
  <si>
    <t>C8orf58</t>
  </si>
  <si>
    <t>C8orf59</t>
  </si>
  <si>
    <t>C8orf74</t>
  </si>
  <si>
    <t>C8orf76</t>
  </si>
  <si>
    <t>C8orf82</t>
  </si>
  <si>
    <t>C8orf86</t>
  </si>
  <si>
    <t>C8orf87</t>
  </si>
  <si>
    <t>C9</t>
  </si>
  <si>
    <t>C9orf106</t>
  </si>
  <si>
    <t>C9orf114</t>
  </si>
  <si>
    <t>C9orf116</t>
  </si>
  <si>
    <t>C9orf117</t>
  </si>
  <si>
    <t>C9orf129</t>
  </si>
  <si>
    <t>C9orf131</t>
  </si>
  <si>
    <t>C9orf135</t>
  </si>
  <si>
    <t>C9orf139</t>
  </si>
  <si>
    <t>C9orf142</t>
  </si>
  <si>
    <t>C9orf152</t>
  </si>
  <si>
    <t>C9orf153</t>
  </si>
  <si>
    <t>C9orf156</t>
  </si>
  <si>
    <t>C9orf16</t>
  </si>
  <si>
    <t>C9orf163</t>
  </si>
  <si>
    <t>C9orf169</t>
  </si>
  <si>
    <t>C9orf170</t>
  </si>
  <si>
    <t>C9orf171</t>
  </si>
  <si>
    <t>C9orf172</t>
  </si>
  <si>
    <t>C9orf173</t>
  </si>
  <si>
    <t>C9orf24</t>
  </si>
  <si>
    <t>C9orf3</t>
  </si>
  <si>
    <t>C9orf37</t>
  </si>
  <si>
    <t>C9orf40</t>
  </si>
  <si>
    <t>C9orf41</t>
  </si>
  <si>
    <t>C9orf43</t>
  </si>
  <si>
    <t>C9orf47</t>
  </si>
  <si>
    <t>C9orf50</t>
  </si>
  <si>
    <t>C9orf57</t>
  </si>
  <si>
    <t>C9orf62</t>
  </si>
  <si>
    <t>C9orf66</t>
  </si>
  <si>
    <t>C9orf69</t>
  </si>
  <si>
    <t>C9orf72</t>
  </si>
  <si>
    <t>C9orf78</t>
  </si>
  <si>
    <t>C9orf84</t>
  </si>
  <si>
    <t>C9orf85</t>
  </si>
  <si>
    <t>C9orf89</t>
  </si>
  <si>
    <t>C9orf9</t>
  </si>
  <si>
    <t>C9orf91</t>
  </si>
  <si>
    <t>C9orf92</t>
  </si>
  <si>
    <t>C9orf96</t>
  </si>
  <si>
    <t>CA1</t>
  </si>
  <si>
    <t>CA10</t>
  </si>
  <si>
    <t>CA11</t>
  </si>
  <si>
    <t>CA12</t>
  </si>
  <si>
    <t>CA13</t>
  </si>
  <si>
    <t>CA14</t>
  </si>
  <si>
    <t>CA2</t>
  </si>
  <si>
    <t>CA3</t>
  </si>
  <si>
    <t>CA4</t>
  </si>
  <si>
    <t>CA5A</t>
  </si>
  <si>
    <t>CA5B</t>
  </si>
  <si>
    <t>CA6</t>
  </si>
  <si>
    <t>CA7</t>
  </si>
  <si>
    <t>CA8</t>
  </si>
  <si>
    <t>CA9</t>
  </si>
  <si>
    <t>CAAP1</t>
  </si>
  <si>
    <t>CAB39</t>
  </si>
  <si>
    <t>CAB39L</t>
  </si>
  <si>
    <t>CABIN1</t>
  </si>
  <si>
    <t>CABLES1</t>
  </si>
  <si>
    <t>CABLES2</t>
  </si>
  <si>
    <t>CABP1</t>
  </si>
  <si>
    <t>CABP2</t>
  </si>
  <si>
    <t>CABP4</t>
  </si>
  <si>
    <t>CABP5</t>
  </si>
  <si>
    <t>CABP7</t>
  </si>
  <si>
    <t>CABS1</t>
  </si>
  <si>
    <t>CABYR</t>
  </si>
  <si>
    <t>CACFD1</t>
  </si>
  <si>
    <t>CACHD1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</si>
  <si>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</si>
  <si>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</si>
  <si>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</si>
  <si>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</si>
  <si>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</si>
  <si>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</si>
  <si>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</si>
  <si>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</si>
  <si>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</si>
  <si>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</si>
  <si>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</si>
  <si>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</si>
  <si>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</si>
  <si>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</si>
  <si>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</si>
  <si>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</si>
  <si>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</si>
  <si>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</si>
  <si>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</si>
  <si>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</si>
  <si>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</si>
  <si>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</si>
  <si>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</si>
  <si>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</si>
  <si>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</si>
  <si>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CACTIN</t>
  </si>
  <si>
    <t>CACUL1</t>
  </si>
  <si>
    <t>CACYBP</t>
  </si>
  <si>
    <t>CADM1</t>
  </si>
  <si>
    <t>CADM2</t>
  </si>
  <si>
    <t>CADM3</t>
  </si>
  <si>
    <t>CADM4</t>
  </si>
  <si>
    <t>CADPS</t>
  </si>
  <si>
    <t>CADPS2</t>
  </si>
  <si>
    <t>CAGE1</t>
  </si>
  <si>
    <t>CALB1</t>
  </si>
  <si>
    <t>CALB2</t>
  </si>
  <si>
    <t>CALCA</t>
  </si>
  <si>
    <t>CALCB</t>
  </si>
  <si>
    <t>CALCOCO1</t>
  </si>
  <si>
    <t>CALCOCO2</t>
  </si>
  <si>
    <t>CALCR</t>
  </si>
  <si>
    <t>CALCRL</t>
  </si>
  <si>
    <t>CALD1</t>
  </si>
  <si>
    <t>CALHM1</t>
  </si>
  <si>
    <t>CALHM2</t>
  </si>
  <si>
    <t>CALHM3</t>
  </si>
  <si>
    <t>CALM1</t>
  </si>
  <si>
    <t>CALM2</t>
  </si>
  <si>
    <t>CALM3</t>
  </si>
  <si>
    <t>CALML3</t>
  </si>
  <si>
    <t>CALML4</t>
  </si>
  <si>
    <t>CALML5</t>
  </si>
  <si>
    <t>CALML6</t>
  </si>
  <si>
    <t>CALN1</t>
  </si>
  <si>
    <t>CALR</t>
  </si>
  <si>
    <t>CALR3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</si>
  <si>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</si>
  <si>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</si>
  <si>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</si>
  <si>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</si>
  <si>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</si>
  <si>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</si>
  <si>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</si>
  <si>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</si>
  <si>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</si>
  <si>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</si>
  <si>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</si>
  <si>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</si>
  <si>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</si>
  <si>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</si>
  <si>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</si>
  <si>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</si>
  <si>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CAMLG</t>
  </si>
  <si>
    <t>CAMP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</si>
  <si>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</si>
  <si>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</si>
  <si>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</si>
  <si>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</si>
  <si>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</si>
  <si>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</si>
  <si>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</si>
  <si>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</si>
  <si>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</si>
  <si>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</si>
  <si>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</si>
  <si>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</si>
  <si>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</si>
  <si>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</si>
  <si>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CAPN11</t>
  </si>
  <si>
    <t>CAPN12</t>
  </si>
  <si>
    <t>CAPN13</t>
  </si>
  <si>
    <t>CAPN14</t>
  </si>
  <si>
    <t>CAPN15</t>
  </si>
  <si>
    <t>CAPN2</t>
  </si>
  <si>
    <t>CAPN3</t>
  </si>
  <si>
    <t>CAPN5</t>
  </si>
  <si>
    <t>CAPN6</t>
  </si>
  <si>
    <t>CAPN7</t>
  </si>
  <si>
    <t>CAPN8</t>
  </si>
  <si>
    <t>CAPN9</t>
  </si>
  <si>
    <t>CAPNS1</t>
  </si>
  <si>
    <t>CAPNS2</t>
  </si>
  <si>
    <t>CAPRIN1</t>
  </si>
  <si>
    <t>CAPRIN2</t>
  </si>
  <si>
    <t>CAPS</t>
  </si>
  <si>
    <t>CAPS2</t>
  </si>
  <si>
    <t>CAPSL</t>
  </si>
  <si>
    <t>CAPZA1</t>
  </si>
  <si>
    <t>CAPZA2</t>
  </si>
  <si>
    <t>CAPZA3</t>
  </si>
  <si>
    <t>CAPZB</t>
  </si>
  <si>
    <t>CARD10</t>
  </si>
  <si>
    <t>CARD11</t>
  </si>
  <si>
    <t>CARD14</t>
  </si>
  <si>
    <t>CARD16</t>
  </si>
  <si>
    <t>CARD17</t>
  </si>
  <si>
    <t>CARD18</t>
  </si>
  <si>
    <t>CARD6</t>
  </si>
  <si>
    <t>CARD8</t>
  </si>
  <si>
    <t>CARD9</t>
  </si>
  <si>
    <t>CARF</t>
  </si>
  <si>
    <t>CARHSP1</t>
  </si>
  <si>
    <t>CARKD</t>
  </si>
  <si>
    <t>CARM1</t>
  </si>
  <si>
    <t>CARNS1</t>
  </si>
  <si>
    <t>CARS</t>
  </si>
  <si>
    <t>CARS2</t>
  </si>
  <si>
    <t>CARTPT</t>
  </si>
  <si>
    <t>CASC1</t>
  </si>
  <si>
    <t>CASC10</t>
  </si>
  <si>
    <t>CASC3</t>
  </si>
  <si>
    <t>CASC4</t>
  </si>
  <si>
    <t>CASC5</t>
  </si>
  <si>
    <t>CASD1</t>
  </si>
  <si>
    <t>CASK</t>
  </si>
  <si>
    <t>CASKIN1</t>
  </si>
  <si>
    <t>CASKIN2</t>
  </si>
  <si>
    <t>CASP1</t>
  </si>
  <si>
    <t>CASP10</t>
  </si>
  <si>
    <t>CASP12</t>
  </si>
  <si>
    <t>CASP14</t>
  </si>
  <si>
    <t>CASP16</t>
  </si>
  <si>
    <t>CASP2</t>
  </si>
  <si>
    <t>CASP3</t>
  </si>
  <si>
    <t>CASP4</t>
  </si>
  <si>
    <t>CASP5</t>
  </si>
  <si>
    <t>CASP6</t>
  </si>
  <si>
    <t>CASP7</t>
  </si>
  <si>
    <t>CASP8</t>
  </si>
  <si>
    <t>CASP9</t>
  </si>
  <si>
    <t>CASQ1</t>
  </si>
  <si>
    <t>CASQ2</t>
  </si>
  <si>
    <t>CASR</t>
  </si>
  <si>
    <t>CASS4</t>
  </si>
  <si>
    <t>CAST</t>
  </si>
  <si>
    <t>CASZ1</t>
  </si>
  <si>
    <t>CAT</t>
  </si>
  <si>
    <t>CATSPER1</t>
  </si>
  <si>
    <t>CATSPER2</t>
  </si>
  <si>
    <t>CATSPER3</t>
  </si>
  <si>
    <t>CATSPER4</t>
  </si>
  <si>
    <t>CATSPERB</t>
  </si>
  <si>
    <t>CATSPERD</t>
  </si>
  <si>
    <t>CATSPERG</t>
  </si>
  <si>
    <t>CAV1</t>
  </si>
  <si>
    <t>CAV2</t>
  </si>
  <si>
    <t>CAV3</t>
  </si>
  <si>
    <t>CBFA2T2</t>
  </si>
  <si>
    <t>CBFA2T3</t>
  </si>
  <si>
    <t>CBFB</t>
  </si>
  <si>
    <t>CBL</t>
  </si>
  <si>
    <t>CBLB</t>
  </si>
  <si>
    <t>CBLC</t>
  </si>
  <si>
    <t>CBLL1</t>
  </si>
  <si>
    <t>CBLN1</t>
  </si>
  <si>
    <t>CBLN2</t>
  </si>
  <si>
    <t>CBLN3</t>
  </si>
  <si>
    <t>CBLN4</t>
  </si>
  <si>
    <t>CBR1</t>
  </si>
  <si>
    <t>CBR3</t>
  </si>
  <si>
    <t>CBR4</t>
  </si>
  <si>
    <t>CBS</t>
  </si>
  <si>
    <t>CBWD1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</si>
  <si>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</si>
  <si>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</si>
  <si>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</si>
  <si>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</si>
  <si>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</si>
  <si>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</si>
  <si>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</si>
  <si>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</si>
  <si>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</si>
  <si>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CBY3</t>
  </si>
  <si>
    <t>CC2D1A</t>
  </si>
  <si>
    <t>CC2D1B</t>
  </si>
  <si>
    <t>CC2D2A</t>
  </si>
  <si>
    <t>CCAR1</t>
  </si>
  <si>
    <t>CCAR2</t>
  </si>
  <si>
    <t>CCBE1</t>
  </si>
  <si>
    <t>CCBL1</t>
  </si>
  <si>
    <t>CCBL2</t>
  </si>
  <si>
    <t>CCDC101</t>
  </si>
  <si>
    <t>CCDC102A</t>
  </si>
  <si>
    <t>CCDC102B</t>
  </si>
  <si>
    <t>CCDC103</t>
  </si>
  <si>
    <t>CCDC104</t>
  </si>
  <si>
    <t>CCDC105</t>
  </si>
  <si>
    <t>CCDC106</t>
  </si>
  <si>
    <t>CCDC107</t>
  </si>
  <si>
    <t>CCDC108</t>
  </si>
  <si>
    <t>CCDC109B</t>
  </si>
  <si>
    <t>CCDC11</t>
  </si>
  <si>
    <t>CCDC110</t>
  </si>
  <si>
    <t>CCDC112</t>
  </si>
  <si>
    <t>CCDC113</t>
  </si>
  <si>
    <t>CCDC114</t>
  </si>
  <si>
    <t>CCDC115</t>
  </si>
  <si>
    <t>CCDC116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</si>
  <si>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</si>
  <si>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</si>
  <si>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</si>
  <si>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</si>
  <si>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</si>
  <si>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</si>
  <si>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</si>
  <si>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</si>
  <si>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</si>
  <si>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CCDC129</t>
  </si>
  <si>
    <t>CCDC13</t>
  </si>
  <si>
    <t>CCDC130</t>
  </si>
  <si>
    <t>CCDC132</t>
  </si>
  <si>
    <t>CCDC134</t>
  </si>
  <si>
    <t>CCDC135</t>
  </si>
  <si>
    <t>CCDC136</t>
  </si>
  <si>
    <t>CCDC137</t>
  </si>
  <si>
    <t>CCDC138</t>
  </si>
  <si>
    <t>CCDC14</t>
  </si>
  <si>
    <t>CCDC140</t>
  </si>
  <si>
    <t>CCDC141</t>
  </si>
  <si>
    <t>CCDC142</t>
  </si>
  <si>
    <t>CCDC144A</t>
  </si>
  <si>
    <t>CCDC144NL</t>
  </si>
  <si>
    <t>CCDC146</t>
  </si>
  <si>
    <t>CCDC147</t>
  </si>
  <si>
    <t>CCDC148</t>
  </si>
  <si>
    <t>CCDC149</t>
  </si>
  <si>
    <t>CCDC15</t>
  </si>
  <si>
    <t>CCDC150</t>
  </si>
  <si>
    <t>CCDC151</t>
  </si>
  <si>
    <t>CCDC152</t>
  </si>
  <si>
    <t>CCDC153</t>
  </si>
  <si>
    <t>CCDC154</t>
  </si>
  <si>
    <t>CCDC155</t>
  </si>
  <si>
    <t>CCDC157</t>
  </si>
  <si>
    <t>CCDC158</t>
  </si>
  <si>
    <t>CCDC159</t>
  </si>
  <si>
    <t>CCDC160</t>
  </si>
  <si>
    <t>CCDC166</t>
  </si>
  <si>
    <t>CCDC167</t>
  </si>
  <si>
    <t>CCDC168</t>
  </si>
  <si>
    <t>CCDC169</t>
  </si>
  <si>
    <t>CCDC169-SOHLH2</t>
  </si>
  <si>
    <t>CCDC17</t>
  </si>
  <si>
    <t>CCDC170</t>
  </si>
  <si>
    <t>CCDC171</t>
  </si>
  <si>
    <t>CCDC172</t>
  </si>
  <si>
    <t>CCDC173</t>
  </si>
  <si>
    <t>CCDC174</t>
  </si>
  <si>
    <t>CCDC175</t>
  </si>
  <si>
    <t>CCDC176</t>
  </si>
  <si>
    <t>CCDC177</t>
  </si>
  <si>
    <t>CCDC178</t>
  </si>
  <si>
    <t>CCDC179</t>
  </si>
  <si>
    <t>CCDC18</t>
  </si>
  <si>
    <t>CCDC180</t>
  </si>
  <si>
    <t>CCDC181</t>
  </si>
  <si>
    <t>CCDC19</t>
  </si>
  <si>
    <t>CCDC22</t>
  </si>
  <si>
    <t>CCDC23</t>
  </si>
  <si>
    <t>CCDC24</t>
  </si>
  <si>
    <t>CCDC25</t>
  </si>
  <si>
    <t>CCDC27</t>
  </si>
  <si>
    <t>CCDC28A</t>
  </si>
  <si>
    <t>CCDC28B</t>
  </si>
  <si>
    <t>CCDC3</t>
  </si>
  <si>
    <t>CCDC30</t>
  </si>
  <si>
    <t>CCDC33</t>
  </si>
  <si>
    <t>CCDC34</t>
  </si>
  <si>
    <t>CCDC36</t>
  </si>
  <si>
    <t>CCDC37</t>
  </si>
  <si>
    <t>CCDC38</t>
  </si>
  <si>
    <t>CCDC39</t>
  </si>
  <si>
    <t>CCDC40</t>
  </si>
  <si>
    <t>CCDC41</t>
  </si>
  <si>
    <t>CCDC42</t>
  </si>
  <si>
    <t>CCDC42B</t>
  </si>
  <si>
    <t>CCDC43</t>
  </si>
  <si>
    <t>CCDC47</t>
  </si>
  <si>
    <t>CCDC50</t>
  </si>
  <si>
    <t>CCDC51</t>
  </si>
  <si>
    <t>CCDC53</t>
  </si>
  <si>
    <t>CCDC54</t>
  </si>
  <si>
    <t>CCDC57</t>
  </si>
  <si>
    <t>CCDC58</t>
  </si>
  <si>
    <t>CCDC59</t>
  </si>
  <si>
    <t>CCDC6</t>
  </si>
  <si>
    <t>CCDC60</t>
  </si>
  <si>
    <t>CCDC61</t>
  </si>
  <si>
    <t>CCDC62</t>
  </si>
  <si>
    <t>CCDC63</t>
  </si>
  <si>
    <t>CCDC64</t>
  </si>
  <si>
    <t>CCDC64B</t>
  </si>
  <si>
    <t>CCDC65</t>
  </si>
  <si>
    <t>CCDC66</t>
  </si>
  <si>
    <t>CCDC67</t>
  </si>
  <si>
    <t>CCDC68</t>
  </si>
  <si>
    <t>CCDC69</t>
  </si>
  <si>
    <t>CCDC7</t>
  </si>
  <si>
    <t>CCDC70</t>
  </si>
  <si>
    <t>CCDC71</t>
  </si>
  <si>
    <t>CCDC71L</t>
  </si>
  <si>
    <t>CCDC73</t>
  </si>
  <si>
    <t>CCDC74A</t>
  </si>
  <si>
    <t>CCDC74B</t>
  </si>
  <si>
    <t>CCDC77</t>
  </si>
  <si>
    <t>CCDC78</t>
  </si>
  <si>
    <t>CCDC79</t>
  </si>
  <si>
    <t>CCDC8</t>
  </si>
  <si>
    <t>CCDC80</t>
  </si>
  <si>
    <t>CCDC81</t>
  </si>
  <si>
    <t>CCDC82</t>
  </si>
  <si>
    <t>CCDC83</t>
  </si>
  <si>
    <t>CCDC84</t>
  </si>
  <si>
    <t>CCDC85A</t>
  </si>
  <si>
    <t>CCDC85B</t>
  </si>
  <si>
    <t>CCDC85C</t>
  </si>
  <si>
    <t>CCDC87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</si>
  <si>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</si>
  <si>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</si>
  <si>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</si>
  <si>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</si>
  <si>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</si>
  <si>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</si>
  <si>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</si>
  <si>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</si>
  <si>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CCDC93</t>
  </si>
  <si>
    <t>CCDC94</t>
  </si>
  <si>
    <t>CCDC96</t>
  </si>
  <si>
    <t>CCDC97</t>
  </si>
  <si>
    <t>CCER1</t>
  </si>
  <si>
    <t>CCHCR1</t>
  </si>
  <si>
    <t>CCIN</t>
  </si>
  <si>
    <t>CCK</t>
  </si>
  <si>
    <t>CCKAR</t>
  </si>
  <si>
    <t>CCKBR</t>
  </si>
  <si>
    <t>CCL1</t>
  </si>
  <si>
    <t>CCL11</t>
  </si>
  <si>
    <t>CCL13</t>
  </si>
  <si>
    <t>CCL14</t>
  </si>
  <si>
    <t>CCL15</t>
  </si>
  <si>
    <t>CCL16</t>
  </si>
  <si>
    <t>CCL17</t>
  </si>
  <si>
    <t>CCL18</t>
  </si>
  <si>
    <t>CCL19</t>
  </si>
  <si>
    <t>CCL2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</si>
  <si>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</si>
  <si>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</si>
  <si>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</si>
  <si>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</si>
  <si>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</si>
  <si>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</si>
  <si>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</si>
  <si>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</si>
  <si>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</si>
  <si>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CCL3</t>
  </si>
  <si>
    <t>CCL3L1</t>
  </si>
  <si>
    <t>CCL3L3</t>
  </si>
  <si>
    <t>CCL4</t>
  </si>
  <si>
    <t>CCL4L2</t>
  </si>
  <si>
    <t>CCL5</t>
  </si>
  <si>
    <t>CCL7</t>
  </si>
  <si>
    <t>CCL8</t>
  </si>
  <si>
    <t>CCM2</t>
  </si>
  <si>
    <t>CCM2L</t>
  </si>
  <si>
    <t>CCNA1</t>
  </si>
  <si>
    <t>CCNA2</t>
  </si>
  <si>
    <t>CCNB1</t>
  </si>
  <si>
    <t>CCNB1IP1</t>
  </si>
  <si>
    <t>CCNB2</t>
  </si>
  <si>
    <t>CCNB3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</si>
  <si>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</si>
  <si>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</si>
  <si>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</si>
  <si>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</si>
  <si>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</si>
  <si>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</si>
  <si>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</si>
  <si>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</si>
  <si>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</si>
  <si>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</si>
  <si>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</si>
  <si>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</si>
  <si>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CCNI2</t>
  </si>
  <si>
    <t>CCNJ</t>
  </si>
  <si>
    <t>CCNJL</t>
  </si>
  <si>
    <t>CCNK</t>
  </si>
  <si>
    <t>CCNL1</t>
  </si>
  <si>
    <t>CCNL2</t>
  </si>
  <si>
    <t>CCNO</t>
  </si>
  <si>
    <t>CCNT1</t>
  </si>
  <si>
    <t>CCNT2</t>
  </si>
  <si>
    <t>CCNY</t>
  </si>
  <si>
    <t>CCNYL1</t>
  </si>
  <si>
    <t>CCP110</t>
  </si>
  <si>
    <t>CCPG1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</si>
  <si>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</si>
  <si>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</si>
  <si>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</si>
  <si>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</si>
  <si>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</si>
  <si>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</si>
  <si>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</si>
  <si>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</si>
  <si>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</si>
  <si>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</si>
  <si>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</si>
  <si>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CCRN4L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</si>
  <si>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</si>
  <si>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</si>
  <si>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</si>
  <si>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</si>
  <si>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</si>
  <si>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</si>
  <si>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</si>
  <si>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</si>
  <si>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CCT6B</t>
  </si>
  <si>
    <t>CCT7</t>
  </si>
  <si>
    <t>CCT8</t>
  </si>
  <si>
    <t>CCT8L2</t>
  </si>
  <si>
    <t>CCZ1</t>
  </si>
  <si>
    <t>CCZ1B</t>
  </si>
  <si>
    <t>CD101</t>
  </si>
  <si>
    <t>CD109</t>
  </si>
  <si>
    <t>CD14</t>
  </si>
  <si>
    <t>CD151</t>
  </si>
  <si>
    <t>CD160</t>
  </si>
  <si>
    <t>CD163</t>
  </si>
  <si>
    <t>CD163L1</t>
  </si>
  <si>
    <t>CD164</t>
  </si>
  <si>
    <t>CD164L2</t>
  </si>
  <si>
    <t>CD177</t>
  </si>
  <si>
    <t>CD180</t>
  </si>
  <si>
    <t>CD19</t>
  </si>
  <si>
    <t>CD1A</t>
  </si>
  <si>
    <t>CD1B</t>
  </si>
  <si>
    <t>CD1C</t>
  </si>
  <si>
    <t>CD1D</t>
  </si>
  <si>
    <t>CD1E</t>
  </si>
  <si>
    <t>CD2</t>
  </si>
  <si>
    <t>CD200</t>
  </si>
  <si>
    <t>CD200R1</t>
  </si>
  <si>
    <t>CD200R1L</t>
  </si>
  <si>
    <t>CD207</t>
  </si>
  <si>
    <t>CD209</t>
  </si>
  <si>
    <t>CD22</t>
  </si>
  <si>
    <t>CD226</t>
  </si>
  <si>
    <t>CD24</t>
  </si>
  <si>
    <t>CD244</t>
  </si>
  <si>
    <t>CD247</t>
  </si>
  <si>
    <t>CD248</t>
  </si>
  <si>
    <t>CD27</t>
  </si>
  <si>
    <t>CD274</t>
  </si>
  <si>
    <t>CD276</t>
  </si>
  <si>
    <t>CD28</t>
  </si>
  <si>
    <t>CD2AP</t>
  </si>
  <si>
    <t>CD2BP2</t>
  </si>
  <si>
    <t>CD300A</t>
  </si>
  <si>
    <t>CD300C</t>
  </si>
  <si>
    <t>CD300E</t>
  </si>
  <si>
    <t>CD300LB</t>
  </si>
  <si>
    <t>CD300LD</t>
  </si>
  <si>
    <t>CD300LF</t>
  </si>
  <si>
    <t>CD300LG</t>
  </si>
  <si>
    <t>CD302</t>
  </si>
  <si>
    <t>CD320</t>
  </si>
  <si>
    <t>CD33</t>
  </si>
  <si>
    <t>CD34</t>
  </si>
  <si>
    <t>CD36</t>
  </si>
  <si>
    <t>CD37</t>
  </si>
  <si>
    <t>CD38</t>
  </si>
  <si>
    <t>CD3D</t>
  </si>
  <si>
    <t>CD3E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</si>
  <si>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</si>
  <si>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</si>
  <si>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</si>
  <si>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</si>
  <si>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</si>
  <si>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</si>
  <si>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</si>
  <si>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</si>
  <si>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</si>
  <si>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</si>
  <si>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CD53</t>
  </si>
  <si>
    <t>CD55</t>
  </si>
  <si>
    <t>CD58</t>
  </si>
  <si>
    <t>CD59</t>
  </si>
  <si>
    <t>CD5L</t>
  </si>
  <si>
    <t>CD6</t>
  </si>
  <si>
    <t>CD63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</si>
  <si>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</si>
  <si>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</si>
  <si>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</si>
  <si>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</si>
  <si>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</si>
  <si>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</si>
  <si>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</si>
  <si>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</si>
  <si>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</si>
  <si>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</si>
  <si>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CD82</t>
  </si>
  <si>
    <t>CD83</t>
  </si>
  <si>
    <t>CD84</t>
  </si>
  <si>
    <t>CD86</t>
  </si>
  <si>
    <t>CD8A</t>
  </si>
  <si>
    <t>CD8B</t>
  </si>
  <si>
    <t>CD9</t>
  </si>
  <si>
    <t>CD93</t>
  </si>
  <si>
    <t>CD96</t>
  </si>
  <si>
    <t>CD97</t>
  </si>
  <si>
    <t>CD99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</si>
  <si>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</si>
  <si>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</si>
  <si>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</si>
  <si>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</si>
  <si>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</si>
  <si>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</si>
  <si>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</si>
  <si>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</si>
  <si>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CDC20B</t>
  </si>
  <si>
    <t>CDC25A</t>
  </si>
  <si>
    <t>CDC25B</t>
  </si>
  <si>
    <t>CDC25C</t>
  </si>
  <si>
    <t>CDC26</t>
  </si>
  <si>
    <t>CDC34</t>
  </si>
  <si>
    <t>CDC37</t>
  </si>
  <si>
    <t>CDC37L1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</si>
  <si>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</si>
  <si>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</si>
  <si>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</si>
  <si>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</si>
  <si>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</si>
  <si>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</si>
  <si>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</si>
  <si>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</si>
  <si>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</si>
  <si>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</si>
  <si>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</si>
  <si>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</si>
  <si>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</si>
  <si>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</si>
  <si>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</si>
  <si>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</si>
  <si>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</si>
  <si>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</si>
  <si>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</si>
  <si>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</si>
  <si>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</si>
  <si>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</si>
  <si>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</si>
  <si>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CDCP2</t>
  </si>
  <si>
    <t>CDH1</t>
  </si>
  <si>
    <t>CDH10</t>
  </si>
  <si>
    <t>CDH11</t>
  </si>
  <si>
    <t>CDH12</t>
  </si>
  <si>
    <t>CDH13</t>
  </si>
  <si>
    <t>CDH15</t>
  </si>
  <si>
    <t>CDH16</t>
  </si>
  <si>
    <t>CDH17</t>
  </si>
  <si>
    <t>CDH18</t>
  </si>
  <si>
    <t>CDH19</t>
  </si>
  <si>
    <t>CDH2</t>
  </si>
  <si>
    <t>CDH20</t>
  </si>
  <si>
    <t>CDH22</t>
  </si>
  <si>
    <t>CDH23</t>
  </si>
  <si>
    <t>CDH24</t>
  </si>
  <si>
    <t>CDH26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</si>
  <si>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</si>
  <si>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</si>
  <si>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</si>
  <si>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</si>
  <si>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</si>
  <si>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</si>
  <si>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</si>
  <si>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</si>
  <si>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</si>
  <si>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CDHR3</t>
  </si>
  <si>
    <t>CDHR4</t>
  </si>
  <si>
    <t>CDHR5</t>
  </si>
  <si>
    <t>CDIP1</t>
  </si>
  <si>
    <t>CDIPT</t>
  </si>
  <si>
    <t>CDK10</t>
  </si>
  <si>
    <t>CDK11A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</si>
  <si>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</si>
  <si>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</si>
  <si>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</si>
  <si>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</si>
  <si>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</si>
  <si>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</si>
  <si>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</si>
  <si>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</si>
  <si>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</si>
  <si>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</si>
  <si>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</si>
  <si>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</si>
  <si>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</si>
  <si>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</si>
  <si>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</si>
  <si>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</si>
  <si>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</si>
  <si>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</si>
  <si>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</si>
  <si>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</si>
  <si>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</si>
  <si>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</si>
  <si>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</si>
  <si>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</si>
  <si>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</si>
  <si>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</si>
  <si>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</si>
  <si>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</si>
  <si>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</si>
  <si>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</si>
  <si>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</si>
  <si>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</si>
  <si>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</si>
  <si>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</si>
  <si>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</si>
  <si>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</si>
  <si>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</si>
  <si>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</si>
  <si>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CDKN2C</t>
  </si>
  <si>
    <t>CDKN2D</t>
  </si>
  <si>
    <t>CDKN3</t>
  </si>
  <si>
    <t>CDNF</t>
  </si>
  <si>
    <t>CDO1</t>
  </si>
  <si>
    <t>CDON</t>
  </si>
  <si>
    <t>CDPF1</t>
  </si>
  <si>
    <t>CDR1</t>
  </si>
  <si>
    <t>CDR2</t>
  </si>
  <si>
    <t>CDR2L</t>
  </si>
  <si>
    <t>CDRT1</t>
  </si>
  <si>
    <t>CDRT15</t>
  </si>
  <si>
    <t>CDRT15L2</t>
  </si>
  <si>
    <t>CDRT4</t>
  </si>
  <si>
    <t>CDS1</t>
  </si>
  <si>
    <t>CDS2</t>
  </si>
  <si>
    <t>CDSN</t>
  </si>
  <si>
    <t>CDT1</t>
  </si>
  <si>
    <t>CDV3</t>
  </si>
  <si>
    <t>CDX1</t>
  </si>
  <si>
    <t>CDX2</t>
  </si>
  <si>
    <t>CDX4</t>
  </si>
  <si>
    <t>CDYL</t>
  </si>
  <si>
    <t>CDYL2</t>
  </si>
  <si>
    <t>CEACAM1</t>
  </si>
  <si>
    <t>CEACAM16</t>
  </si>
  <si>
    <t>CEACAM18</t>
  </si>
  <si>
    <t>CEACAM19</t>
  </si>
  <si>
    <t>CEACAM20</t>
  </si>
  <si>
    <t>CEACAM21</t>
  </si>
  <si>
    <t>CEACAM3</t>
  </si>
  <si>
    <t>CEACAM4</t>
  </si>
  <si>
    <t>CEACAM5</t>
  </si>
  <si>
    <t>CEACAM6</t>
  </si>
  <si>
    <t>CEACAM7</t>
  </si>
  <si>
    <t>CEACAM8</t>
  </si>
  <si>
    <t>CEBPA</t>
  </si>
  <si>
    <t>CEBPB</t>
  </si>
  <si>
    <t>CEBPD</t>
  </si>
  <si>
    <t>CEBPE</t>
  </si>
  <si>
    <t>CEBPG</t>
  </si>
  <si>
    <t>CEBPZ</t>
  </si>
  <si>
    <t>CECR1</t>
  </si>
  <si>
    <t>CECR2</t>
  </si>
  <si>
    <t>CECR5</t>
  </si>
  <si>
    <t>CECR6</t>
  </si>
  <si>
    <t>CEL</t>
  </si>
  <si>
    <t>CELA1</t>
  </si>
  <si>
    <t>CELA2A</t>
  </si>
  <si>
    <t>CELA2B</t>
  </si>
  <si>
    <t>CELA3A</t>
  </si>
  <si>
    <t>CELA3B</t>
  </si>
  <si>
    <t>CELF1</t>
  </si>
  <si>
    <t>CELF2</t>
  </si>
  <si>
    <t>CELF3</t>
  </si>
  <si>
    <t>CELF4</t>
  </si>
  <si>
    <t>CELF5</t>
  </si>
  <si>
    <t>CELF6</t>
  </si>
  <si>
    <t>CELSR1</t>
  </si>
  <si>
    <t>CELSR2</t>
  </si>
  <si>
    <t>CELSR3</t>
  </si>
  <si>
    <t>CEMP1</t>
  </si>
  <si>
    <t>CEND1</t>
  </si>
  <si>
    <t>CENPA</t>
  </si>
  <si>
    <t>CENPB</t>
  </si>
  <si>
    <t>CENPBD1</t>
  </si>
  <si>
    <t>CENPC</t>
  </si>
  <si>
    <t>CENPF</t>
  </si>
  <si>
    <t>CENPH</t>
  </si>
  <si>
    <t>CENPJ</t>
  </si>
  <si>
    <t>CENPK</t>
  </si>
  <si>
    <t>CENPL</t>
  </si>
  <si>
    <t>CENPN</t>
  </si>
  <si>
    <t>CENPO</t>
  </si>
  <si>
    <t>CENPP</t>
  </si>
  <si>
    <t>CENPQ</t>
  </si>
  <si>
    <t>CENPT</t>
  </si>
  <si>
    <t>CENPV</t>
  </si>
  <si>
    <t>CENPW</t>
  </si>
  <si>
    <t>CEP104</t>
  </si>
  <si>
    <t>CEP112</t>
  </si>
  <si>
    <t>CEP120</t>
  </si>
  <si>
    <t>CEP128</t>
  </si>
  <si>
    <t>CEP135</t>
  </si>
  <si>
    <t>CEP152</t>
  </si>
  <si>
    <t>CEP164</t>
  </si>
  <si>
    <t>CEP170</t>
  </si>
  <si>
    <t>CEP170B</t>
  </si>
  <si>
    <t>CEP19</t>
  </si>
  <si>
    <t>CEP192</t>
  </si>
  <si>
    <t>CEP250</t>
  </si>
  <si>
    <t>CEP290</t>
  </si>
  <si>
    <t>CEP350</t>
  </si>
  <si>
    <t>CEP41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</si>
  <si>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</si>
  <si>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</si>
  <si>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</si>
  <si>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</si>
  <si>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</si>
  <si>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</si>
  <si>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</si>
  <si>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</si>
  <si>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</si>
  <si>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</si>
  <si>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CEP85</t>
  </si>
  <si>
    <t>CEP85L</t>
  </si>
  <si>
    <t>CEP89</t>
  </si>
  <si>
    <t>CEP95</t>
  </si>
  <si>
    <t>CEP97</t>
  </si>
  <si>
    <t>CEPT1</t>
  </si>
  <si>
    <t>CER1</t>
  </si>
  <si>
    <t>CERCAM</t>
  </si>
  <si>
    <t>CERK</t>
  </si>
  <si>
    <t>CERKL</t>
  </si>
  <si>
    <t>CERS1</t>
  </si>
  <si>
    <t>CERS2</t>
  </si>
  <si>
    <t>CERS3</t>
  </si>
  <si>
    <t>CERS4</t>
  </si>
  <si>
    <t>CERS5</t>
  </si>
  <si>
    <t>CERS6</t>
  </si>
  <si>
    <t>CES1</t>
  </si>
  <si>
    <t>CES2</t>
  </si>
  <si>
    <t>CES3</t>
  </si>
  <si>
    <t>CES4A</t>
  </si>
  <si>
    <t>CES5A</t>
  </si>
  <si>
    <t>CETN1</t>
  </si>
  <si>
    <t>CETN2</t>
  </si>
  <si>
    <t>CETN3</t>
  </si>
  <si>
    <t>CETP</t>
  </si>
  <si>
    <t>CFB</t>
  </si>
  <si>
    <t>CFC1</t>
  </si>
  <si>
    <t>CFC1B</t>
  </si>
  <si>
    <t>CFD</t>
  </si>
  <si>
    <t>CFDP1</t>
  </si>
  <si>
    <t>CFH</t>
  </si>
  <si>
    <t>CFHR1</t>
  </si>
  <si>
    <t>CFHR2</t>
  </si>
  <si>
    <t>CFHR3</t>
  </si>
  <si>
    <t>CFHR4</t>
  </si>
  <si>
    <t>CFHR5</t>
  </si>
  <si>
    <t>CFI</t>
  </si>
  <si>
    <t>CFL1</t>
  </si>
  <si>
    <t>CFL2</t>
  </si>
  <si>
    <t>CFLAR</t>
  </si>
  <si>
    <t>CFP</t>
  </si>
  <si>
    <t>CFTR</t>
  </si>
  <si>
    <t>CGA</t>
  </si>
  <si>
    <t>CGB</t>
  </si>
  <si>
    <t>CGB1</t>
  </si>
  <si>
    <t>CGB2</t>
  </si>
  <si>
    <t>CGB5</t>
  </si>
  <si>
    <t>CGB7</t>
  </si>
  <si>
    <t>CGB8</t>
  </si>
  <si>
    <t>CGGBP1</t>
  </si>
  <si>
    <t>CGN</t>
  </si>
  <si>
    <t>CGNL1</t>
  </si>
  <si>
    <t>CGREF1</t>
  </si>
  <si>
    <t>CGRRF1</t>
  </si>
  <si>
    <t>CH25H</t>
  </si>
  <si>
    <t>CHAC1</t>
  </si>
  <si>
    <t>CHAC2</t>
  </si>
  <si>
    <t>CHAD</t>
  </si>
  <si>
    <t>CHADL</t>
  </si>
  <si>
    <t>CHAF1A</t>
  </si>
  <si>
    <t>CHAMP1</t>
  </si>
  <si>
    <t>CHAT</t>
  </si>
  <si>
    <t>CHCHD1</t>
  </si>
  <si>
    <t>CHCHD10</t>
  </si>
  <si>
    <t>CHCHD2</t>
  </si>
  <si>
    <t>CHCHD3</t>
  </si>
  <si>
    <t>CHCHD5</t>
  </si>
  <si>
    <t>CHCHD6</t>
  </si>
  <si>
    <t>CHCHD7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</si>
  <si>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</si>
  <si>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</si>
  <si>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</si>
  <si>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</si>
  <si>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</si>
  <si>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</si>
  <si>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</si>
  <si>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</si>
  <si>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</si>
  <si>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</si>
  <si>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CHDC2</t>
  </si>
  <si>
    <t>CHDH</t>
  </si>
  <si>
    <t>CHEK1</t>
  </si>
  <si>
    <t>CHEK2</t>
  </si>
  <si>
    <t>CHERP</t>
  </si>
  <si>
    <t>CHFR</t>
  </si>
  <si>
    <t>CHGA</t>
  </si>
  <si>
    <t>CHGB</t>
  </si>
  <si>
    <t>CHI3L1</t>
  </si>
  <si>
    <t>CHI3L2</t>
  </si>
  <si>
    <t>CHIA</t>
  </si>
  <si>
    <t>CHIC1</t>
  </si>
  <si>
    <t>CHIC2</t>
  </si>
  <si>
    <t>CHID1</t>
  </si>
  <si>
    <t>CHIT1</t>
  </si>
  <si>
    <t>CHKA</t>
  </si>
  <si>
    <t>CHKB</t>
  </si>
  <si>
    <t>CHL1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</si>
  <si>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</si>
  <si>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</si>
  <si>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</si>
  <si>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</si>
  <si>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</si>
  <si>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</si>
  <si>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</si>
  <si>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</si>
  <si>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</si>
  <si>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CHMP4C</t>
  </si>
  <si>
    <t>CHMP5</t>
  </si>
  <si>
    <t>CHMP6</t>
  </si>
  <si>
    <t>CHMP7</t>
  </si>
  <si>
    <t>CHN1</t>
  </si>
  <si>
    <t>CHN2</t>
  </si>
  <si>
    <t>CHODL</t>
  </si>
  <si>
    <t>CHORDC1</t>
  </si>
  <si>
    <t>CHP1</t>
  </si>
  <si>
    <t>CHP2</t>
  </si>
  <si>
    <t>CHPF</t>
  </si>
  <si>
    <t>CHPF2</t>
  </si>
  <si>
    <t>CHPT1</t>
  </si>
  <si>
    <t>CHRAC1</t>
  </si>
  <si>
    <t>CHRD</t>
  </si>
  <si>
    <t>CHRDL1</t>
  </si>
  <si>
    <t>CHRDL2</t>
  </si>
  <si>
    <t>CHRM1</t>
  </si>
  <si>
    <t>CHRM2</t>
  </si>
  <si>
    <t>CHRM4</t>
  </si>
  <si>
    <t>CHRM5</t>
  </si>
  <si>
    <t>CHRNA1</t>
  </si>
  <si>
    <t>CHRNA10</t>
  </si>
  <si>
    <t>CHRNA2</t>
  </si>
  <si>
    <t>CHRNA3</t>
  </si>
  <si>
    <t>CHRNA4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</si>
  <si>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</si>
  <si>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</si>
  <si>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</si>
  <si>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</si>
  <si>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</si>
  <si>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</si>
  <si>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</si>
  <si>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</si>
  <si>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</si>
  <si>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</si>
  <si>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</si>
  <si>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</si>
  <si>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</si>
  <si>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</si>
  <si>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</si>
  <si>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</si>
  <si>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</si>
  <si>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</si>
  <si>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</si>
  <si>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</si>
  <si>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CHST4</t>
  </si>
  <si>
    <t>CHST5</t>
  </si>
  <si>
    <t>CHST6</t>
  </si>
  <si>
    <t>CHST7</t>
  </si>
  <si>
    <t>CHST8</t>
  </si>
  <si>
    <t>CHST9</t>
  </si>
  <si>
    <t>CHSY1</t>
  </si>
  <si>
    <t>CHSY3</t>
  </si>
  <si>
    <t>CHTF18</t>
  </si>
  <si>
    <t>CHTF8</t>
  </si>
  <si>
    <t>CHTOP</t>
  </si>
  <si>
    <t>CHUK</t>
  </si>
  <si>
    <t>CHURC1</t>
  </si>
  <si>
    <t>CHURC1-FNTB</t>
  </si>
  <si>
    <t>CIAO1</t>
  </si>
  <si>
    <t>CIAPIN1</t>
  </si>
  <si>
    <t>CIB1</t>
  </si>
  <si>
    <t>CIB2</t>
  </si>
  <si>
    <t>CIB3</t>
  </si>
  <si>
    <t>CIB4</t>
  </si>
  <si>
    <t>CIC</t>
  </si>
  <si>
    <t>CIDEA</t>
  </si>
  <si>
    <t>CIDEB</t>
  </si>
  <si>
    <t>CIDEC</t>
  </si>
  <si>
    <t>CIITA</t>
  </si>
  <si>
    <t>CILP</t>
  </si>
  <si>
    <t>CILP2</t>
  </si>
  <si>
    <t>CINP</t>
  </si>
  <si>
    <t>CIR1</t>
  </si>
  <si>
    <t>CIRBP</t>
  </si>
  <si>
    <t>CIRH1A</t>
  </si>
  <si>
    <t>CISD1</t>
  </si>
  <si>
    <t>CISD2</t>
  </si>
  <si>
    <t>CISD3</t>
  </si>
  <si>
    <t>CISH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</si>
  <si>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</si>
  <si>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</si>
  <si>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</si>
  <si>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</si>
  <si>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</si>
  <si>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</si>
  <si>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</si>
  <si>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</si>
  <si>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</si>
  <si>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</si>
  <si>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</si>
  <si>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CKLF-CMTM1</t>
  </si>
  <si>
    <t>CKM</t>
  </si>
  <si>
    <t>CKMT1A</t>
  </si>
  <si>
    <t>CKMT1B</t>
  </si>
  <si>
    <t>CKMT2</t>
  </si>
  <si>
    <t>CKS2</t>
  </si>
  <si>
    <t>CLASP1</t>
  </si>
  <si>
    <t>CLASP2</t>
  </si>
  <si>
    <t>CLASRP</t>
  </si>
  <si>
    <t>CLC</t>
  </si>
  <si>
    <t>CLCA1</t>
  </si>
  <si>
    <t>CLCA2</t>
  </si>
  <si>
    <t>CLCA4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</si>
  <si>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</si>
  <si>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</si>
  <si>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</si>
  <si>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</si>
  <si>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</si>
  <si>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</si>
  <si>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</si>
  <si>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</si>
  <si>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</si>
  <si>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CLCNKA</t>
  </si>
  <si>
    <t>CLCNKB</t>
  </si>
  <si>
    <t>CLDN1</t>
  </si>
  <si>
    <t>CLDN10</t>
  </si>
  <si>
    <t>CLDN11</t>
  </si>
  <si>
    <t>CLDN12</t>
  </si>
  <si>
    <t>CLDN14</t>
  </si>
  <si>
    <t>CLDN15</t>
  </si>
  <si>
    <t>CLDN16</t>
  </si>
  <si>
    <t>CLDN17</t>
  </si>
  <si>
    <t>CLDN18</t>
  </si>
  <si>
    <t>CLDN19</t>
  </si>
  <si>
    <t>CLDN2</t>
  </si>
  <si>
    <t>CLDN20</t>
  </si>
  <si>
    <t>CLDN22</t>
  </si>
  <si>
    <t>CLDN23</t>
  </si>
  <si>
    <t>CLDN24</t>
  </si>
  <si>
    <t>CLDN25</t>
  </si>
  <si>
    <t>CLDN3</t>
  </si>
  <si>
    <t>CLDN4</t>
  </si>
  <si>
    <t>CLDN5</t>
  </si>
  <si>
    <t>CLDN6</t>
  </si>
  <si>
    <t>CLDN7</t>
  </si>
  <si>
    <t>CLDN8</t>
  </si>
  <si>
    <t>CLDN9</t>
  </si>
  <si>
    <t>CLDND1</t>
  </si>
  <si>
    <t>CLDND2</t>
  </si>
  <si>
    <t>CLEC10A</t>
  </si>
  <si>
    <t>CLEC11A</t>
  </si>
  <si>
    <t>CLEC12A</t>
  </si>
  <si>
    <t>CLEC12B</t>
  </si>
  <si>
    <t>CLEC14A</t>
  </si>
  <si>
    <t>CLEC16A</t>
  </si>
  <si>
    <t>CLEC17A</t>
  </si>
  <si>
    <t>CLEC18A</t>
  </si>
  <si>
    <t>CLEC18B</t>
  </si>
  <si>
    <t>CLEC18C</t>
  </si>
  <si>
    <t>CLEC19A</t>
  </si>
  <si>
    <t>CLEC1A</t>
  </si>
  <si>
    <t>CLEC1B</t>
  </si>
  <si>
    <t>CLEC2A</t>
  </si>
  <si>
    <t>CLEC2B</t>
  </si>
  <si>
    <t>CLEC2D</t>
  </si>
  <si>
    <t>CLEC2L</t>
  </si>
  <si>
    <t>CLEC3A</t>
  </si>
  <si>
    <t>CLEC3B</t>
  </si>
  <si>
    <t>CLEC4A</t>
  </si>
  <si>
    <t>CLEC4C</t>
  </si>
  <si>
    <t>CLEC4D</t>
  </si>
  <si>
    <t>CLEC4E</t>
  </si>
  <si>
    <t>CLEC4F</t>
  </si>
  <si>
    <t>CLEC4G</t>
  </si>
  <si>
    <t>CLEC4M</t>
  </si>
  <si>
    <t>CLEC5A</t>
  </si>
  <si>
    <t>CLEC6A</t>
  </si>
  <si>
    <t>CLEC7A</t>
  </si>
  <si>
    <t>CLEC9A</t>
  </si>
  <si>
    <t>CLECL1</t>
  </si>
  <si>
    <t>CLGN</t>
  </si>
  <si>
    <t>CLHC1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</si>
  <si>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</si>
  <si>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</si>
  <si>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</si>
  <si>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</si>
  <si>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</si>
  <si>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</si>
  <si>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</si>
  <si>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</si>
  <si>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</si>
  <si>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</si>
  <si>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</si>
  <si>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</si>
  <si>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</si>
  <si>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</si>
  <si>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</si>
  <si>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CLLU1</t>
  </si>
  <si>
    <t>CLLU1OS</t>
  </si>
  <si>
    <t>CLMN</t>
  </si>
  <si>
    <t>CLMP</t>
  </si>
  <si>
    <t>CLN3</t>
  </si>
  <si>
    <t>CLN5</t>
  </si>
  <si>
    <t>CLN6</t>
  </si>
  <si>
    <t>CLN8</t>
  </si>
  <si>
    <t>CLNK</t>
  </si>
  <si>
    <t>CLOCK</t>
  </si>
  <si>
    <t>CLP1</t>
  </si>
  <si>
    <t>CLPB</t>
  </si>
  <si>
    <t>CLPP</t>
  </si>
  <si>
    <t>CLPS</t>
  </si>
  <si>
    <t>CLPSL1</t>
  </si>
  <si>
    <t>CLPSL2</t>
  </si>
  <si>
    <t>CLPTM1</t>
  </si>
  <si>
    <t>CLPTM1L</t>
  </si>
  <si>
    <t>CLPX</t>
  </si>
  <si>
    <t>CLRN1</t>
  </si>
  <si>
    <t>CLRN2</t>
  </si>
  <si>
    <t>CLRN3</t>
  </si>
  <si>
    <t>CLSTN1</t>
  </si>
  <si>
    <t>CLSTN2</t>
  </si>
  <si>
    <t>CLSTN3</t>
  </si>
  <si>
    <t>CLTA</t>
  </si>
  <si>
    <t>CLTB</t>
  </si>
  <si>
    <t>CLTCL1</t>
  </si>
  <si>
    <t>CLU</t>
  </si>
  <si>
    <t>CLUAP1</t>
  </si>
  <si>
    <t>CLUH</t>
  </si>
  <si>
    <t>CLUL1</t>
  </si>
  <si>
    <t>CLVS1</t>
  </si>
  <si>
    <t>CLVS2</t>
  </si>
  <si>
    <t>CLYBL</t>
  </si>
  <si>
    <t>CMA1</t>
  </si>
  <si>
    <t>CMAS</t>
  </si>
  <si>
    <t>CMBL</t>
  </si>
  <si>
    <t>CMC1</t>
  </si>
  <si>
    <t>CMC2</t>
  </si>
  <si>
    <t>CMC4</t>
  </si>
  <si>
    <t>CMIP</t>
  </si>
  <si>
    <t>CMKLR1</t>
  </si>
  <si>
    <t>CMPK1</t>
  </si>
  <si>
    <t>CMPK2</t>
  </si>
  <si>
    <t>CMSS1</t>
  </si>
  <si>
    <t>CMTM1</t>
  </si>
  <si>
    <t>CMTM2</t>
  </si>
  <si>
    <t>CMTM3</t>
  </si>
  <si>
    <t>CMTM4</t>
  </si>
  <si>
    <t>CMTM5</t>
  </si>
  <si>
    <t>CMTM6</t>
  </si>
  <si>
    <t>CMTM7</t>
  </si>
  <si>
    <t>CMTM8</t>
  </si>
  <si>
    <t>CMTR1</t>
  </si>
  <si>
    <t>CMTR2</t>
  </si>
  <si>
    <t>CMYA5</t>
  </si>
  <si>
    <t>CNBD1</t>
  </si>
  <si>
    <t>CNBD2</t>
  </si>
  <si>
    <t>CNBP</t>
  </si>
  <si>
    <t>CNDP1</t>
  </si>
  <si>
    <t>CNDP2</t>
  </si>
  <si>
    <t>CNEP1R1</t>
  </si>
  <si>
    <t>CNFN</t>
  </si>
  <si>
    <t>CNGA1</t>
  </si>
  <si>
    <t>CNGA2</t>
  </si>
  <si>
    <t>CNGA3</t>
  </si>
  <si>
    <t>CNGA4</t>
  </si>
  <si>
    <t>CNGB1</t>
  </si>
  <si>
    <t>CNGB3</t>
  </si>
  <si>
    <t>CNIH1</t>
  </si>
  <si>
    <t>CNIH2</t>
  </si>
  <si>
    <t>CNIH3</t>
  </si>
  <si>
    <t>CNIH4</t>
  </si>
  <si>
    <t>CNKSR1</t>
  </si>
  <si>
    <t>CNKSR2</t>
  </si>
  <si>
    <t>CNKSR3</t>
  </si>
  <si>
    <t>CNN1</t>
  </si>
  <si>
    <t>CNN2</t>
  </si>
  <si>
    <t>CNN3</t>
  </si>
  <si>
    <t>CNNM1</t>
  </si>
  <si>
    <t>CNNM2</t>
  </si>
  <si>
    <t>CNNM3</t>
  </si>
  <si>
    <t>CNNM4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</si>
  <si>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</si>
  <si>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</si>
  <si>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</si>
  <si>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</si>
  <si>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</si>
  <si>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</si>
  <si>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</si>
  <si>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</si>
  <si>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</si>
  <si>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</t>
  </si>
  <si>
    <t>CNPPD1</t>
  </si>
  <si>
    <t>CNPY1</t>
  </si>
  <si>
    <t>CNPY2</t>
  </si>
  <si>
    <t>CNPY3</t>
  </si>
  <si>
    <t>CNPY4</t>
  </si>
  <si>
    <t>CNR1</t>
  </si>
  <si>
    <t>CNR2</t>
  </si>
  <si>
    <t>CNRIP1</t>
  </si>
  <si>
    <t>CNST</t>
  </si>
  <si>
    <t>CNTD1</t>
  </si>
  <si>
    <t>CNTD2</t>
  </si>
  <si>
    <t>CNTF</t>
  </si>
  <si>
    <t>CNTFR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</si>
  <si>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</si>
  <si>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</si>
  <si>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</si>
  <si>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</si>
  <si>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</si>
  <si>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</si>
  <si>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</si>
  <si>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</si>
  <si>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</si>
  <si>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CNTNAP4</t>
  </si>
  <si>
    <t>CNTNAP5</t>
  </si>
  <si>
    <t>CNTRL</t>
  </si>
  <si>
    <t>CNTROB</t>
  </si>
  <si>
    <t>COA1</t>
  </si>
  <si>
    <t>COA3</t>
  </si>
  <si>
    <t>COA4</t>
  </si>
  <si>
    <t>COA5</t>
  </si>
  <si>
    <t>COA6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</si>
  <si>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</si>
  <si>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</si>
  <si>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</si>
  <si>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</si>
  <si>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</si>
  <si>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</si>
  <si>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</si>
  <si>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</si>
  <si>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</si>
  <si>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</si>
  <si>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</si>
  <si>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</si>
  <si>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</si>
  <si>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</si>
  <si>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</si>
  <si>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</si>
  <si>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</si>
  <si>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</si>
  <si>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</si>
  <si>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</si>
  <si>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</si>
  <si>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</si>
  <si>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</si>
  <si>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COL19A1</t>
  </si>
  <si>
    <t>COL1A1</t>
  </si>
  <si>
    <t>COL1A2</t>
  </si>
  <si>
    <t>COL20A1</t>
  </si>
  <si>
    <t>COL21A1</t>
  </si>
  <si>
    <t>COL22A1</t>
  </si>
  <si>
    <t>COL23A1</t>
  </si>
  <si>
    <t>COL24A1</t>
  </si>
  <si>
    <t>COL25A1</t>
  </si>
  <si>
    <t>COL26A1</t>
  </si>
  <si>
    <t>COL27A1</t>
  </si>
  <si>
    <t>COL28A1</t>
  </si>
  <si>
    <t>COL2A1</t>
  </si>
  <si>
    <t>COL3A1</t>
  </si>
  <si>
    <t>COL4A1</t>
  </si>
  <si>
    <t>COL4A2</t>
  </si>
  <si>
    <t>COL4A3</t>
  </si>
  <si>
    <t>COL4A3BP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</si>
  <si>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</si>
  <si>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</si>
  <si>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</si>
  <si>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</si>
  <si>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</si>
  <si>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</si>
  <si>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</si>
  <si>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</si>
  <si>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</si>
  <si>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COL6A5</t>
  </si>
  <si>
    <t>COL6A6</t>
  </si>
  <si>
    <t>COL7A1</t>
  </si>
  <si>
    <t>COL8A1</t>
  </si>
  <si>
    <t>COL8A2</t>
  </si>
  <si>
    <t>COL9A1</t>
  </si>
  <si>
    <t>COL9A2</t>
  </si>
  <si>
    <t>COL9A3</t>
  </si>
  <si>
    <t>COLCA2</t>
  </si>
  <si>
    <t>COLEC10</t>
  </si>
  <si>
    <t>COLEC11</t>
  </si>
  <si>
    <t>COLGALT1</t>
  </si>
  <si>
    <t>COLGALT2</t>
  </si>
  <si>
    <t>COLQ</t>
  </si>
  <si>
    <t>COMMD1</t>
  </si>
  <si>
    <t>COMMD10</t>
  </si>
  <si>
    <t>COMMD2</t>
  </si>
  <si>
    <t>COMMD3</t>
  </si>
  <si>
    <t>COMMD3-BMI1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</si>
  <si>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</si>
  <si>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</si>
  <si>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</si>
  <si>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</si>
  <si>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</si>
  <si>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</si>
  <si>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</si>
  <si>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</si>
  <si>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</si>
  <si>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</si>
  <si>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</si>
  <si>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</si>
  <si>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</si>
  <si>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</si>
  <si>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</si>
  <si>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</si>
  <si>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</si>
  <si>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</si>
  <si>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</si>
  <si>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</si>
  <si>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</si>
  <si>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</si>
  <si>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</si>
  <si>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</si>
  <si>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</si>
  <si>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</si>
  <si>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</si>
  <si>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</si>
  <si>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</si>
  <si>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</si>
  <si>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</si>
  <si>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</si>
  <si>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</si>
  <si>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</si>
  <si>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</si>
  <si>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</si>
  <si>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</si>
  <si>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</si>
  <si>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</si>
  <si>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</si>
  <si>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CORO7-PAM16</t>
  </si>
  <si>
    <t>CORT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</si>
  <si>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</si>
  <si>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</si>
  <si>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</si>
  <si>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</si>
  <si>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</si>
  <si>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</si>
  <si>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</si>
  <si>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</si>
  <si>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</si>
  <si>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</si>
  <si>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</si>
  <si>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COX4I2</t>
  </si>
  <si>
    <t>COX5A</t>
  </si>
  <si>
    <t>COX5B</t>
  </si>
  <si>
    <t>COX6A1</t>
  </si>
  <si>
    <t>COX6A2</t>
  </si>
  <si>
    <t>COX6B1</t>
  </si>
  <si>
    <t>COX6B2</t>
  </si>
  <si>
    <t>COX6C</t>
  </si>
  <si>
    <t>COX7A1</t>
  </si>
  <si>
    <t>COX7A2</t>
  </si>
  <si>
    <t>COX7A2L</t>
  </si>
  <si>
    <t>COX7B</t>
  </si>
  <si>
    <t>COX7B2</t>
  </si>
  <si>
    <t>COX7C</t>
  </si>
  <si>
    <t>COX8A</t>
  </si>
  <si>
    <t>COX8C</t>
  </si>
  <si>
    <t>CP</t>
  </si>
  <si>
    <t>CPA1</t>
  </si>
  <si>
    <t>CPA2</t>
  </si>
  <si>
    <t>CPA3</t>
  </si>
  <si>
    <t>CPA4</t>
  </si>
  <si>
    <t>CPA5</t>
  </si>
  <si>
    <t>CPA6</t>
  </si>
  <si>
    <t>CPAMD8</t>
  </si>
  <si>
    <t>CPB1</t>
  </si>
  <si>
    <t>CPB2</t>
  </si>
  <si>
    <t>CPD</t>
  </si>
  <si>
    <t>CPE</t>
  </si>
  <si>
    <t>CPEB1</t>
  </si>
  <si>
    <t>CPEB2</t>
  </si>
  <si>
    <t>CPEB3</t>
  </si>
  <si>
    <t>CPEB4</t>
  </si>
  <si>
    <t>CPED1</t>
  </si>
  <si>
    <t>CPLX1</t>
  </si>
  <si>
    <t>CPLX2</t>
  </si>
  <si>
    <t>CPLX3</t>
  </si>
  <si>
    <t>CPLX4</t>
  </si>
  <si>
    <t>CPM</t>
  </si>
  <si>
    <t>CPN1</t>
  </si>
  <si>
    <t>CPN2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</si>
  <si>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</si>
  <si>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</si>
  <si>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</si>
  <si>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</si>
  <si>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</si>
  <si>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</si>
  <si>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</si>
  <si>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</si>
  <si>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</si>
  <si>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</t>
  </si>
  <si>
    <t>CPOX</t>
  </si>
  <si>
    <t>CPPED1</t>
  </si>
  <si>
    <t>CPQ</t>
  </si>
  <si>
    <t>CPS1</t>
  </si>
  <si>
    <t>CPSF1</t>
  </si>
  <si>
    <t>CPSF2</t>
  </si>
  <si>
    <t>CPSF3</t>
  </si>
  <si>
    <t>CPSF3L</t>
  </si>
  <si>
    <t>CPSF4L</t>
  </si>
  <si>
    <t>CPSF6</t>
  </si>
  <si>
    <t>CPSF7</t>
  </si>
  <si>
    <t>CPT1A</t>
  </si>
  <si>
    <t>CPT1B</t>
  </si>
  <si>
    <t>CPT1C</t>
  </si>
  <si>
    <t>CPT2</t>
  </si>
  <si>
    <t>CPVL</t>
  </si>
  <si>
    <t>CPXCR1</t>
  </si>
  <si>
    <t>CPXM1</t>
  </si>
  <si>
    <t>CPXM2</t>
  </si>
  <si>
    <t>CPZ</t>
  </si>
  <si>
    <t>CR1</t>
  </si>
  <si>
    <t>CR1L</t>
  </si>
  <si>
    <t>CR2</t>
  </si>
  <si>
    <t>CRABP1</t>
  </si>
  <si>
    <t>CRABP2</t>
  </si>
  <si>
    <t>CRADD</t>
  </si>
  <si>
    <t>CRAMP1L</t>
  </si>
  <si>
    <t>CRAT</t>
  </si>
  <si>
    <t>CRB1</t>
  </si>
  <si>
    <t>CRB2</t>
  </si>
  <si>
    <t>CRB3</t>
  </si>
  <si>
    <t>CRBN</t>
  </si>
  <si>
    <t>CRCP</t>
  </si>
  <si>
    <t>CRCT1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</si>
  <si>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</si>
  <si>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</si>
  <si>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</si>
  <si>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</si>
  <si>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</si>
  <si>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</si>
  <si>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</si>
  <si>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</si>
  <si>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</si>
  <si>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</si>
  <si>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</si>
  <si>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</si>
  <si>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</si>
  <si>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</si>
  <si>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</si>
  <si>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</si>
  <si>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</t>
  </si>
  <si>
    <t>CRHBP</t>
  </si>
  <si>
    <t>CRHR1</t>
  </si>
  <si>
    <t>CRHR2</t>
  </si>
  <si>
    <t>CRIM1</t>
  </si>
  <si>
    <t>CRIP1</t>
  </si>
  <si>
    <t>CRIP2</t>
  </si>
  <si>
    <t>CRIP3</t>
  </si>
  <si>
    <t>CRIPAK</t>
  </si>
  <si>
    <t>CRIPT</t>
  </si>
  <si>
    <t>CRISP1</t>
  </si>
  <si>
    <t>CRISP2</t>
  </si>
  <si>
    <t>CRISP3</t>
  </si>
  <si>
    <t>CRISPLD1</t>
  </si>
  <si>
    <t>CRISPLD2</t>
  </si>
  <si>
    <t>CRK</t>
  </si>
  <si>
    <t>CRKL</t>
  </si>
  <si>
    <t>CRLF1</t>
  </si>
  <si>
    <t>CRLF2</t>
  </si>
  <si>
    <t>CRLF3</t>
  </si>
  <si>
    <t>CRLS1</t>
  </si>
  <si>
    <t>CRMP1</t>
  </si>
  <si>
    <t>CRNN</t>
  </si>
  <si>
    <t>CROCC</t>
  </si>
  <si>
    <t>CROT</t>
  </si>
  <si>
    <t>CRP</t>
  </si>
  <si>
    <t>CRTAC1</t>
  </si>
  <si>
    <t>CRTAM</t>
  </si>
  <si>
    <t>CRTAP</t>
  </si>
  <si>
    <t>CRTC1</t>
  </si>
  <si>
    <t>CRTC2</t>
  </si>
  <si>
    <t>CRTC3</t>
  </si>
  <si>
    <t>CRX</t>
  </si>
  <si>
    <t>CRY1</t>
  </si>
  <si>
    <t>CRY2</t>
  </si>
  <si>
    <t>CRYAA</t>
  </si>
  <si>
    <t>CRYAB</t>
  </si>
  <si>
    <t>CRYBA1</t>
  </si>
  <si>
    <t>CRYBA2</t>
  </si>
  <si>
    <t>CRYBA4</t>
  </si>
  <si>
    <t>CRYBB1</t>
  </si>
  <si>
    <t>CRYBB2</t>
  </si>
  <si>
    <t>CRYBB3</t>
  </si>
  <si>
    <t>CRYBG3</t>
  </si>
  <si>
    <t>CRYGA</t>
  </si>
  <si>
    <t>CRYGB</t>
  </si>
  <si>
    <t>CRYGC</t>
  </si>
  <si>
    <t>CRYGD</t>
  </si>
  <si>
    <t>CRYGN</t>
  </si>
  <si>
    <t>CRYGS</t>
  </si>
  <si>
    <t>CRYL1</t>
  </si>
  <si>
    <t>CRYM</t>
  </si>
  <si>
    <t>CRYZ</t>
  </si>
  <si>
    <t>CRYZL1</t>
  </si>
  <si>
    <t>CS</t>
  </si>
  <si>
    <t>CSAD</t>
  </si>
  <si>
    <t>CSAG1</t>
  </si>
  <si>
    <t>CSAG2</t>
  </si>
  <si>
    <t>CSAG3</t>
  </si>
  <si>
    <t>CSDC2</t>
  </si>
  <si>
    <t>CSDE1</t>
  </si>
  <si>
    <t>CSF1</t>
  </si>
  <si>
    <t>CSF1R</t>
  </si>
  <si>
    <t>CSF2</t>
  </si>
  <si>
    <t>CSF2RA</t>
  </si>
  <si>
    <t>CSF2RB</t>
  </si>
  <si>
    <t>CSF3</t>
  </si>
  <si>
    <t>CSF3R</t>
  </si>
  <si>
    <t>CSGALNACT1</t>
  </si>
  <si>
    <t>CSGALNACT2</t>
  </si>
  <si>
    <t>CSH1</t>
  </si>
  <si>
    <t>CSH2</t>
  </si>
  <si>
    <t>CSHL1</t>
  </si>
  <si>
    <t>CSK</t>
  </si>
  <si>
    <t>CSMD1</t>
  </si>
  <si>
    <t>CSMD2</t>
  </si>
  <si>
    <t>CSMD3</t>
  </si>
  <si>
    <t>CSN1S1</t>
  </si>
  <si>
    <t>CSN2</t>
  </si>
  <si>
    <t>CSN3</t>
  </si>
  <si>
    <t>CSNK1A1</t>
  </si>
  <si>
    <t>CSNK1A1L</t>
  </si>
  <si>
    <t>CSNK1D</t>
  </si>
  <si>
    <t>CSNK1E</t>
  </si>
  <si>
    <t>CSNK1G1</t>
  </si>
  <si>
    <t>CSNK1G2</t>
  </si>
  <si>
    <t>CSNK1G3</t>
  </si>
  <si>
    <t>CSNK2A1</t>
  </si>
  <si>
    <t>CSNK2A2</t>
  </si>
  <si>
    <t>CSNK2A3</t>
  </si>
  <si>
    <t>CSNK2B</t>
  </si>
  <si>
    <t>CSPG4</t>
  </si>
  <si>
    <t>CSPG5</t>
  </si>
  <si>
    <t>CSPP1</t>
  </si>
  <si>
    <t>CSRNP1</t>
  </si>
  <si>
    <t>CSRNP2</t>
  </si>
  <si>
    <t>CSRNP3</t>
  </si>
  <si>
    <t>CSRP1</t>
  </si>
  <si>
    <t>CSRP2</t>
  </si>
  <si>
    <t>CSRP2BP</t>
  </si>
  <si>
    <t>CSRP3</t>
  </si>
  <si>
    <t>CST1</t>
  </si>
  <si>
    <t>CST11</t>
  </si>
  <si>
    <t>CST2</t>
  </si>
  <si>
    <t>CST3</t>
  </si>
  <si>
    <t>CST4</t>
  </si>
  <si>
    <t>CST5</t>
  </si>
  <si>
    <t>CST6</t>
  </si>
  <si>
    <t>CST7</t>
  </si>
  <si>
    <t>CST8</t>
  </si>
  <si>
    <t>CST9</t>
  </si>
  <si>
    <t>CST9L</t>
  </si>
  <si>
    <t>CSTA</t>
  </si>
  <si>
    <t>CSTB</t>
  </si>
  <si>
    <t>CSTF1</t>
  </si>
  <si>
    <t>CSTF2</t>
  </si>
  <si>
    <t>CSTF2T</t>
  </si>
  <si>
    <t>CSTF3</t>
  </si>
  <si>
    <t>CSTL1</t>
  </si>
  <si>
    <t>CT45A1</t>
  </si>
  <si>
    <t>CT45A3</t>
  </si>
  <si>
    <t>CT45A5</t>
  </si>
  <si>
    <t>CT47A7</t>
  </si>
  <si>
    <t>CT47B1</t>
  </si>
  <si>
    <t>CT62</t>
  </si>
  <si>
    <t>CTAG1A</t>
  </si>
  <si>
    <t>CTAG1B</t>
  </si>
  <si>
    <t>CTAG2</t>
  </si>
  <si>
    <t>CTAGE1</t>
  </si>
  <si>
    <t>CTAGE5</t>
  </si>
  <si>
    <t>CTBP1</t>
  </si>
  <si>
    <t>CTBP2</t>
  </si>
  <si>
    <t>CTBS</t>
  </si>
  <si>
    <t>CTCF</t>
  </si>
  <si>
    <t>CTCFL</t>
  </si>
  <si>
    <t>CTDNEP1</t>
  </si>
  <si>
    <t>CTDP1</t>
  </si>
  <si>
    <t>CTDSP1</t>
  </si>
  <si>
    <t>CTDSP2</t>
  </si>
  <si>
    <t>CTDSPL</t>
  </si>
  <si>
    <t>CTDSPL2</t>
  </si>
  <si>
    <t>CTF1</t>
  </si>
  <si>
    <t>CTGF</t>
  </si>
  <si>
    <t>CTH</t>
  </si>
  <si>
    <t>CTHRC1</t>
  </si>
  <si>
    <t>CTIF</t>
  </si>
  <si>
    <t>CTLA4</t>
  </si>
  <si>
    <t>CTNNA1</t>
  </si>
  <si>
    <t>CTNNA2</t>
  </si>
  <si>
    <t>CTNNA3</t>
  </si>
  <si>
    <t>CTNNAL1</t>
  </si>
  <si>
    <t>CTNNB1</t>
  </si>
  <si>
    <t>CTNNBIP1</t>
  </si>
  <si>
    <t>CTNND1</t>
  </si>
  <si>
    <t>CTNND2</t>
  </si>
  <si>
    <t>CTNS</t>
  </si>
  <si>
    <t>CTPS1</t>
  </si>
  <si>
    <t>CTPS2</t>
  </si>
  <si>
    <t>CTRB1</t>
  </si>
  <si>
    <t>CTRB2</t>
  </si>
  <si>
    <t>CTRC</t>
  </si>
  <si>
    <t>CTRL</t>
  </si>
  <si>
    <t>CTSA</t>
  </si>
  <si>
    <t>CTSB</t>
  </si>
  <si>
    <t>CTSC</t>
  </si>
  <si>
    <t>CTSD</t>
  </si>
  <si>
    <t>CTSE</t>
  </si>
  <si>
    <t>CTSF</t>
  </si>
  <si>
    <t>CTSG</t>
  </si>
  <si>
    <t>CTSH</t>
  </si>
  <si>
    <t>CTSK</t>
  </si>
  <si>
    <t>CTSL</t>
  </si>
  <si>
    <t>CTSO</t>
  </si>
  <si>
    <t>CTSS</t>
  </si>
  <si>
    <t>CTSV</t>
  </si>
  <si>
    <t>CTSW</t>
  </si>
  <si>
    <t>CTSZ</t>
  </si>
  <si>
    <t>CTTN</t>
  </si>
  <si>
    <t>CTTNBP2</t>
  </si>
  <si>
    <t>CTTNBP2NL</t>
  </si>
  <si>
    <t>CTU1</t>
  </si>
  <si>
    <t>CTU2</t>
  </si>
  <si>
    <t>CTXN1</t>
  </si>
  <si>
    <t>CTXN2</t>
  </si>
  <si>
    <t>CTXN3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</si>
  <si>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</si>
  <si>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</si>
  <si>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</si>
  <si>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</si>
  <si>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</si>
  <si>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</si>
  <si>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</si>
  <si>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</si>
  <si>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</si>
  <si>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</si>
  <si>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</si>
  <si>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</si>
  <si>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</si>
  <si>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</si>
  <si>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CUX2</t>
  </si>
  <si>
    <t>CUZD1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</si>
  <si>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</si>
  <si>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</si>
  <si>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</si>
  <si>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</si>
  <si>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</si>
  <si>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</si>
  <si>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</si>
  <si>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</si>
  <si>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</si>
  <si>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CXCL1</t>
  </si>
  <si>
    <t>CXCL10</t>
  </si>
  <si>
    <t>CXCL11</t>
  </si>
  <si>
    <t>CXCL12</t>
  </si>
  <si>
    <t>CXCL13</t>
  </si>
  <si>
    <t>CXCL14</t>
  </si>
  <si>
    <t>CXCL16</t>
  </si>
  <si>
    <t>CXCL17</t>
  </si>
  <si>
    <t>CXCL2</t>
  </si>
  <si>
    <t>CXCL3</t>
  </si>
  <si>
    <t>CXCL5</t>
  </si>
  <si>
    <t>CXCL6</t>
  </si>
  <si>
    <t>CXCL9</t>
  </si>
  <si>
    <t>CXCR1</t>
  </si>
  <si>
    <t>CXCR2</t>
  </si>
  <si>
    <t>CXCR3</t>
  </si>
  <si>
    <t>CXCR4</t>
  </si>
  <si>
    <t>CXCR5</t>
  </si>
  <si>
    <t>CXCR6</t>
  </si>
  <si>
    <t>CXXC1</t>
  </si>
  <si>
    <t>CXXC11</t>
  </si>
  <si>
    <t>CXXC4</t>
  </si>
  <si>
    <t>CXXC5</t>
  </si>
  <si>
    <t>CXorf21</t>
  </si>
  <si>
    <t>CXorf22</t>
  </si>
  <si>
    <t>CXorf23</t>
  </si>
  <si>
    <t>CXorf27</t>
  </si>
  <si>
    <t>CXorf30</t>
  </si>
  <si>
    <t>CXorf36</t>
  </si>
  <si>
    <t>CXorf38</t>
  </si>
  <si>
    <t>CXorf40A</t>
  </si>
  <si>
    <t>CXorf40B</t>
  </si>
  <si>
    <t>CXorf48</t>
  </si>
  <si>
    <t>CXorf49</t>
  </si>
  <si>
    <t>CXorf49B</t>
  </si>
  <si>
    <t>CXorf51A</t>
  </si>
  <si>
    <t>CXorf51B</t>
  </si>
  <si>
    <t>CXorf56</t>
  </si>
  <si>
    <t>CXorf57</t>
  </si>
  <si>
    <t>CXorf58</t>
  </si>
  <si>
    <t>CXorf61</t>
  </si>
  <si>
    <t>CXorf64</t>
  </si>
  <si>
    <t>CXorf65</t>
  </si>
  <si>
    <t>CXorf66</t>
  </si>
  <si>
    <t>CYB561</t>
  </si>
  <si>
    <t>CYB561A3</t>
  </si>
  <si>
    <t>CYB561D1</t>
  </si>
  <si>
    <t>CYB561D2</t>
  </si>
  <si>
    <t>CYB5A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</si>
  <si>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</si>
  <si>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</si>
  <si>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</si>
  <si>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</si>
  <si>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</si>
  <si>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</si>
  <si>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</si>
  <si>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</si>
  <si>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</si>
  <si>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CYBRD1</t>
  </si>
  <si>
    <t>CYC1</t>
  </si>
  <si>
    <t>CYCS</t>
  </si>
  <si>
    <t>CYFIP1</t>
  </si>
  <si>
    <t>CYFIP2</t>
  </si>
  <si>
    <t>CYGB</t>
  </si>
  <si>
    <t>CYHR1</t>
  </si>
  <si>
    <t>CYLC1</t>
  </si>
  <si>
    <t>CYLC2</t>
  </si>
  <si>
    <t>CYLD</t>
  </si>
  <si>
    <t>CYP11A1</t>
  </si>
  <si>
    <t>CYP11B1</t>
  </si>
  <si>
    <t>CYP11B2</t>
  </si>
  <si>
    <t>CYP17A1</t>
  </si>
  <si>
    <t>CYP19A1</t>
  </si>
  <si>
    <t>CYP1A1</t>
  </si>
  <si>
    <t>CYP1A2</t>
  </si>
  <si>
    <t>CYP1B1</t>
  </si>
  <si>
    <t>CYP20A1</t>
  </si>
  <si>
    <t>CYP21A2</t>
  </si>
  <si>
    <t>CYP24A1</t>
  </si>
  <si>
    <t>CYP26A1</t>
  </si>
  <si>
    <t>CYP26B1</t>
  </si>
  <si>
    <t>CYP26C1</t>
  </si>
  <si>
    <t>CYP27A1</t>
  </si>
  <si>
    <t>CYP27B1</t>
  </si>
  <si>
    <t>CYP27C1</t>
  </si>
  <si>
    <t>CYP2A13</t>
  </si>
  <si>
    <t>CYP2A6</t>
  </si>
  <si>
    <t>CYP2A7</t>
  </si>
  <si>
    <t>CYP2B6</t>
  </si>
  <si>
    <t>CYP2C18</t>
  </si>
  <si>
    <t>CYP2C19</t>
  </si>
  <si>
    <t>CYP2C8</t>
  </si>
  <si>
    <t>CYP2C9</t>
  </si>
  <si>
    <t>CYP2D6</t>
  </si>
  <si>
    <t>CYP2E1</t>
  </si>
  <si>
    <t>CYP2F1</t>
  </si>
  <si>
    <t>CYP2J2</t>
  </si>
  <si>
    <t>CYP2R1</t>
  </si>
  <si>
    <t>CYP2S1</t>
  </si>
  <si>
    <t>CYP2U1</t>
  </si>
  <si>
    <t>CYP2W1</t>
  </si>
  <si>
    <t>CYP39A1</t>
  </si>
  <si>
    <t>CYP3A4</t>
  </si>
  <si>
    <t>CYP3A43</t>
  </si>
  <si>
    <t>CYP3A5</t>
  </si>
  <si>
    <t>CYP3A7</t>
  </si>
  <si>
    <t>CYP3A7-CYP3AP1</t>
  </si>
  <si>
    <t>CYP46A1</t>
  </si>
  <si>
    <t>CYP4A11</t>
  </si>
  <si>
    <t>CYP4A22</t>
  </si>
  <si>
    <t>CYP4B1</t>
  </si>
  <si>
    <t>CYP4F11</t>
  </si>
  <si>
    <t>CYP4F12</t>
  </si>
  <si>
    <t>CYP4F2</t>
  </si>
  <si>
    <t>CYP4F22</t>
  </si>
  <si>
    <t>CYP4F3</t>
  </si>
  <si>
    <t>CYP4F8</t>
  </si>
  <si>
    <t>CYP4V2</t>
  </si>
  <si>
    <t>CYP4X1</t>
  </si>
  <si>
    <t>CYP4Z1</t>
  </si>
  <si>
    <t>CYP51A1</t>
  </si>
  <si>
    <t>CYP7A1</t>
  </si>
  <si>
    <t>CYP7B1</t>
  </si>
  <si>
    <t>CYP8B1</t>
  </si>
  <si>
    <t>CYR61</t>
  </si>
  <si>
    <t>CYS1</t>
  </si>
  <si>
    <t>CYSLTR1</t>
  </si>
  <si>
    <t>CYSLTR2</t>
  </si>
  <si>
    <t>CYSTM1</t>
  </si>
  <si>
    <t>CYTH1</t>
  </si>
  <si>
    <t>CYTH2</t>
  </si>
  <si>
    <t>CYTH3</t>
  </si>
  <si>
    <t>CYTH4</t>
  </si>
  <si>
    <t>CYTIP</t>
  </si>
  <si>
    <t>CYTL1</t>
  </si>
  <si>
    <t>CYYR1</t>
  </si>
  <si>
    <t>CYorf17</t>
  </si>
  <si>
    <t>D2HGDH</t>
  </si>
  <si>
    <t>DAAM1</t>
  </si>
  <si>
    <t>DAAM2</t>
  </si>
  <si>
    <t>DAB1</t>
  </si>
  <si>
    <t>DAB2</t>
  </si>
  <si>
    <t>DAB2IP</t>
  </si>
  <si>
    <t>DACH1</t>
  </si>
  <si>
    <t>DACH2</t>
  </si>
  <si>
    <t>DACT1</t>
  </si>
  <si>
    <t>DACT2</t>
  </si>
  <si>
    <t>DACT3</t>
  </si>
  <si>
    <t>DAD1</t>
  </si>
  <si>
    <t>DAG1</t>
  </si>
  <si>
    <t>DAGLA</t>
  </si>
  <si>
    <t>DAGLB</t>
  </si>
  <si>
    <t>DAK</t>
  </si>
  <si>
    <t>DALRD3</t>
  </si>
  <si>
    <t>DAND5</t>
  </si>
  <si>
    <t>DAO</t>
  </si>
  <si>
    <t>DAOA</t>
  </si>
  <si>
    <t>DAP</t>
  </si>
  <si>
    <t>DAP3</t>
  </si>
  <si>
    <t>DAPK1</t>
  </si>
  <si>
    <t>DAPK2</t>
  </si>
  <si>
    <t>DAPK3</t>
  </si>
  <si>
    <t>DAPL1</t>
  </si>
  <si>
    <t>DAPP1</t>
  </si>
  <si>
    <t>DARC</t>
  </si>
  <si>
    <t>DARS</t>
  </si>
  <si>
    <t>DARS2</t>
  </si>
  <si>
    <t>DAW1</t>
  </si>
  <si>
    <t>DAXX</t>
  </si>
  <si>
    <t>DAZAP1</t>
  </si>
  <si>
    <t>DAZAP2</t>
  </si>
  <si>
    <t>DAZL</t>
  </si>
  <si>
    <t>DBF4</t>
  </si>
  <si>
    <t>DBF4B</t>
  </si>
  <si>
    <t>DBH</t>
  </si>
  <si>
    <t>DBI</t>
  </si>
  <si>
    <t>DBN1</t>
  </si>
  <si>
    <t>DBNDD1</t>
  </si>
  <si>
    <t>DBNDD2</t>
  </si>
  <si>
    <t>DBNL</t>
  </si>
  <si>
    <t>DBP</t>
  </si>
  <si>
    <t>DBT</t>
  </si>
  <si>
    <t>DBX1</t>
  </si>
  <si>
    <t>DBX2</t>
  </si>
  <si>
    <t>DCAF10</t>
  </si>
  <si>
    <t>DCAF11</t>
  </si>
  <si>
    <t>DCAF12</t>
  </si>
  <si>
    <t>DCAF12L1</t>
  </si>
  <si>
    <t>DCAF12L2</t>
  </si>
  <si>
    <t>DCAF13</t>
  </si>
  <si>
    <t>DCAF15</t>
  </si>
  <si>
    <t>DCAF16</t>
  </si>
  <si>
    <t>DCAF17</t>
  </si>
  <si>
    <t>DCAF4</t>
  </si>
  <si>
    <t>DCAF4L1</t>
  </si>
  <si>
    <t>DCAF4L2</t>
  </si>
  <si>
    <t>DCAF5</t>
  </si>
  <si>
    <t>DCAF6</t>
  </si>
  <si>
    <t>DCAF7</t>
  </si>
  <si>
    <t>DCAF8</t>
  </si>
  <si>
    <t>DCAF8L1</t>
  </si>
  <si>
    <t>DCAF8L2</t>
  </si>
  <si>
    <t>DCAKD</t>
  </si>
  <si>
    <t>DCBLD1</t>
  </si>
  <si>
    <t>DCBLD2</t>
  </si>
  <si>
    <t>DCC</t>
  </si>
  <si>
    <t>DCD</t>
  </si>
  <si>
    <t>DCDC1</t>
  </si>
  <si>
    <t>DCDC2</t>
  </si>
  <si>
    <t>DCDC2B</t>
  </si>
  <si>
    <t>DCDC2C</t>
  </si>
  <si>
    <t>DCDC5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</si>
  <si>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</si>
  <si>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</si>
  <si>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</si>
  <si>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</si>
  <si>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</si>
  <si>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</si>
  <si>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</si>
  <si>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</si>
  <si>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</si>
  <si>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</si>
  <si>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</si>
  <si>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</si>
  <si>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</si>
  <si>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</si>
  <si>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DCST1</t>
  </si>
  <si>
    <t>DCST2</t>
  </si>
  <si>
    <t>DCSTAMP</t>
  </si>
  <si>
    <t>DCT</t>
  </si>
  <si>
    <t>DCTD</t>
  </si>
  <si>
    <t>DCTN1</t>
  </si>
  <si>
    <t>DCTN2</t>
  </si>
  <si>
    <t>DCTN4</t>
  </si>
  <si>
    <t>DCTN5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</si>
  <si>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</si>
  <si>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</si>
  <si>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</si>
  <si>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</si>
  <si>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</si>
  <si>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</si>
  <si>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</si>
  <si>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</si>
  <si>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</si>
  <si>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</si>
  <si>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</si>
  <si>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</si>
  <si>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</si>
  <si>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</si>
  <si>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</si>
  <si>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</si>
  <si>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DDI1</t>
  </si>
  <si>
    <t>DDI2</t>
  </si>
  <si>
    <t>DDIT3</t>
  </si>
  <si>
    <t>DDIT4</t>
  </si>
  <si>
    <t>DDIT4L</t>
  </si>
  <si>
    <t>DDN</t>
  </si>
  <si>
    <t>DDO</t>
  </si>
  <si>
    <t>DDOST</t>
  </si>
  <si>
    <t>DDR1</t>
  </si>
  <si>
    <t>DDR2</t>
  </si>
  <si>
    <t>DDRGK1</t>
  </si>
  <si>
    <t>DDT</t>
  </si>
  <si>
    <t>DDTL</t>
  </si>
  <si>
    <t>DDX1</t>
  </si>
  <si>
    <t>DDX10</t>
  </si>
  <si>
    <t>DDX11</t>
  </si>
  <si>
    <t>DDX17</t>
  </si>
  <si>
    <t>DDX19A</t>
  </si>
  <si>
    <t>DDX19B</t>
  </si>
  <si>
    <t>DDX20</t>
  </si>
  <si>
    <t>DDX21</t>
  </si>
  <si>
    <t>DDX23</t>
  </si>
  <si>
    <t>DDX24</t>
  </si>
  <si>
    <t>DDX25</t>
  </si>
  <si>
    <t>DDX26B</t>
  </si>
  <si>
    <t>DDX28</t>
  </si>
  <si>
    <t>DDX31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</si>
  <si>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</si>
  <si>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</si>
  <si>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</si>
  <si>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</si>
  <si>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</si>
  <si>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</si>
  <si>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</si>
  <si>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</si>
  <si>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</si>
  <si>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DDX49</t>
  </si>
  <si>
    <t>DDX5</t>
  </si>
  <si>
    <t>DDX50</t>
  </si>
  <si>
    <t>DDX51</t>
  </si>
  <si>
    <t>DDX52</t>
  </si>
  <si>
    <t>DDX53</t>
  </si>
  <si>
    <t>DDX54</t>
  </si>
  <si>
    <t>DDX55</t>
  </si>
  <si>
    <t>DDX56</t>
  </si>
  <si>
    <t>DDX58</t>
  </si>
  <si>
    <t>DDX59</t>
  </si>
  <si>
    <t>DDX6</t>
  </si>
  <si>
    <t>DDX60</t>
  </si>
  <si>
    <t>DDX60L</t>
  </si>
  <si>
    <t>DEAF1</t>
  </si>
  <si>
    <t>DECR1</t>
  </si>
  <si>
    <t>DECR2</t>
  </si>
  <si>
    <t>DEDD</t>
  </si>
  <si>
    <t>DEDD2</t>
  </si>
  <si>
    <t>DEF6</t>
  </si>
  <si>
    <t>DEF8</t>
  </si>
  <si>
    <t>DEFA1</t>
  </si>
  <si>
    <t>DEFA1B</t>
  </si>
  <si>
    <t>DEFA3</t>
  </si>
  <si>
    <t>DEFA4</t>
  </si>
  <si>
    <t>DEFA5</t>
  </si>
  <si>
    <t>DEFA6</t>
  </si>
  <si>
    <t>DEFB1</t>
  </si>
  <si>
    <t>DEFB103A</t>
  </si>
  <si>
    <t>DEFB103B</t>
  </si>
  <si>
    <t>DEFB104A</t>
  </si>
  <si>
    <t>DEFB104B</t>
  </si>
  <si>
    <t>DEFB105A</t>
  </si>
  <si>
    <t>DEFB105B</t>
  </si>
  <si>
    <t>DEFB106A</t>
  </si>
  <si>
    <t>DEFB106B</t>
  </si>
  <si>
    <t>DEFB107A</t>
  </si>
  <si>
    <t>DEFB107B</t>
  </si>
  <si>
    <t>DEFB110</t>
  </si>
  <si>
    <t>DEFB112</t>
  </si>
  <si>
    <t>DEFB113</t>
  </si>
  <si>
    <t>DEFB114</t>
  </si>
  <si>
    <t>DEFB115</t>
  </si>
  <si>
    <t>DEFB116</t>
  </si>
  <si>
    <t>DEFB118</t>
  </si>
  <si>
    <t>DEFB119</t>
  </si>
  <si>
    <t>DEFB121</t>
  </si>
  <si>
    <t>DEFB123</t>
  </si>
  <si>
    <t>DEFB124</t>
  </si>
  <si>
    <t>DEFB125</t>
  </si>
  <si>
    <t>DEFB126</t>
  </si>
  <si>
    <t>DEFB127</t>
  </si>
  <si>
    <t>DEFB128</t>
  </si>
  <si>
    <t>DEFB129</t>
  </si>
  <si>
    <t>DEFB130</t>
  </si>
  <si>
    <t>DEFB131</t>
  </si>
  <si>
    <t>DEFB132</t>
  </si>
  <si>
    <t>DEFB133</t>
  </si>
  <si>
    <t>DEFB134</t>
  </si>
  <si>
    <t>DEFB135</t>
  </si>
  <si>
    <t>DEFB136</t>
  </si>
  <si>
    <t>DEFB4A</t>
  </si>
  <si>
    <t>DEFB4B</t>
  </si>
  <si>
    <t>DEGS1</t>
  </si>
  <si>
    <t>DEGS2</t>
  </si>
  <si>
    <t>DEK</t>
  </si>
  <si>
    <t>DENND1A</t>
  </si>
  <si>
    <t>DENND1B</t>
  </si>
  <si>
    <t>DENND1C</t>
  </si>
  <si>
    <t>DENND2A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</si>
  <si>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</si>
  <si>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</si>
  <si>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</si>
  <si>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</si>
  <si>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</si>
  <si>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</si>
  <si>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</si>
  <si>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</si>
  <si>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</si>
  <si>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</si>
  <si>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</si>
  <si>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</t>
  </si>
  <si>
    <t>DEPDC1B</t>
  </si>
  <si>
    <t>DEPDC4</t>
  </si>
  <si>
    <t>DEPDC5</t>
  </si>
  <si>
    <t>DEPDC7</t>
  </si>
  <si>
    <t>DEPTOR</t>
  </si>
  <si>
    <t>DERA</t>
  </si>
  <si>
    <t>DERL1</t>
  </si>
  <si>
    <t>DERL2</t>
  </si>
  <si>
    <t>DERL3</t>
  </si>
  <si>
    <t>DES</t>
  </si>
  <si>
    <t>DESI1</t>
  </si>
  <si>
    <t>DESI2</t>
  </si>
  <si>
    <t>DET1</t>
  </si>
  <si>
    <t>DEXI</t>
  </si>
  <si>
    <t>DFFA</t>
  </si>
  <si>
    <t>DFFB</t>
  </si>
  <si>
    <t>DFNA5</t>
  </si>
  <si>
    <t>DFNB31</t>
  </si>
  <si>
    <t>DFNB59</t>
  </si>
  <si>
    <t>DGAT1</t>
  </si>
  <si>
    <t>DGAT2</t>
  </si>
  <si>
    <t>DGAT2L6</t>
  </si>
  <si>
    <t>DGCR14</t>
  </si>
  <si>
    <t>DGCR2</t>
  </si>
  <si>
    <t>DGCR6</t>
  </si>
  <si>
    <t>DGCR6L</t>
  </si>
  <si>
    <t>DGCR8</t>
  </si>
  <si>
    <t>DGKA</t>
  </si>
  <si>
    <t>DGKB</t>
  </si>
  <si>
    <t>DGKD</t>
  </si>
  <si>
    <t>DGKE</t>
  </si>
  <si>
    <t>DGKG</t>
  </si>
  <si>
    <t>DGKH</t>
  </si>
  <si>
    <t>DGKI</t>
  </si>
  <si>
    <t>DGKK</t>
  </si>
  <si>
    <t>DGKQ</t>
  </si>
  <si>
    <t>DGKZ</t>
  </si>
  <si>
    <t>DGUOK</t>
  </si>
  <si>
    <t>DHCR24</t>
  </si>
  <si>
    <t>DHCR7</t>
  </si>
  <si>
    <t>DHDDS</t>
  </si>
  <si>
    <t>DHDH</t>
  </si>
  <si>
    <t>DHFR</t>
  </si>
  <si>
    <t>DHFRL1</t>
  </si>
  <si>
    <t>DHH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</si>
  <si>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</si>
  <si>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</si>
  <si>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</si>
  <si>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</si>
  <si>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</si>
  <si>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</si>
  <si>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</si>
  <si>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</si>
  <si>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DHRS4</t>
  </si>
  <si>
    <t>DHRS4L1</t>
  </si>
  <si>
    <t>DHRS4L2</t>
  </si>
  <si>
    <t>DHRS7</t>
  </si>
  <si>
    <t>DHRS7B</t>
  </si>
  <si>
    <t>DHRS7C</t>
  </si>
  <si>
    <t>DHRS9</t>
  </si>
  <si>
    <t>DHRSX</t>
  </si>
  <si>
    <t>DHTKD1</t>
  </si>
  <si>
    <t>DHX29</t>
  </si>
  <si>
    <t>DHX30</t>
  </si>
  <si>
    <t>DHX32</t>
  </si>
  <si>
    <t>DHX33</t>
  </si>
  <si>
    <t>DHX34</t>
  </si>
  <si>
    <t>DHX35</t>
  </si>
  <si>
    <t>DHX36</t>
  </si>
  <si>
    <t>DHX38</t>
  </si>
  <si>
    <t>DHX40</t>
  </si>
  <si>
    <t>DHX57</t>
  </si>
  <si>
    <t>DHX58</t>
  </si>
  <si>
    <t>DHX9</t>
  </si>
  <si>
    <t>DIABLO</t>
  </si>
  <si>
    <t>DIAPH1</t>
  </si>
  <si>
    <t>DIAPH2</t>
  </si>
  <si>
    <t>DIAPH3</t>
  </si>
  <si>
    <t>DICER1</t>
  </si>
  <si>
    <t>DIDO1</t>
  </si>
  <si>
    <t>DIEXF</t>
  </si>
  <si>
    <t>DIMT1</t>
  </si>
  <si>
    <t>DIO1</t>
  </si>
  <si>
    <t>DIO2</t>
  </si>
  <si>
    <t>DIO3</t>
  </si>
  <si>
    <t>DIP2A</t>
  </si>
  <si>
    <t>DIP2B</t>
  </si>
  <si>
    <t>DIP2C</t>
  </si>
  <si>
    <t>DIRAS1</t>
  </si>
  <si>
    <t>DIRAS2</t>
  </si>
  <si>
    <t>DIRAS3</t>
  </si>
  <si>
    <t>DIRC1</t>
  </si>
  <si>
    <t>DIRC2</t>
  </si>
  <si>
    <t>DIS3</t>
  </si>
  <si>
    <t>DIS3L</t>
  </si>
  <si>
    <t>DIS3L2</t>
  </si>
  <si>
    <t>DISC1</t>
  </si>
  <si>
    <t>DISP1</t>
  </si>
  <si>
    <t>DISP2</t>
  </si>
  <si>
    <t>DIXDC1</t>
  </si>
  <si>
    <t>DKC1</t>
  </si>
  <si>
    <t>DKK1</t>
  </si>
  <si>
    <t>DKK2</t>
  </si>
  <si>
    <t>DKK3</t>
  </si>
  <si>
    <t>DKK4</t>
  </si>
  <si>
    <t>DKKL1</t>
  </si>
  <si>
    <t>DLAT</t>
  </si>
  <si>
    <t>DLC1</t>
  </si>
  <si>
    <t>DLEC1</t>
  </si>
  <si>
    <t>DLEU7</t>
  </si>
  <si>
    <t>DLG1</t>
  </si>
  <si>
    <t>DLG2</t>
  </si>
  <si>
    <t>DLG3</t>
  </si>
  <si>
    <t>DLG4</t>
  </si>
  <si>
    <t>DLG5</t>
  </si>
  <si>
    <t>DLGAP1</t>
  </si>
  <si>
    <t>DLGAP2</t>
  </si>
  <si>
    <t>DLGAP3</t>
  </si>
  <si>
    <t>DLGAP4</t>
  </si>
  <si>
    <t>DLGAP5</t>
  </si>
  <si>
    <t>DLK1</t>
  </si>
  <si>
    <t>DLK2</t>
  </si>
  <si>
    <t>DLL1</t>
  </si>
  <si>
    <t>DLL3</t>
  </si>
  <si>
    <t>DLL4</t>
  </si>
  <si>
    <t>DLST</t>
  </si>
  <si>
    <t>DLX1</t>
  </si>
  <si>
    <t>DLX2</t>
  </si>
  <si>
    <t>DLX3</t>
  </si>
  <si>
    <t>DLX4</t>
  </si>
  <si>
    <t>DLX5</t>
  </si>
  <si>
    <t>DLX6</t>
  </si>
  <si>
    <t>DMAP1</t>
  </si>
  <si>
    <t>DMBT1</t>
  </si>
  <si>
    <t>DMBX1</t>
  </si>
  <si>
    <t>DMC1</t>
  </si>
  <si>
    <t>DMD</t>
  </si>
  <si>
    <t>DMGDH</t>
  </si>
  <si>
    <t>DMKN</t>
  </si>
  <si>
    <t>DMP1</t>
  </si>
  <si>
    <t>DMPK</t>
  </si>
  <si>
    <t>DMRT1</t>
  </si>
  <si>
    <t>DMRT2</t>
  </si>
  <si>
    <t>DMRT3</t>
  </si>
  <si>
    <t>DMRTA1</t>
  </si>
  <si>
    <t>DMRTA2</t>
  </si>
  <si>
    <t>DMRTB1</t>
  </si>
  <si>
    <t>DMRTC1</t>
  </si>
  <si>
    <t>DMRTC1B</t>
  </si>
  <si>
    <t>DMRTC2</t>
  </si>
  <si>
    <t>DMTF1</t>
  </si>
  <si>
    <t>DMTN</t>
  </si>
  <si>
    <t>DMWD</t>
  </si>
  <si>
    <t>DMXL1</t>
  </si>
  <si>
    <t>DMXL2</t>
  </si>
  <si>
    <t>DNAAF1</t>
  </si>
  <si>
    <t>DNAAF2</t>
  </si>
  <si>
    <t>DNAAF3</t>
  </si>
  <si>
    <t>DNAH1</t>
  </si>
  <si>
    <t>DNAH10</t>
  </si>
  <si>
    <t>DNAH11</t>
  </si>
  <si>
    <t>DNAH12</t>
  </si>
  <si>
    <t>DNAH14</t>
  </si>
  <si>
    <t>DNAH17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</si>
  <si>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</si>
  <si>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</si>
  <si>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</si>
  <si>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</si>
  <si>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</si>
  <si>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</si>
  <si>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</si>
  <si>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</si>
  <si>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</si>
  <si>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DNAJA1</t>
  </si>
  <si>
    <t>DNAJA2</t>
  </si>
  <si>
    <t>DNAJA4</t>
  </si>
  <si>
    <t>DNAJB1</t>
  </si>
  <si>
    <t>DNAJB11</t>
  </si>
  <si>
    <t>DNAJB12</t>
  </si>
  <si>
    <t>DNAJB13</t>
  </si>
  <si>
    <t>DNAJB14</t>
  </si>
  <si>
    <t>DNAJB2</t>
  </si>
  <si>
    <t>DNAJB4</t>
  </si>
  <si>
    <t>DNAJB5</t>
  </si>
  <si>
    <t>DNAJB6</t>
  </si>
  <si>
    <t>DNAJB7</t>
  </si>
  <si>
    <t>DNAJB8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</si>
  <si>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</si>
  <si>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</si>
  <si>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</si>
  <si>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</si>
  <si>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</si>
  <si>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</si>
  <si>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</si>
  <si>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</si>
  <si>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</si>
  <si>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</si>
  <si>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</si>
  <si>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</si>
  <si>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</si>
  <si>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</si>
  <si>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</si>
  <si>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</si>
  <si>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</si>
  <si>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DNAJC25-GNG10</t>
  </si>
  <si>
    <t>DNAJC27</t>
  </si>
  <si>
    <t>DNAJC28</t>
  </si>
  <si>
    <t>DNAJC3</t>
  </si>
  <si>
    <t>DNAJC30</t>
  </si>
  <si>
    <t>DNAJC4</t>
  </si>
  <si>
    <t>DNAJC5</t>
  </si>
  <si>
    <t>DNAJC5B</t>
  </si>
  <si>
    <t>DNAJC5G</t>
  </si>
  <si>
    <t>DNAJC6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</si>
  <si>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</si>
  <si>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</si>
  <si>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</si>
  <si>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</si>
  <si>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</si>
  <si>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</si>
  <si>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</si>
  <si>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</si>
  <si>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DNASE1L2</t>
  </si>
  <si>
    <t>DNASE1L3</t>
  </si>
  <si>
    <t>DNASE2</t>
  </si>
  <si>
    <t>DNASE2B</t>
  </si>
  <si>
    <t>DND1</t>
  </si>
  <si>
    <t>DNER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</si>
  <si>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</si>
  <si>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</si>
  <si>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</si>
  <si>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</si>
  <si>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</si>
  <si>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</si>
  <si>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</si>
  <si>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</si>
  <si>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</si>
  <si>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</si>
  <si>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DNMT3L</t>
  </si>
  <si>
    <t>DNPEP</t>
  </si>
  <si>
    <t>DNPH1</t>
  </si>
  <si>
    <t>DNTT</t>
  </si>
  <si>
    <t>DNTTIP1</t>
  </si>
  <si>
    <t>DNTTIP2</t>
  </si>
  <si>
    <t>DOC2A</t>
  </si>
  <si>
    <t>DOC2B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</si>
  <si>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</si>
  <si>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</si>
  <si>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</si>
  <si>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</si>
  <si>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</si>
  <si>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</si>
  <si>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</si>
  <si>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</si>
  <si>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</si>
  <si>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</si>
  <si>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</si>
  <si>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</si>
  <si>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</si>
  <si>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</si>
  <si>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</si>
  <si>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</si>
  <si>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</si>
  <si>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</si>
  <si>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</si>
  <si>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</si>
  <si>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</si>
  <si>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DOPEY1</t>
  </si>
  <si>
    <t>DOPEY2</t>
  </si>
  <si>
    <t>DOT1L</t>
  </si>
  <si>
    <t>DPAGT1</t>
  </si>
  <si>
    <t>DPCD</t>
  </si>
  <si>
    <t>DPCR1</t>
  </si>
  <si>
    <t>DPEP1</t>
  </si>
  <si>
    <t>DPEP2</t>
  </si>
  <si>
    <t>DPEP3</t>
  </si>
  <si>
    <t>DPF1</t>
  </si>
  <si>
    <t>DPF2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</si>
  <si>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</si>
  <si>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</si>
  <si>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</si>
  <si>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</si>
  <si>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</si>
  <si>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</si>
  <si>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</si>
  <si>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</si>
  <si>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</si>
  <si>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</si>
  <si>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DPP10</t>
  </si>
  <si>
    <t>DPP3</t>
  </si>
  <si>
    <t>DPP4</t>
  </si>
  <si>
    <t>DPP6</t>
  </si>
  <si>
    <t>DPP7</t>
  </si>
  <si>
    <t>DPP8</t>
  </si>
  <si>
    <t>DPP9</t>
  </si>
  <si>
    <t>DPPA2</t>
  </si>
  <si>
    <t>DPPA3</t>
  </si>
  <si>
    <t>DPPA4</t>
  </si>
  <si>
    <t>DPPA5</t>
  </si>
  <si>
    <t>DPRX</t>
  </si>
  <si>
    <t>DPT</t>
  </si>
  <si>
    <t>DPY19L1</t>
  </si>
  <si>
    <t>DPY19L2</t>
  </si>
  <si>
    <t>DPY19L3</t>
  </si>
  <si>
    <t>DPY19L4</t>
  </si>
  <si>
    <t>DPY30</t>
  </si>
  <si>
    <t>DPYD</t>
  </si>
  <si>
    <t>DPYS</t>
  </si>
  <si>
    <t>DPYSL2</t>
  </si>
  <si>
    <t>DPYSL3</t>
  </si>
  <si>
    <t>DPYSL4</t>
  </si>
  <si>
    <t>DPYSL5</t>
  </si>
  <si>
    <t>DQX1</t>
  </si>
  <si>
    <t>DR1</t>
  </si>
  <si>
    <t>DRAM1</t>
  </si>
  <si>
    <t>DRAM2</t>
  </si>
  <si>
    <t>DRAP1</t>
  </si>
  <si>
    <t>DRAXIN</t>
  </si>
  <si>
    <t>DRC1</t>
  </si>
  <si>
    <t>DRD1</t>
  </si>
  <si>
    <t>DRD2</t>
  </si>
  <si>
    <t>DRD3</t>
  </si>
  <si>
    <t>DRD4</t>
  </si>
  <si>
    <t>DRD5</t>
  </si>
  <si>
    <t>DRG1</t>
  </si>
  <si>
    <t>DRG2</t>
  </si>
  <si>
    <t>DRGX</t>
  </si>
  <si>
    <t>DROSHA</t>
  </si>
  <si>
    <t>DRP2</t>
  </si>
  <si>
    <t>DSC1</t>
  </si>
  <si>
    <t>DSC2</t>
  </si>
  <si>
    <t>DSC3</t>
  </si>
  <si>
    <t>DSCAM</t>
  </si>
  <si>
    <t>DSCAML1</t>
  </si>
  <si>
    <t>DSCC1</t>
  </si>
  <si>
    <t>DSCR3</t>
  </si>
  <si>
    <t>DSCR4</t>
  </si>
  <si>
    <t>DSE</t>
  </si>
  <si>
    <t>DSEL</t>
  </si>
  <si>
    <t>DSG1</t>
  </si>
  <si>
    <t>DSG2</t>
  </si>
  <si>
    <t>DSG3</t>
  </si>
  <si>
    <t>DSG4</t>
  </si>
  <si>
    <t>DSP</t>
  </si>
  <si>
    <t>DSPP</t>
  </si>
  <si>
    <t>DST</t>
  </si>
  <si>
    <t>DSTN</t>
  </si>
  <si>
    <t>DSTYK</t>
  </si>
  <si>
    <t>DTD1</t>
  </si>
  <si>
    <t>DTD2</t>
  </si>
  <si>
    <t>DTHD1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</si>
  <si>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</si>
  <si>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</si>
  <si>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</si>
  <si>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</si>
  <si>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</si>
  <si>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</si>
  <si>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</si>
  <si>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</si>
  <si>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DTX3</t>
  </si>
  <si>
    <t>DTX3L</t>
  </si>
  <si>
    <t>DTX4</t>
  </si>
  <si>
    <t>DTYMK</t>
  </si>
  <si>
    <t>DUOX1</t>
  </si>
  <si>
    <t>DUOX2</t>
  </si>
  <si>
    <t>DUOXA1</t>
  </si>
  <si>
    <t>DUOXA2</t>
  </si>
  <si>
    <t>DUPD1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</si>
  <si>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</si>
  <si>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</si>
  <si>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</si>
  <si>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</si>
  <si>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</si>
  <si>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</si>
  <si>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</si>
  <si>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</si>
  <si>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DUSP13</t>
  </si>
  <si>
    <t>DUSP14</t>
  </si>
  <si>
    <t>DUSP15</t>
  </si>
  <si>
    <t>DUSP16</t>
  </si>
  <si>
    <t>DUSP18</t>
  </si>
  <si>
    <t>DUSP19</t>
  </si>
  <si>
    <t>DUSP2</t>
  </si>
  <si>
    <t>DUSP21</t>
  </si>
  <si>
    <t>DUSP22</t>
  </si>
  <si>
    <t>DUSP23</t>
  </si>
  <si>
    <t>DUSP26</t>
  </si>
  <si>
    <t>DUSP27</t>
  </si>
  <si>
    <t>DUSP28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</si>
  <si>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</si>
  <si>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</si>
  <si>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</si>
  <si>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</si>
  <si>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</si>
  <si>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</si>
  <si>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</si>
  <si>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</si>
  <si>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DUXA</t>
  </si>
  <si>
    <t>DVL1</t>
  </si>
  <si>
    <t>DVL2</t>
  </si>
  <si>
    <t>DVL3</t>
  </si>
  <si>
    <t>DXO</t>
  </si>
  <si>
    <t>DYDC1</t>
  </si>
  <si>
    <t>DYDC2</t>
  </si>
  <si>
    <t>DYM</t>
  </si>
  <si>
    <t>DYNAP</t>
  </si>
  <si>
    <t>DYNC1H1</t>
  </si>
  <si>
    <t>DYNC1I1</t>
  </si>
  <si>
    <t>DYNC1LI1</t>
  </si>
  <si>
    <t>DYNC1LI2</t>
  </si>
  <si>
    <t>DYNC2H1</t>
  </si>
  <si>
    <t>DYNC2LI1</t>
  </si>
  <si>
    <t>DYNLL1</t>
  </si>
  <si>
    <t>DYNLL2</t>
  </si>
  <si>
    <t>DYNLRB1</t>
  </si>
  <si>
    <t>DYNLRB2</t>
  </si>
  <si>
    <t>DYNLT1</t>
  </si>
  <si>
    <t>DYNLT3</t>
  </si>
  <si>
    <t>DYRK1A</t>
  </si>
  <si>
    <t>DYRK1B</t>
  </si>
  <si>
    <t>DYRK2</t>
  </si>
  <si>
    <t>DYRK3</t>
  </si>
  <si>
    <t>DYRK4</t>
  </si>
  <si>
    <t>DYSF</t>
  </si>
  <si>
    <t>DYTN</t>
  </si>
  <si>
    <t>DYX1C1</t>
  </si>
  <si>
    <t>DZANK1</t>
  </si>
  <si>
    <t>DZIP1</t>
  </si>
  <si>
    <t>DZIP1L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</si>
  <si>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</si>
  <si>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</si>
  <si>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</si>
  <si>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</si>
  <si>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</si>
  <si>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</si>
  <si>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</si>
  <si>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</si>
  <si>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</si>
  <si>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</si>
  <si>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</si>
  <si>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</si>
  <si>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</si>
  <si>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</si>
  <si>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</si>
  <si>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EBF1</t>
  </si>
  <si>
    <t>EBF2</t>
  </si>
  <si>
    <t>EBF3</t>
  </si>
  <si>
    <t>EBF4</t>
  </si>
  <si>
    <t>EBI3</t>
  </si>
  <si>
    <t>EBLN1</t>
  </si>
  <si>
    <t>EBLN2</t>
  </si>
  <si>
    <t>EBNA1BP2</t>
  </si>
  <si>
    <t>EBP</t>
  </si>
  <si>
    <t>EBPL</t>
  </si>
  <si>
    <t>ECD</t>
  </si>
  <si>
    <t>ECE1</t>
  </si>
  <si>
    <t>ECE2</t>
  </si>
  <si>
    <t>ECEL1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</si>
  <si>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</si>
  <si>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</si>
  <si>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</si>
  <si>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</si>
  <si>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</si>
  <si>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</si>
  <si>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</si>
  <si>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</si>
  <si>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</si>
  <si>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ECSCR</t>
  </si>
  <si>
    <t>ECSIT</t>
  </si>
  <si>
    <t>ECT2</t>
  </si>
  <si>
    <t>ECT2L</t>
  </si>
  <si>
    <t>EDA</t>
  </si>
  <si>
    <t>EDA2R</t>
  </si>
  <si>
    <t>EDAR</t>
  </si>
  <si>
    <t>EDARADD</t>
  </si>
  <si>
    <t>EDC3</t>
  </si>
  <si>
    <t>EDC4</t>
  </si>
  <si>
    <t>EDDM3A</t>
  </si>
  <si>
    <t>EDDM3B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</si>
  <si>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</si>
  <si>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</si>
  <si>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</si>
  <si>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</si>
  <si>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</si>
  <si>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</si>
  <si>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</si>
  <si>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</si>
  <si>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</si>
  <si>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</si>
  <si>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EEA1</t>
  </si>
  <si>
    <t>EED</t>
  </si>
  <si>
    <t>EEF1A1</t>
  </si>
  <si>
    <t>EEF1A2</t>
  </si>
  <si>
    <t>EEF1B2</t>
  </si>
  <si>
    <t>EEF1D</t>
  </si>
  <si>
    <t>EEF1E1</t>
  </si>
  <si>
    <t>EEF1G</t>
  </si>
  <si>
    <t>EEF2</t>
  </si>
  <si>
    <t>EEF2K</t>
  </si>
  <si>
    <t>EEFSEC</t>
  </si>
  <si>
    <t>EEPD1</t>
  </si>
  <si>
    <t>EFCAB1</t>
  </si>
  <si>
    <t>EFCAB11</t>
  </si>
  <si>
    <t>EFCAB12</t>
  </si>
  <si>
    <t>EFCAB13</t>
  </si>
  <si>
    <t>EFCAB14</t>
  </si>
  <si>
    <t>EFCAB2</t>
  </si>
  <si>
    <t>EFCAB3</t>
  </si>
  <si>
    <t>EFCAB4A</t>
  </si>
  <si>
    <t>EFCAB4B</t>
  </si>
  <si>
    <t>EFCAB5</t>
  </si>
  <si>
    <t>EFCAB6</t>
  </si>
  <si>
    <t>EFCAB7</t>
  </si>
  <si>
    <t>EFCAB8</t>
  </si>
  <si>
    <t>EFCAB9</t>
  </si>
  <si>
    <t>EFCC1</t>
  </si>
  <si>
    <t>EFEMP1</t>
  </si>
  <si>
    <t>EFEMP2</t>
  </si>
  <si>
    <t>EFHB</t>
  </si>
  <si>
    <t>EFHC1</t>
  </si>
  <si>
    <t>EFHC2</t>
  </si>
  <si>
    <t>EFHD1</t>
  </si>
  <si>
    <t>EFHD2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</si>
  <si>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</si>
  <si>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</si>
  <si>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</si>
  <si>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</si>
  <si>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</si>
  <si>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</si>
  <si>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</si>
  <si>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</si>
  <si>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</si>
  <si>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</si>
  <si>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</si>
  <si>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EFTUD1</t>
  </si>
  <si>
    <t>EFTUD2</t>
  </si>
  <si>
    <t>EGF</t>
  </si>
  <si>
    <t>EGFL6</t>
  </si>
  <si>
    <t>EGFL7</t>
  </si>
  <si>
    <t>EGFL8</t>
  </si>
  <si>
    <t>EGFLAM</t>
  </si>
  <si>
    <t>EGFR</t>
  </si>
  <si>
    <t>EGLN1</t>
  </si>
  <si>
    <t>EGLN2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</si>
  <si>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</si>
  <si>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</si>
  <si>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</si>
  <si>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</si>
  <si>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</si>
  <si>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</si>
  <si>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</si>
  <si>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</si>
  <si>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</si>
  <si>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</si>
  <si>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</si>
  <si>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</si>
  <si>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</si>
  <si>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</si>
  <si>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</si>
  <si>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</si>
  <si>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</si>
  <si>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</t>
  </si>
  <si>
    <t>EID2B</t>
  </si>
  <si>
    <t>EID3</t>
  </si>
  <si>
    <t>EIF1</t>
  </si>
  <si>
    <t>EIF1AD</t>
  </si>
  <si>
    <t>EIF1AX</t>
  </si>
  <si>
    <t>EIF1AY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</si>
  <si>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</si>
  <si>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</si>
  <si>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</si>
  <si>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</si>
  <si>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</si>
  <si>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</si>
  <si>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</si>
  <si>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</si>
  <si>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</si>
  <si>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</si>
  <si>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</si>
  <si>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</si>
  <si>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</si>
  <si>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</si>
  <si>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</si>
  <si>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</si>
  <si>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</si>
  <si>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</si>
  <si>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</si>
  <si>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</si>
  <si>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</si>
  <si>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</si>
  <si>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</si>
  <si>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</si>
  <si>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</si>
  <si>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</si>
  <si>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</si>
  <si>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</si>
  <si>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</si>
  <si>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</si>
  <si>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</si>
  <si>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</si>
  <si>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</si>
  <si>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EIF4E1B</t>
  </si>
  <si>
    <t>EIF4E2</t>
  </si>
  <si>
    <t>EIF4E3</t>
  </si>
  <si>
    <t>EIF4EBP1</t>
  </si>
  <si>
    <t>EIF4EBP2</t>
  </si>
  <si>
    <t>EIF4EBP3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</si>
  <si>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</si>
  <si>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</si>
  <si>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</si>
  <si>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</si>
  <si>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</si>
  <si>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</si>
  <si>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</si>
  <si>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</si>
  <si>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EIF5AL1</t>
  </si>
  <si>
    <t>EIF5B</t>
  </si>
  <si>
    <t>EIF6</t>
  </si>
  <si>
    <t>ELAC1</t>
  </si>
  <si>
    <t>ELAC2</t>
  </si>
  <si>
    <t>ELANE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</si>
  <si>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</si>
  <si>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</si>
  <si>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</si>
  <si>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</si>
  <si>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</si>
  <si>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</si>
  <si>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</si>
  <si>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</si>
  <si>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ELF5</t>
  </si>
  <si>
    <t>ELFN1</t>
  </si>
  <si>
    <t>ELFN2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</si>
  <si>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</si>
  <si>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</si>
  <si>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</si>
  <si>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</si>
  <si>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</si>
  <si>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</si>
  <si>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</si>
  <si>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</si>
  <si>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</si>
  <si>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ELMOD1</t>
  </si>
  <si>
    <t>ELMOD2</t>
  </si>
  <si>
    <t>ELMOD3</t>
  </si>
  <si>
    <t>ELMSAN1</t>
  </si>
  <si>
    <t>ELN</t>
  </si>
  <si>
    <t>ELOF1</t>
  </si>
  <si>
    <t>ELOVL1</t>
  </si>
  <si>
    <t>ELOVL2</t>
  </si>
  <si>
    <t>ELOVL3</t>
  </si>
  <si>
    <t>ELOVL4</t>
  </si>
  <si>
    <t>ELOVL5</t>
  </si>
  <si>
    <t>ELOVL6</t>
  </si>
  <si>
    <t>ELOVL7</t>
  </si>
  <si>
    <t>ELP2</t>
  </si>
  <si>
    <t>ELP3</t>
  </si>
  <si>
    <t>ELP4</t>
  </si>
  <si>
    <t>ELP5</t>
  </si>
  <si>
    <t>ELP6</t>
  </si>
  <si>
    <t>ELSPBP1</t>
  </si>
  <si>
    <t>ELTD1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</si>
  <si>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</si>
  <si>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</si>
  <si>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</si>
  <si>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</si>
  <si>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</si>
  <si>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</si>
  <si>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</si>
  <si>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</si>
  <si>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</si>
  <si>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</si>
  <si>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</si>
  <si>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</si>
  <si>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</si>
  <si>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</si>
  <si>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</si>
  <si>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</si>
  <si>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</si>
  <si>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</si>
  <si>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</si>
  <si>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</si>
  <si>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</si>
  <si>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</si>
  <si>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</si>
  <si>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</si>
  <si>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</si>
  <si>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</si>
  <si>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</si>
  <si>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</si>
  <si>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EMR1</t>
  </si>
  <si>
    <t>EMR2</t>
  </si>
  <si>
    <t>EMR3</t>
  </si>
  <si>
    <t>EMX1</t>
  </si>
  <si>
    <t>EMX2</t>
  </si>
  <si>
    <t>EN1</t>
  </si>
  <si>
    <t>EN2</t>
  </si>
  <si>
    <t>ENAH</t>
  </si>
  <si>
    <t>ENAM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</si>
  <si>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</si>
  <si>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</si>
  <si>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</si>
  <si>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</si>
  <si>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</si>
  <si>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</si>
  <si>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</si>
  <si>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</si>
  <si>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</si>
  <si>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</si>
  <si>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ENO1</t>
  </si>
  <si>
    <t>ENO2</t>
  </si>
  <si>
    <t>ENO3</t>
  </si>
  <si>
    <t>ENO4</t>
  </si>
  <si>
    <t>ENOPH1</t>
  </si>
  <si>
    <t>ENOSF1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</si>
  <si>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</si>
  <si>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</si>
  <si>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</si>
  <si>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</si>
  <si>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</si>
  <si>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</si>
  <si>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</si>
  <si>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</si>
  <si>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</si>
  <si>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ENPP7</t>
  </si>
  <si>
    <t>ENSA</t>
  </si>
  <si>
    <t>ENTHD1</t>
  </si>
  <si>
    <t>ENTHD2</t>
  </si>
  <si>
    <t>ENTPD1</t>
  </si>
  <si>
    <t>ENTPD2</t>
  </si>
  <si>
    <t>ENTPD3</t>
  </si>
  <si>
    <t>ENTPD4</t>
  </si>
  <si>
    <t>ENTPD5</t>
  </si>
  <si>
    <t>ENTPD6</t>
  </si>
  <si>
    <t>ENTPD7</t>
  </si>
  <si>
    <t>ENTPD8</t>
  </si>
  <si>
    <t>ENY2</t>
  </si>
  <si>
    <t>EOGT</t>
  </si>
  <si>
    <t>EOMES</t>
  </si>
  <si>
    <t>EP300</t>
  </si>
  <si>
    <t>EPAS1</t>
  </si>
  <si>
    <t>EPB41</t>
  </si>
  <si>
    <t>EPB41L1</t>
  </si>
  <si>
    <t>EPB41L2</t>
  </si>
  <si>
    <t>EPB41L3</t>
  </si>
  <si>
    <t>EPB41L4A</t>
  </si>
  <si>
    <t>EPB41L4B</t>
  </si>
  <si>
    <t>EPB41L5</t>
  </si>
  <si>
    <t>EPB42</t>
  </si>
  <si>
    <t>EPC1</t>
  </si>
  <si>
    <t>EPC2</t>
  </si>
  <si>
    <t>EPCAM</t>
  </si>
  <si>
    <t>EPDR1</t>
  </si>
  <si>
    <t>EPG5</t>
  </si>
  <si>
    <t>EPGN</t>
  </si>
  <si>
    <t>EPHA1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</si>
  <si>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</si>
  <si>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</si>
  <si>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</si>
  <si>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</si>
  <si>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</si>
  <si>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</si>
  <si>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</si>
  <si>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</si>
  <si>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</si>
  <si>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</si>
  <si>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</si>
  <si>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</si>
  <si>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</si>
  <si>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</si>
  <si>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</si>
  <si>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</si>
  <si>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</si>
  <si>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</t>
  </si>
  <si>
    <t>EPM2AIP1</t>
  </si>
  <si>
    <t>EPN1</t>
  </si>
  <si>
    <t>EPN2</t>
  </si>
  <si>
    <t>EPN3</t>
  </si>
  <si>
    <t>EPO</t>
  </si>
  <si>
    <t>EPOR</t>
  </si>
  <si>
    <t>EPPIN</t>
  </si>
  <si>
    <t>EPPIN-WFDC6</t>
  </si>
  <si>
    <t>EPPK1</t>
  </si>
  <si>
    <t>EPRS</t>
  </si>
  <si>
    <t>EPS15</t>
  </si>
  <si>
    <t>EPS15L1</t>
  </si>
  <si>
    <t>EPS8</t>
  </si>
  <si>
    <t>EPS8L1</t>
  </si>
  <si>
    <t>EPS8L2</t>
  </si>
  <si>
    <t>EPS8L3</t>
  </si>
  <si>
    <t>EPSTI1</t>
  </si>
  <si>
    <t>EPT1</t>
  </si>
  <si>
    <t>EPX</t>
  </si>
  <si>
    <t>EPYC</t>
  </si>
  <si>
    <t>EQTN</t>
  </si>
  <si>
    <t>ERAL1</t>
  </si>
  <si>
    <t>ERAP1</t>
  </si>
  <si>
    <t>ERAP2</t>
  </si>
  <si>
    <t>ERAS</t>
  </si>
  <si>
    <t>ERBB2</t>
  </si>
  <si>
    <t>ERBB2IP</t>
  </si>
  <si>
    <t>ERBB3</t>
  </si>
  <si>
    <t>ERBB4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</si>
  <si>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</si>
  <si>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</si>
  <si>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</si>
  <si>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</si>
  <si>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</si>
  <si>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</si>
  <si>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</si>
  <si>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</si>
  <si>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ERCC6-PGBD3</t>
  </si>
  <si>
    <t>ERCC6L</t>
  </si>
  <si>
    <t>ERCC6L2</t>
  </si>
  <si>
    <t>ERCC8</t>
  </si>
  <si>
    <t>EREG</t>
  </si>
  <si>
    <t>ERF</t>
  </si>
  <si>
    <t>ERG</t>
  </si>
  <si>
    <t>ERGIC1</t>
  </si>
  <si>
    <t>ERGIC2</t>
  </si>
  <si>
    <t>ERGIC3</t>
  </si>
  <si>
    <t>ERI1</t>
  </si>
  <si>
    <t>ERI2</t>
  </si>
  <si>
    <t>ERI3</t>
  </si>
  <si>
    <t>ERICH1</t>
  </si>
  <si>
    <t>ERICH2</t>
  </si>
  <si>
    <t>ERLEC1</t>
  </si>
  <si>
    <t>ERLIN1</t>
  </si>
  <si>
    <t>ERLIN2</t>
  </si>
  <si>
    <t>ERMAP</t>
  </si>
  <si>
    <t>ERMARD</t>
  </si>
  <si>
    <t>ERMN</t>
  </si>
  <si>
    <t>ERMP1</t>
  </si>
  <si>
    <t>ERN1</t>
  </si>
  <si>
    <t>ERN2</t>
  </si>
  <si>
    <t>ERO1L</t>
  </si>
  <si>
    <t>ERO1LB</t>
  </si>
  <si>
    <t>ERP27</t>
  </si>
  <si>
    <t>ERP29</t>
  </si>
  <si>
    <t>ERP44</t>
  </si>
  <si>
    <t>ERRFI1</t>
  </si>
  <si>
    <t>ERV3-1</t>
  </si>
  <si>
    <t>ERVFRD-1</t>
  </si>
  <si>
    <t>ERVMER34-1</t>
  </si>
  <si>
    <t>ERVV-1</t>
  </si>
  <si>
    <t>ERVV-2</t>
  </si>
  <si>
    <t>ERVW-1</t>
  </si>
  <si>
    <t>ESAM</t>
  </si>
  <si>
    <t>ESCO1</t>
  </si>
  <si>
    <t>ESCO2</t>
  </si>
  <si>
    <t>ESD</t>
  </si>
  <si>
    <t>ESF1</t>
  </si>
  <si>
    <t>ESM1</t>
  </si>
  <si>
    <t>ESPN</t>
  </si>
  <si>
    <t>ESPNL</t>
  </si>
  <si>
    <t>ESR1</t>
  </si>
  <si>
    <t>ESR2</t>
  </si>
  <si>
    <t>ESRP1</t>
  </si>
  <si>
    <t>ESRP2</t>
  </si>
  <si>
    <t>ESRRA</t>
  </si>
  <si>
    <t>ESRRB</t>
  </si>
  <si>
    <t>ESRRG</t>
  </si>
  <si>
    <t>ESX1</t>
  </si>
  <si>
    <t>ESYT1</t>
  </si>
  <si>
    <t>ESYT2</t>
  </si>
  <si>
    <t>ESYT3</t>
  </si>
  <si>
    <t>ETAA1</t>
  </si>
  <si>
    <t>ETF1</t>
  </si>
  <si>
    <t>ETFA</t>
  </si>
  <si>
    <t>ETFB</t>
  </si>
  <si>
    <t>ETFDH</t>
  </si>
  <si>
    <t>ETHE1</t>
  </si>
  <si>
    <t>ETNK1</t>
  </si>
  <si>
    <t>ETNK2</t>
  </si>
  <si>
    <t>ETNPPL</t>
  </si>
  <si>
    <t>ETS1</t>
  </si>
  <si>
    <t>ETS2</t>
  </si>
  <si>
    <t>ETV1</t>
  </si>
  <si>
    <t>ETV2</t>
  </si>
  <si>
    <t>ETV3</t>
  </si>
  <si>
    <t>ETV3L</t>
  </si>
  <si>
    <t>ETV4</t>
  </si>
  <si>
    <t>ETV5</t>
  </si>
  <si>
    <t>ETV6</t>
  </si>
  <si>
    <t>ETV7</t>
  </si>
  <si>
    <t>EVA1A</t>
  </si>
  <si>
    <t>EVA1B</t>
  </si>
  <si>
    <t>EVA1C</t>
  </si>
  <si>
    <t>EVC</t>
  </si>
  <si>
    <t>EVC2</t>
  </si>
  <si>
    <t>EVI2A</t>
  </si>
  <si>
    <t>EVI2B</t>
  </si>
  <si>
    <t>EVI5</t>
  </si>
  <si>
    <t>EVI5L</t>
  </si>
  <si>
    <t>EVL</t>
  </si>
  <si>
    <t>EVPL</t>
  </si>
  <si>
    <t>EVPLL</t>
  </si>
  <si>
    <t>EVX1</t>
  </si>
  <si>
    <t>EVX2</t>
  </si>
  <si>
    <t>EWSR1</t>
  </si>
  <si>
    <t>EXD1</t>
  </si>
  <si>
    <t>EXD2</t>
  </si>
  <si>
    <t>EXD3</t>
  </si>
  <si>
    <t>EXO1</t>
  </si>
  <si>
    <t>EXO5</t>
  </si>
  <si>
    <t>EXOC1</t>
  </si>
  <si>
    <t>EXOC2</t>
  </si>
  <si>
    <t>EXOC3</t>
  </si>
  <si>
    <t>EXOC3L1</t>
  </si>
  <si>
    <t>EXOC3L2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</si>
  <si>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</si>
  <si>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</si>
  <si>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</si>
  <si>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</si>
  <si>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</si>
  <si>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</si>
  <si>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</si>
  <si>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</si>
  <si>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</si>
  <si>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</si>
  <si>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</si>
  <si>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</si>
  <si>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</si>
  <si>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</si>
  <si>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</si>
  <si>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</si>
  <si>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</si>
  <si>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</si>
  <si>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</si>
  <si>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</si>
  <si>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</si>
  <si>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</si>
  <si>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</si>
  <si>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</si>
  <si>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</si>
  <si>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</si>
  <si>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</si>
  <si>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EYS</t>
  </si>
  <si>
    <t>EZH1</t>
  </si>
  <si>
    <t>EZH2</t>
  </si>
  <si>
    <t>EZR</t>
  </si>
  <si>
    <t>F10</t>
  </si>
  <si>
    <t>F11</t>
  </si>
  <si>
    <t>F11R</t>
  </si>
  <si>
    <t>F12</t>
  </si>
  <si>
    <t>F13A1</t>
  </si>
  <si>
    <t>F13B</t>
  </si>
  <si>
    <t>F2</t>
  </si>
  <si>
    <t>F2R</t>
  </si>
  <si>
    <t>F2RL1</t>
  </si>
  <si>
    <t>F2RL2</t>
  </si>
  <si>
    <t>F2RL3</t>
  </si>
  <si>
    <t>F3</t>
  </si>
  <si>
    <t>F5</t>
  </si>
  <si>
    <t>F7</t>
  </si>
  <si>
    <t>F8</t>
  </si>
  <si>
    <t>F8A1</t>
  </si>
  <si>
    <t>F8A2</t>
  </si>
  <si>
    <t>F8A3</t>
  </si>
  <si>
    <t>F9</t>
  </si>
  <si>
    <t>FA2H</t>
  </si>
  <si>
    <t>FAAH</t>
  </si>
  <si>
    <t>FAAH2</t>
  </si>
  <si>
    <t>FABP1</t>
  </si>
  <si>
    <t>FABP12</t>
  </si>
  <si>
    <t>FABP2</t>
  </si>
  <si>
    <t>FABP3</t>
  </si>
  <si>
    <t>FABP4</t>
  </si>
  <si>
    <t>FABP5</t>
  </si>
  <si>
    <t>FABP6</t>
  </si>
  <si>
    <t>FABP7</t>
  </si>
  <si>
    <t>FABP9</t>
  </si>
  <si>
    <t>FADD</t>
  </si>
  <si>
    <t>FADS1</t>
  </si>
  <si>
    <t>FADS2</t>
  </si>
  <si>
    <t>FADS3</t>
  </si>
  <si>
    <t>FADS6</t>
  </si>
  <si>
    <t>FAF1</t>
  </si>
  <si>
    <t>FAF2</t>
  </si>
  <si>
    <t>FAH</t>
  </si>
  <si>
    <t>FAHD1</t>
  </si>
  <si>
    <t>FAHD2A</t>
  </si>
  <si>
    <t>FAHD2B</t>
  </si>
  <si>
    <t>FAIM</t>
  </si>
  <si>
    <t>FAIM2</t>
  </si>
  <si>
    <t>FAIM3</t>
  </si>
  <si>
    <t>FAM101A</t>
  </si>
  <si>
    <t>FAM101B</t>
  </si>
  <si>
    <t>FAM102A</t>
  </si>
  <si>
    <t>FAM102B</t>
  </si>
  <si>
    <t>FAM103A1</t>
  </si>
  <si>
    <t>FAM104A</t>
  </si>
  <si>
    <t>FAM104B</t>
  </si>
  <si>
    <t>FAM105A</t>
  </si>
  <si>
    <t>FAM105B</t>
  </si>
  <si>
    <t>FAM107A</t>
  </si>
  <si>
    <t>FAM107B</t>
  </si>
  <si>
    <t>FAM109A</t>
  </si>
  <si>
    <t>FAM109B</t>
  </si>
  <si>
    <t>FAM110A</t>
  </si>
  <si>
    <t>FAM110B</t>
  </si>
  <si>
    <t>FAM110C</t>
  </si>
  <si>
    <t>FAM110D</t>
  </si>
  <si>
    <t>FAM111A</t>
  </si>
  <si>
    <t>FAM111B</t>
  </si>
  <si>
    <t>FAM114A1</t>
  </si>
  <si>
    <t>FAM114A2</t>
  </si>
  <si>
    <t>FAM115A</t>
  </si>
  <si>
    <t>FAM115C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</si>
  <si>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</si>
  <si>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</si>
  <si>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</si>
  <si>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</si>
  <si>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</si>
  <si>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</si>
  <si>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</si>
  <si>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</si>
  <si>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FAM122A</t>
  </si>
  <si>
    <t>FAM122B</t>
  </si>
  <si>
    <t>FAM122C</t>
  </si>
  <si>
    <t>FAM124A</t>
  </si>
  <si>
    <t>FAM124B</t>
  </si>
  <si>
    <t>FAM126A</t>
  </si>
  <si>
    <t>FAM126B</t>
  </si>
  <si>
    <t>FAM127A</t>
  </si>
  <si>
    <t>FAM127B</t>
  </si>
  <si>
    <t>FAM127C</t>
  </si>
  <si>
    <t>FAM129A</t>
  </si>
  <si>
    <t>FAM129B</t>
  </si>
  <si>
    <t>FAM129C</t>
  </si>
  <si>
    <t>FAM131A</t>
  </si>
  <si>
    <t>FAM131B</t>
  </si>
  <si>
    <t>FAM131C</t>
  </si>
  <si>
    <t>FAM132A</t>
  </si>
  <si>
    <t>FAM132B</t>
  </si>
  <si>
    <t>FAM133A</t>
  </si>
  <si>
    <t>FAM133B</t>
  </si>
  <si>
    <t>FAM134A</t>
  </si>
  <si>
    <t>FAM134B</t>
  </si>
  <si>
    <t>FAM134C</t>
  </si>
  <si>
    <t>FAM135A</t>
  </si>
  <si>
    <t>FAM135B</t>
  </si>
  <si>
    <t>FAM136A</t>
  </si>
  <si>
    <t>FAM13A</t>
  </si>
  <si>
    <t>FAM13B</t>
  </si>
  <si>
    <t>FAM13C</t>
  </si>
  <si>
    <t>FAM149A</t>
  </si>
  <si>
    <t>FAM149B1</t>
  </si>
  <si>
    <t>FAM150A</t>
  </si>
  <si>
    <t>FAM150B</t>
  </si>
  <si>
    <t>FAM151A</t>
  </si>
  <si>
    <t>FAM151B</t>
  </si>
  <si>
    <t>FAM153A</t>
  </si>
  <si>
    <t>FAM153B</t>
  </si>
  <si>
    <t>FAM154A</t>
  </si>
  <si>
    <t>FAM154B</t>
  </si>
  <si>
    <t>FAM155A</t>
  </si>
  <si>
    <t>FAM155B</t>
  </si>
  <si>
    <t>FAM156A</t>
  </si>
  <si>
    <t>FAM156B</t>
  </si>
  <si>
    <t>FAM157A</t>
  </si>
  <si>
    <t>FAM157B</t>
  </si>
  <si>
    <t>FAM159A</t>
  </si>
  <si>
    <t>FAM159B</t>
  </si>
  <si>
    <t>FAM160A1</t>
  </si>
  <si>
    <t>FAM160A2</t>
  </si>
  <si>
    <t>FAM160B1</t>
  </si>
  <si>
    <t>FAM160B2</t>
  </si>
  <si>
    <t>FAM161A</t>
  </si>
  <si>
    <t>FAM161B</t>
  </si>
  <si>
    <t>FAM162A</t>
  </si>
  <si>
    <t>FAM162B</t>
  </si>
  <si>
    <t>FAM163A</t>
  </si>
  <si>
    <t>FAM163B</t>
  </si>
  <si>
    <t>FAM166A</t>
  </si>
  <si>
    <t>FAM166B</t>
  </si>
  <si>
    <t>FAM167A</t>
  </si>
  <si>
    <t>FAM167B</t>
  </si>
  <si>
    <t>FAM168A</t>
  </si>
  <si>
    <t>FAM168B</t>
  </si>
  <si>
    <t>FAM169A</t>
  </si>
  <si>
    <t>FAM169B</t>
  </si>
  <si>
    <t>FAM170A</t>
  </si>
  <si>
    <t>FAM170B</t>
  </si>
  <si>
    <t>FAM171A1</t>
  </si>
  <si>
    <t>FAM171A2</t>
  </si>
  <si>
    <t>FAM171B</t>
  </si>
  <si>
    <t>FAM172A</t>
  </si>
  <si>
    <t>FAM173A</t>
  </si>
  <si>
    <t>FAM173B</t>
  </si>
  <si>
    <t>FAM174A</t>
  </si>
  <si>
    <t>FAM174B</t>
  </si>
  <si>
    <t>FAM175A</t>
  </si>
  <si>
    <t>FAM175B</t>
  </si>
  <si>
    <t>FAM177A1</t>
  </si>
  <si>
    <t>FAM177B</t>
  </si>
  <si>
    <t>FAM178A</t>
  </si>
  <si>
    <t>FAM178B</t>
  </si>
  <si>
    <t>FAM179A</t>
  </si>
  <si>
    <t>FAM179B</t>
  </si>
  <si>
    <t>FAM180A</t>
  </si>
  <si>
    <t>FAM180B</t>
  </si>
  <si>
    <t>FAM181A</t>
  </si>
  <si>
    <t>FAM181B</t>
  </si>
  <si>
    <t>FAM183A</t>
  </si>
  <si>
    <t>FAM184A</t>
  </si>
  <si>
    <t>FAM184B</t>
  </si>
  <si>
    <t>FAM185A</t>
  </si>
  <si>
    <t>FAM186A</t>
  </si>
  <si>
    <t>FAM186B</t>
  </si>
  <si>
    <t>FAM187A</t>
  </si>
  <si>
    <t>FAM187B</t>
  </si>
  <si>
    <t>FAM188A</t>
  </si>
  <si>
    <t>FAM188B</t>
  </si>
  <si>
    <t>FAM188B2</t>
  </si>
  <si>
    <t>FAM189A1</t>
  </si>
  <si>
    <t>FAM189A2</t>
  </si>
  <si>
    <t>FAM189B</t>
  </si>
  <si>
    <t>FAM192A</t>
  </si>
  <si>
    <t>FAM193A</t>
  </si>
  <si>
    <t>FAM193B</t>
  </si>
  <si>
    <t>FAM194A</t>
  </si>
  <si>
    <t>FAM194B</t>
  </si>
  <si>
    <t>FAM195A</t>
  </si>
  <si>
    <t>FAM195B</t>
  </si>
  <si>
    <t>FAM196A</t>
  </si>
  <si>
    <t>FAM196B</t>
  </si>
  <si>
    <t>FAM197Y1</t>
  </si>
  <si>
    <t>FAM198A</t>
  </si>
  <si>
    <t>FAM198B</t>
  </si>
  <si>
    <t>FAM199X</t>
  </si>
  <si>
    <t>FAM19A1</t>
  </si>
  <si>
    <t>FAM19A2</t>
  </si>
  <si>
    <t>FAM19A3</t>
  </si>
  <si>
    <t>FAM19A4</t>
  </si>
  <si>
    <t>FAM19A5</t>
  </si>
  <si>
    <t>FAM200A</t>
  </si>
  <si>
    <t>FAM200B</t>
  </si>
  <si>
    <t>FAM203A</t>
  </si>
  <si>
    <t>FAM203B</t>
  </si>
  <si>
    <t>FAM204A</t>
  </si>
  <si>
    <t>FAM205A</t>
  </si>
  <si>
    <t>FAM206A</t>
  </si>
  <si>
    <t>FAM207A</t>
  </si>
  <si>
    <t>FAM208A</t>
  </si>
  <si>
    <t>FAM208B</t>
  </si>
  <si>
    <t>FAM209A</t>
  </si>
  <si>
    <t>FAM209B</t>
  </si>
  <si>
    <t>FAM20A</t>
  </si>
  <si>
    <t>FAM20B</t>
  </si>
  <si>
    <t>FAM20C</t>
  </si>
  <si>
    <t>FAM210A</t>
  </si>
  <si>
    <t>FAM210B</t>
  </si>
  <si>
    <t>FAM211A</t>
  </si>
  <si>
    <t>FAM211B</t>
  </si>
  <si>
    <t>FAM212A</t>
  </si>
  <si>
    <t>FAM212B</t>
  </si>
  <si>
    <t>FAM213A</t>
  </si>
  <si>
    <t>FAM213B</t>
  </si>
  <si>
    <t>FAM214A</t>
  </si>
  <si>
    <t>FAM214B</t>
  </si>
  <si>
    <t>FAM216A</t>
  </si>
  <si>
    <t>FAM216B</t>
  </si>
  <si>
    <t>FAM217A</t>
  </si>
  <si>
    <t>FAM217B</t>
  </si>
  <si>
    <t>FAM218A</t>
  </si>
  <si>
    <t>FAM219A</t>
  </si>
  <si>
    <t>FAM219B</t>
  </si>
  <si>
    <t>FAM21A</t>
  </si>
  <si>
    <t>FAM21C</t>
  </si>
  <si>
    <t>FAM220A</t>
  </si>
  <si>
    <t>FAM221A</t>
  </si>
  <si>
    <t>FAM221B</t>
  </si>
  <si>
    <t>FAM222A</t>
  </si>
  <si>
    <t>FAM222B</t>
  </si>
  <si>
    <t>FAM227A</t>
  </si>
  <si>
    <t>FAM227B</t>
  </si>
  <si>
    <t>FAM228A</t>
  </si>
  <si>
    <t>FAM228B</t>
  </si>
  <si>
    <t>FAM229A</t>
  </si>
  <si>
    <t>FAM229B</t>
  </si>
  <si>
    <t>FAM24A</t>
  </si>
  <si>
    <t>FAM24B</t>
  </si>
  <si>
    <t>FAM25A</t>
  </si>
  <si>
    <t>FAM25E</t>
  </si>
  <si>
    <t>FAM26D</t>
  </si>
  <si>
    <t>FAM26E</t>
  </si>
  <si>
    <t>FAM26F</t>
  </si>
  <si>
    <t>FAM32A</t>
  </si>
  <si>
    <t>FAM35A</t>
  </si>
  <si>
    <t>FAM3A</t>
  </si>
  <si>
    <t>FAM3B</t>
  </si>
  <si>
    <t>FAM3C</t>
  </si>
  <si>
    <t>FAM3D</t>
  </si>
  <si>
    <t>FAM43A</t>
  </si>
  <si>
    <t>FAM43B</t>
  </si>
  <si>
    <t>FAM45A</t>
  </si>
  <si>
    <t>FAM46A</t>
  </si>
  <si>
    <t>FAM46B</t>
  </si>
  <si>
    <t>FAM46C</t>
  </si>
  <si>
    <t>FAM46D</t>
  </si>
  <si>
    <t>FAM47A</t>
  </si>
  <si>
    <t>FAM47B</t>
  </si>
  <si>
    <t>FAM47C</t>
  </si>
  <si>
    <t>FAM47E</t>
  </si>
  <si>
    <t>FAM47E-STBD1</t>
  </si>
  <si>
    <t>FAM49A</t>
  </si>
  <si>
    <t>FAM49B</t>
  </si>
  <si>
    <t>FAM50A</t>
  </si>
  <si>
    <t>FAM50B</t>
  </si>
  <si>
    <t>FAM53A</t>
  </si>
  <si>
    <t>FAM53B</t>
  </si>
  <si>
    <t>FAM53C</t>
  </si>
  <si>
    <t>FAM57A</t>
  </si>
  <si>
    <t>FAM57B</t>
  </si>
  <si>
    <t>FAM58A</t>
  </si>
  <si>
    <t>FAM60A</t>
  </si>
  <si>
    <t>FAM63A</t>
  </si>
  <si>
    <t>FAM63B</t>
  </si>
  <si>
    <t>FAM64A</t>
  </si>
  <si>
    <t>FAM65A</t>
  </si>
  <si>
    <t>FAM65B</t>
  </si>
  <si>
    <t>FAM65C</t>
  </si>
  <si>
    <t>FAM69A</t>
  </si>
  <si>
    <t>FAM69B</t>
  </si>
  <si>
    <t>FAM69C</t>
  </si>
  <si>
    <t>FAM71A</t>
  </si>
  <si>
    <t>FAM71B</t>
  </si>
  <si>
    <t>FAM71C</t>
  </si>
  <si>
    <t>FAM71D</t>
  </si>
  <si>
    <t>FAM71E1</t>
  </si>
  <si>
    <t>FAM71E2</t>
  </si>
  <si>
    <t>FAM71F1</t>
  </si>
  <si>
    <t>FAM71F2</t>
  </si>
  <si>
    <t>FAM72A</t>
  </si>
  <si>
    <t>FAM72B</t>
  </si>
  <si>
    <t>FAM72C</t>
  </si>
  <si>
    <t>FAM72D</t>
  </si>
  <si>
    <t>FAM73A</t>
  </si>
  <si>
    <t>FAM73B</t>
  </si>
  <si>
    <t>FAM76A</t>
  </si>
  <si>
    <t>FAM76B</t>
  </si>
  <si>
    <t>FAM78A</t>
  </si>
  <si>
    <t>FAM78B</t>
  </si>
  <si>
    <t>FAM81A</t>
  </si>
  <si>
    <t>FAM81B</t>
  </si>
  <si>
    <t>FAM83A</t>
  </si>
  <si>
    <t>FAM83B</t>
  </si>
  <si>
    <t>FAM83C</t>
  </si>
  <si>
    <t>FAM83D</t>
  </si>
  <si>
    <t>FAM83E</t>
  </si>
  <si>
    <t>FAM83F</t>
  </si>
  <si>
    <t>FAM83G</t>
  </si>
  <si>
    <t>FAM83H</t>
  </si>
  <si>
    <t>FAM84A</t>
  </si>
  <si>
    <t>FAM84B</t>
  </si>
  <si>
    <t>FAM85B</t>
  </si>
  <si>
    <t>FAM86A</t>
  </si>
  <si>
    <t>FAM86C1</t>
  </si>
  <si>
    <t>FAM89A</t>
  </si>
  <si>
    <t>FAM89B</t>
  </si>
  <si>
    <t>FAM8A1</t>
  </si>
  <si>
    <t>FAM90A1</t>
  </si>
  <si>
    <t>FAM91A1</t>
  </si>
  <si>
    <t>FAM92A1</t>
  </si>
  <si>
    <t>FAM92B</t>
  </si>
  <si>
    <t>FAM96A</t>
  </si>
  <si>
    <t>FAM96B</t>
  </si>
  <si>
    <t>FAM98A</t>
  </si>
  <si>
    <t>FAM98B</t>
  </si>
  <si>
    <t>FAM98C</t>
  </si>
  <si>
    <t>FAM9A</t>
  </si>
  <si>
    <t>FAM9B</t>
  </si>
  <si>
    <t>FAM9C</t>
  </si>
  <si>
    <t>FAN1</t>
  </si>
  <si>
    <t>FANCA</t>
  </si>
  <si>
    <t>FANCB</t>
  </si>
  <si>
    <t>FANCC</t>
  </si>
  <si>
    <t>FANCD2</t>
  </si>
  <si>
    <t>FANCD2OS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</si>
  <si>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</si>
  <si>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</si>
  <si>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</si>
  <si>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</si>
  <si>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</si>
  <si>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</si>
  <si>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</si>
  <si>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</si>
  <si>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</si>
  <si>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</si>
  <si>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</si>
  <si>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</si>
  <si>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</si>
  <si>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FARSA</t>
  </si>
  <si>
    <t>FARSB</t>
  </si>
  <si>
    <t>FAS</t>
  </si>
  <si>
    <t>FASLG</t>
  </si>
  <si>
    <t>FASN</t>
  </si>
  <si>
    <t>FASTK</t>
  </si>
  <si>
    <t>FASTKD1</t>
  </si>
  <si>
    <t>FASTKD2</t>
  </si>
  <si>
    <t>FASTKD3</t>
  </si>
  <si>
    <t>FASTKD5</t>
  </si>
  <si>
    <t>FAT1</t>
  </si>
  <si>
    <t>FAT2</t>
  </si>
  <si>
    <t>FAT3</t>
  </si>
  <si>
    <t>FAT4</t>
  </si>
  <si>
    <t>FATE1</t>
  </si>
  <si>
    <t>FAU</t>
  </si>
  <si>
    <t>FAXC</t>
  </si>
  <si>
    <t>FAXDC2</t>
  </si>
  <si>
    <t>FBF1</t>
  </si>
  <si>
    <t>FBL</t>
  </si>
  <si>
    <t>FBLIM1</t>
  </si>
  <si>
    <t>FBLN1</t>
  </si>
  <si>
    <t>FBLN2</t>
  </si>
  <si>
    <t>FBLN5</t>
  </si>
  <si>
    <t>FBLN7</t>
  </si>
  <si>
    <t>FBN1</t>
  </si>
  <si>
    <t>FBN2</t>
  </si>
  <si>
    <t>FBN3</t>
  </si>
  <si>
    <t>FBP1</t>
  </si>
  <si>
    <t>FBP2</t>
  </si>
  <si>
    <t>FBRS</t>
  </si>
  <si>
    <t>FBRSL1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</si>
  <si>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</si>
  <si>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</si>
  <si>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</si>
  <si>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</si>
  <si>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</si>
  <si>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</si>
  <si>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</si>
  <si>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</si>
  <si>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</si>
  <si>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</si>
  <si>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FBXL21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</si>
  <si>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</si>
  <si>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</si>
  <si>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</si>
  <si>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</si>
  <si>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</si>
  <si>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</si>
  <si>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</si>
  <si>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</si>
  <si>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</si>
  <si>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</si>
  <si>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</si>
  <si>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FBXO17</t>
  </si>
  <si>
    <t>FBXO18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</si>
  <si>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</si>
  <si>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</si>
  <si>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</si>
  <si>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</si>
  <si>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</si>
  <si>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</si>
  <si>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</si>
  <si>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</si>
  <si>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</si>
  <si>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</si>
  <si>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</si>
  <si>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</si>
  <si>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</si>
  <si>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</si>
  <si>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</si>
  <si>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</si>
  <si>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</si>
  <si>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</si>
  <si>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</si>
  <si>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</si>
  <si>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</si>
  <si>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</si>
  <si>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</si>
  <si>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</si>
  <si>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FBXO47</t>
  </si>
  <si>
    <t>FBXO48</t>
  </si>
  <si>
    <t>FBXO5</t>
  </si>
  <si>
    <t>FBXO6</t>
  </si>
  <si>
    <t>FBXO7</t>
  </si>
  <si>
    <t>FBXO8</t>
  </si>
  <si>
    <t>FBXO9</t>
  </si>
  <si>
    <t>FBXW10</t>
  </si>
  <si>
    <t>FBXW11</t>
  </si>
  <si>
    <t>FBXW12</t>
  </si>
  <si>
    <t>FBXW2</t>
  </si>
  <si>
    <t>FBXW4</t>
  </si>
  <si>
    <t>FBXW5</t>
  </si>
  <si>
    <t>FBXW7</t>
  </si>
  <si>
    <t>FBXW8</t>
  </si>
  <si>
    <t>FBXW9</t>
  </si>
  <si>
    <t>FCAMR</t>
  </si>
  <si>
    <t>FCAR</t>
  </si>
  <si>
    <t>FCER1A</t>
  </si>
  <si>
    <t>FCER1G</t>
  </si>
  <si>
    <t>FCER2</t>
  </si>
  <si>
    <t>FCGBP</t>
  </si>
  <si>
    <t>FCGR1A</t>
  </si>
  <si>
    <t>FCGR1B</t>
  </si>
  <si>
    <t>FCGR2A</t>
  </si>
  <si>
    <t>FCGR2B</t>
  </si>
  <si>
    <t>FCGR2C</t>
  </si>
  <si>
    <t>FCGR3A</t>
  </si>
  <si>
    <t>FCGR3B</t>
  </si>
  <si>
    <t>FCGRT</t>
  </si>
  <si>
    <t>FCHO1</t>
  </si>
  <si>
    <t>FCHO2</t>
  </si>
  <si>
    <t>FCHSD1</t>
  </si>
  <si>
    <t>FCHSD2</t>
  </si>
  <si>
    <t>FCN1</t>
  </si>
  <si>
    <t>FCN2</t>
  </si>
  <si>
    <t>FCN3</t>
  </si>
  <si>
    <t>FCRL1</t>
  </si>
  <si>
    <t>FCRL2</t>
  </si>
  <si>
    <t>FCRL3</t>
  </si>
  <si>
    <t>FCRL4</t>
  </si>
  <si>
    <t>FCRL5</t>
  </si>
  <si>
    <t>FCRL6</t>
  </si>
  <si>
    <t>FCRLA</t>
  </si>
  <si>
    <t>FCRLB</t>
  </si>
  <si>
    <t>FDCSP</t>
  </si>
  <si>
    <t>FDFT1</t>
  </si>
  <si>
    <t>FDPS</t>
  </si>
  <si>
    <t>FDX1</t>
  </si>
  <si>
    <t>FDX1L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</si>
  <si>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</si>
  <si>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</si>
  <si>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</si>
  <si>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</si>
  <si>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</si>
  <si>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</si>
  <si>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</si>
  <si>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</si>
  <si>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FER1L6</t>
  </si>
  <si>
    <t>FERD3L</t>
  </si>
  <si>
    <t>FERMT1</t>
  </si>
  <si>
    <t>FERMT2</t>
  </si>
  <si>
    <t>FERMT3</t>
  </si>
  <si>
    <t>FES</t>
  </si>
  <si>
    <t>FETUB</t>
  </si>
  <si>
    <t>FEV</t>
  </si>
  <si>
    <t>FEZ1</t>
  </si>
  <si>
    <t>FEZ2</t>
  </si>
  <si>
    <t>FEZF1</t>
  </si>
  <si>
    <t>FEZF2</t>
  </si>
  <si>
    <t>FFAR1</t>
  </si>
  <si>
    <t>FFAR2</t>
  </si>
  <si>
    <t>FFAR3</t>
  </si>
  <si>
    <t>FFAR4</t>
  </si>
  <si>
    <t>FGA</t>
  </si>
  <si>
    <t>FGB</t>
  </si>
  <si>
    <t>FGD1</t>
  </si>
  <si>
    <t>FGD2</t>
  </si>
  <si>
    <t>FGD3</t>
  </si>
  <si>
    <t>FGD4</t>
  </si>
  <si>
    <t>FGD5</t>
  </si>
  <si>
    <t>FGD6</t>
  </si>
  <si>
    <t>FGF1</t>
  </si>
  <si>
    <t>FGF10</t>
  </si>
  <si>
    <t>FGF11</t>
  </si>
  <si>
    <t>FGF12</t>
  </si>
  <si>
    <t>FGF13</t>
  </si>
  <si>
    <t>FGF14</t>
  </si>
  <si>
    <t>FGF16</t>
  </si>
  <si>
    <t>FGF17</t>
  </si>
  <si>
    <t>FGF18</t>
  </si>
  <si>
    <t>FGF19</t>
  </si>
  <si>
    <t>FGF2</t>
  </si>
  <si>
    <t>FGF20</t>
  </si>
  <si>
    <t>FGF21</t>
  </si>
  <si>
    <t>FGF22</t>
  </si>
  <si>
    <t>FGF23</t>
  </si>
  <si>
    <t>FGF3</t>
  </si>
  <si>
    <t>FGF4</t>
  </si>
  <si>
    <t>FGF5</t>
  </si>
  <si>
    <t>FGF6</t>
  </si>
  <si>
    <t>FGF7</t>
  </si>
  <si>
    <t>FGF8</t>
  </si>
  <si>
    <t>FGF9</t>
  </si>
  <si>
    <t>FGFBP1</t>
  </si>
  <si>
    <t>FGFBP2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</si>
  <si>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</si>
  <si>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</si>
  <si>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</si>
  <si>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</si>
  <si>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</si>
  <si>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</si>
  <si>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</si>
  <si>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</si>
  <si>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</t>
  </si>
  <si>
    <t>FGGY</t>
  </si>
  <si>
    <t>FGL1</t>
  </si>
  <si>
    <t>FGL2</t>
  </si>
  <si>
    <t>FGR</t>
  </si>
  <si>
    <t>FH</t>
  </si>
  <si>
    <t>FHAD1</t>
  </si>
  <si>
    <t>FHDC1</t>
  </si>
  <si>
    <t>FHIT</t>
  </si>
  <si>
    <t>FHL1</t>
  </si>
  <si>
    <t>FHL2</t>
  </si>
  <si>
    <t>FHL3</t>
  </si>
  <si>
    <t>FHL5</t>
  </si>
  <si>
    <t>FHOD1</t>
  </si>
  <si>
    <t>FHOD3</t>
  </si>
  <si>
    <t>FIBCD1</t>
  </si>
  <si>
    <t>FIBIN</t>
  </si>
  <si>
    <t>FIBP</t>
  </si>
  <si>
    <t>FICD</t>
  </si>
  <si>
    <t>FIG4</t>
  </si>
  <si>
    <t>FIGF</t>
  </si>
  <si>
    <t>FIGLA</t>
  </si>
  <si>
    <t>FIGN</t>
  </si>
  <si>
    <t>FIGNL1</t>
  </si>
  <si>
    <t>FIGNL2</t>
  </si>
  <si>
    <t>FILIP1</t>
  </si>
  <si>
    <t>FILIP1L</t>
  </si>
  <si>
    <t>FIP1L1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</si>
  <si>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</si>
  <si>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</si>
  <si>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</si>
  <si>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</si>
  <si>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</si>
  <si>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</si>
  <si>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</si>
  <si>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</si>
  <si>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</si>
  <si>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</si>
  <si>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</si>
  <si>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</si>
  <si>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</si>
  <si>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</si>
  <si>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</si>
  <si>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FKBP6</t>
  </si>
  <si>
    <t>FKBP7</t>
  </si>
  <si>
    <t>FKBP8</t>
  </si>
  <si>
    <t>FKBP9</t>
  </si>
  <si>
    <t>FKBPL</t>
  </si>
  <si>
    <t>FKRP</t>
  </si>
  <si>
    <t>FKTN</t>
  </si>
  <si>
    <t>FLAD1</t>
  </si>
  <si>
    <t>FLCN</t>
  </si>
  <si>
    <t>FLG</t>
  </si>
  <si>
    <t>FLG2</t>
  </si>
  <si>
    <t>FLI1</t>
  </si>
  <si>
    <t>FLII</t>
  </si>
  <si>
    <t>FLJ22184</t>
  </si>
  <si>
    <t>FLJ25363</t>
  </si>
  <si>
    <t>FLJ44313</t>
  </si>
  <si>
    <t>FLJ44635</t>
  </si>
  <si>
    <t>FLJ45513</t>
  </si>
  <si>
    <t>FLNA</t>
  </si>
  <si>
    <t>FLNB</t>
  </si>
  <si>
    <t>FLNC</t>
  </si>
  <si>
    <t>FLOT1</t>
  </si>
  <si>
    <t>FLOT2</t>
  </si>
  <si>
    <t>FLRT1</t>
  </si>
  <si>
    <t>FLRT2</t>
  </si>
  <si>
    <t>FLRT3</t>
  </si>
  <si>
    <t>FLT1</t>
  </si>
  <si>
    <t>FLT3</t>
  </si>
  <si>
    <t>FLT3LG</t>
  </si>
  <si>
    <t>FLT4</t>
  </si>
  <si>
    <t>FLVCR1</t>
  </si>
  <si>
    <t>FLVCR2</t>
  </si>
  <si>
    <t>FLYWCH1</t>
  </si>
  <si>
    <t>FLYWCH2</t>
  </si>
  <si>
    <t>FMN1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</si>
  <si>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</si>
  <si>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</si>
  <si>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</si>
  <si>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</si>
  <si>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</si>
  <si>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</si>
  <si>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</si>
  <si>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</si>
  <si>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FMO5</t>
  </si>
  <si>
    <t>FMOD</t>
  </si>
  <si>
    <t>FMR1</t>
  </si>
  <si>
    <t>FMR1NB</t>
  </si>
  <si>
    <t>FN1</t>
  </si>
  <si>
    <t>FN3K</t>
  </si>
  <si>
    <t>FN3KRP</t>
  </si>
  <si>
    <t>FNBP1</t>
  </si>
  <si>
    <t>FNBP1L</t>
  </si>
  <si>
    <t>FNBP4</t>
  </si>
  <si>
    <t>FNDC1</t>
  </si>
  <si>
    <t>FNDC3A</t>
  </si>
  <si>
    <t>FNDC3B</t>
  </si>
  <si>
    <t>FNDC4</t>
  </si>
  <si>
    <t>FNDC5</t>
  </si>
  <si>
    <t>FNDC7</t>
  </si>
  <si>
    <t>FNDC8</t>
  </si>
  <si>
    <t>FNDC9</t>
  </si>
  <si>
    <t>FNIP1</t>
  </si>
  <si>
    <t>FNIP2</t>
  </si>
  <si>
    <t>FNTA</t>
  </si>
  <si>
    <t>FNTB</t>
  </si>
  <si>
    <t>FOCAD</t>
  </si>
  <si>
    <t>FOLH1</t>
  </si>
  <si>
    <t>FOLR1</t>
  </si>
  <si>
    <t>FOLR2</t>
  </si>
  <si>
    <t>FOLR3</t>
  </si>
  <si>
    <t>FOLR4</t>
  </si>
  <si>
    <t>FOPNL</t>
  </si>
  <si>
    <t>FOS</t>
  </si>
  <si>
    <t>FOSB</t>
  </si>
  <si>
    <t>FOSL1</t>
  </si>
  <si>
    <t>FOSL2</t>
  </si>
  <si>
    <t>FOXA1</t>
  </si>
  <si>
    <t>FOXA2</t>
  </si>
  <si>
    <t>FOXA3</t>
  </si>
  <si>
    <t>FOXB1</t>
  </si>
  <si>
    <t>FOXB2</t>
  </si>
  <si>
    <t>FOXC1</t>
  </si>
  <si>
    <t>FOXC2</t>
  </si>
  <si>
    <t>FOXD1</t>
  </si>
  <si>
    <t>FOXD2</t>
  </si>
  <si>
    <t>FOXD3</t>
  </si>
  <si>
    <t>FOXD4</t>
  </si>
  <si>
    <t>FOXD4L1</t>
  </si>
  <si>
    <t>FOXE1</t>
  </si>
  <si>
    <t>FOXE3</t>
  </si>
  <si>
    <t>FOXF1</t>
  </si>
  <si>
    <t>FOXF2</t>
  </si>
  <si>
    <t>FOXG1</t>
  </si>
  <si>
    <t>FOXH1</t>
  </si>
  <si>
    <t>FOXI1</t>
  </si>
  <si>
    <t>FOXI2</t>
  </si>
  <si>
    <t>FOXI3</t>
  </si>
  <si>
    <t>FOXJ1</t>
  </si>
  <si>
    <t>FOXJ2</t>
  </si>
  <si>
    <t>FOXJ3</t>
  </si>
  <si>
    <t>FOXK1</t>
  </si>
  <si>
    <t>FOXK2</t>
  </si>
  <si>
    <t>FOXL1</t>
  </si>
  <si>
    <t>FOXL2</t>
  </si>
  <si>
    <t>FOXM1</t>
  </si>
  <si>
    <t>FOXN1</t>
  </si>
  <si>
    <t>FOXN2</t>
  </si>
  <si>
    <t>FOXN3</t>
  </si>
  <si>
    <t>FOXN4</t>
  </si>
  <si>
    <t>FOXO1</t>
  </si>
  <si>
    <t>FOXO3</t>
  </si>
  <si>
    <t>FOXO4</t>
  </si>
  <si>
    <t>FOXO6</t>
  </si>
  <si>
    <t>FOXP1</t>
  </si>
  <si>
    <t>FOXP2</t>
  </si>
  <si>
    <t>FOXP3</t>
  </si>
  <si>
    <t>FOXP4</t>
  </si>
  <si>
    <t>FOXQ1</t>
  </si>
  <si>
    <t>FOXR1</t>
  </si>
  <si>
    <t>FOXR2</t>
  </si>
  <si>
    <t>FOXRED1</t>
  </si>
  <si>
    <t>FOXRED2</t>
  </si>
  <si>
    <t>FOXS1</t>
  </si>
  <si>
    <t>FPGS</t>
  </si>
  <si>
    <t>FPGT</t>
  </si>
  <si>
    <t>FPGT-TNNI3K</t>
  </si>
  <si>
    <t>FPR1</t>
  </si>
  <si>
    <t>FPR2</t>
  </si>
  <si>
    <t>FPR3</t>
  </si>
  <si>
    <t>FRA10AC1</t>
  </si>
  <si>
    <t>FRAS1</t>
  </si>
  <si>
    <t>FRAT1</t>
  </si>
  <si>
    <t>FRAT2</t>
  </si>
  <si>
    <t>FREM1</t>
  </si>
  <si>
    <t>FREM2</t>
  </si>
  <si>
    <t>FREM3</t>
  </si>
  <si>
    <t>FRG1</t>
  </si>
  <si>
    <t>FRG2</t>
  </si>
  <si>
    <t>FRG2B</t>
  </si>
  <si>
    <t>FRG2C</t>
  </si>
  <si>
    <t>FRK</t>
  </si>
  <si>
    <t>FRMD1</t>
  </si>
  <si>
    <t>FRMD3</t>
  </si>
  <si>
    <t>FRMD4A</t>
  </si>
  <si>
    <t>FRMD4B</t>
  </si>
  <si>
    <t>FRMD5</t>
  </si>
  <si>
    <t>FRMD6</t>
  </si>
  <si>
    <t>FRMD7</t>
  </si>
  <si>
    <t>FRMD8</t>
  </si>
  <si>
    <t>FRMPD1</t>
  </si>
  <si>
    <t>FRMPD2</t>
  </si>
  <si>
    <t>FRMPD3</t>
  </si>
  <si>
    <t>FRMPD4</t>
  </si>
  <si>
    <t>FRRS1</t>
  </si>
  <si>
    <t>FRRS1L</t>
  </si>
  <si>
    <t>FRS2</t>
  </si>
  <si>
    <t>FRS3</t>
  </si>
  <si>
    <t>FRY</t>
  </si>
  <si>
    <t>FRYL</t>
  </si>
  <si>
    <t>FRZB</t>
  </si>
  <si>
    <t>FSBP</t>
  </si>
  <si>
    <t>FSCB</t>
  </si>
  <si>
    <t>FSCN1</t>
  </si>
  <si>
    <t>FSCN2</t>
  </si>
  <si>
    <t>FSCN3</t>
  </si>
  <si>
    <t>FSD1</t>
  </si>
  <si>
    <t>FSD1L</t>
  </si>
  <si>
    <t>FSD2</t>
  </si>
  <si>
    <t>FSHB</t>
  </si>
  <si>
    <t>FSHR</t>
  </si>
  <si>
    <t>FSIP1</t>
  </si>
  <si>
    <t>FSIP2</t>
  </si>
  <si>
    <t>FST</t>
  </si>
  <si>
    <t>FSTL1</t>
  </si>
  <si>
    <t>FSTL3</t>
  </si>
  <si>
    <t>FSTL4</t>
  </si>
  <si>
    <t>FSTL5</t>
  </si>
  <si>
    <t>FTCD</t>
  </si>
  <si>
    <t>FTH1</t>
  </si>
  <si>
    <t>FTHL17</t>
  </si>
  <si>
    <t>FTL</t>
  </si>
  <si>
    <t>FTMT</t>
  </si>
  <si>
    <t>FTO</t>
  </si>
  <si>
    <t>FTSJ1</t>
  </si>
  <si>
    <t>FTSJ2</t>
  </si>
  <si>
    <t>FUBP1</t>
  </si>
  <si>
    <t>FUBP3</t>
  </si>
  <si>
    <t>FUCA1</t>
  </si>
  <si>
    <t>FUCA2</t>
  </si>
  <si>
    <t>FUK</t>
  </si>
  <si>
    <t>FUNDC1</t>
  </si>
  <si>
    <t>FUNDC2</t>
  </si>
  <si>
    <t>FUOM</t>
  </si>
  <si>
    <t>FURIN</t>
  </si>
  <si>
    <t>FUS</t>
  </si>
  <si>
    <t>FUT1</t>
  </si>
  <si>
    <t>FUT10</t>
  </si>
  <si>
    <t>FUT11</t>
  </si>
  <si>
    <t>FUT2</t>
  </si>
  <si>
    <t>FUT3</t>
  </si>
  <si>
    <t>FUT4</t>
  </si>
  <si>
    <t>FUT5</t>
  </si>
  <si>
    <t>FUT6</t>
  </si>
  <si>
    <t>FUT7</t>
  </si>
  <si>
    <t>FUT8</t>
  </si>
  <si>
    <t>FUT9</t>
  </si>
  <si>
    <t>FUZ</t>
  </si>
  <si>
    <t>FXN</t>
  </si>
  <si>
    <t>FXR1</t>
  </si>
  <si>
    <t>FXR2</t>
  </si>
  <si>
    <t>FXYD1</t>
  </si>
  <si>
    <t>FXYD2</t>
  </si>
  <si>
    <t>FXYD3</t>
  </si>
  <si>
    <t>FXYD4</t>
  </si>
  <si>
    <t>FXYD5</t>
  </si>
  <si>
    <t>FXYD6</t>
  </si>
  <si>
    <t>FXYD6-FXYD2</t>
  </si>
  <si>
    <t>FXYD7</t>
  </si>
  <si>
    <t>FYB</t>
  </si>
  <si>
    <t>FYCO1</t>
  </si>
  <si>
    <t>FYN</t>
  </si>
  <si>
    <t>FYTTD1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</si>
  <si>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</si>
  <si>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</si>
  <si>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</si>
  <si>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</si>
  <si>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</si>
  <si>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</si>
  <si>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</si>
  <si>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</si>
  <si>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</si>
  <si>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</si>
  <si>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</si>
  <si>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</si>
  <si>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</si>
  <si>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</si>
  <si>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</si>
  <si>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G6PC</t>
  </si>
  <si>
    <t>G6PC2</t>
  </si>
  <si>
    <t>G6PC3</t>
  </si>
  <si>
    <t>G6PD</t>
  </si>
  <si>
    <t>GAA</t>
  </si>
  <si>
    <t>GAB1</t>
  </si>
  <si>
    <t>GAB2</t>
  </si>
  <si>
    <t>GAB3</t>
  </si>
  <si>
    <t>GAB4</t>
  </si>
  <si>
    <t>GABARAP</t>
  </si>
  <si>
    <t>GABARAPL1</t>
  </si>
  <si>
    <t>GABARAPL2</t>
  </si>
  <si>
    <t>GABBR1</t>
  </si>
  <si>
    <t>GABBR2</t>
  </si>
  <si>
    <t>GABPA</t>
  </si>
  <si>
    <t>GABPB1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</si>
  <si>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</si>
  <si>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</si>
  <si>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</si>
  <si>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</si>
  <si>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</si>
  <si>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</si>
  <si>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</si>
  <si>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</si>
  <si>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</si>
  <si>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</si>
  <si>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</si>
  <si>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</si>
  <si>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</si>
  <si>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</si>
  <si>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</si>
  <si>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</si>
  <si>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</si>
  <si>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</si>
  <si>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</si>
  <si>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</si>
  <si>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GAD1</t>
  </si>
  <si>
    <t>GAD2</t>
  </si>
  <si>
    <t>GADD45A</t>
  </si>
  <si>
    <t>GADD45B</t>
  </si>
  <si>
    <t>GADD45G</t>
  </si>
  <si>
    <t>GADD45GIP1</t>
  </si>
  <si>
    <t>GADL1</t>
  </si>
  <si>
    <t>GAGE10</t>
  </si>
  <si>
    <t>GAGE12B</t>
  </si>
  <si>
    <t>GAK</t>
  </si>
  <si>
    <t>GAL</t>
  </si>
  <si>
    <t>GAL3ST1</t>
  </si>
  <si>
    <t>GAL3ST2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</si>
  <si>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</si>
  <si>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</si>
  <si>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</si>
  <si>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</si>
  <si>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</si>
  <si>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</si>
  <si>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</si>
  <si>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</si>
  <si>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</si>
  <si>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</si>
  <si>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</si>
  <si>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</si>
  <si>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</si>
  <si>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</si>
  <si>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</si>
  <si>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</si>
  <si>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GALNT2</t>
  </si>
  <si>
    <t>GALNT3</t>
  </si>
  <si>
    <t>GALNT4</t>
  </si>
  <si>
    <t>GALNT5</t>
  </si>
  <si>
    <t>GALNT6</t>
  </si>
  <si>
    <t>GALNT7</t>
  </si>
  <si>
    <t>GALNT8</t>
  </si>
  <si>
    <t>GALNT9</t>
  </si>
  <si>
    <t>GALNTL5</t>
  </si>
  <si>
    <t>GALNTL6</t>
  </si>
  <si>
    <t>GALR1</t>
  </si>
  <si>
    <t>GALR2</t>
  </si>
  <si>
    <t>GALR3</t>
  </si>
  <si>
    <t>GALT</t>
  </si>
  <si>
    <t>GAMT</t>
  </si>
  <si>
    <t>GAN</t>
  </si>
  <si>
    <t>GANAB</t>
  </si>
  <si>
    <t>GANC</t>
  </si>
  <si>
    <t>GAP43</t>
  </si>
  <si>
    <t>GAPDH</t>
  </si>
  <si>
    <t>GAPDHS</t>
  </si>
  <si>
    <t>GAPT</t>
  </si>
  <si>
    <t>GAPVD1</t>
  </si>
  <si>
    <t>GAR1</t>
  </si>
  <si>
    <t>GAREM</t>
  </si>
  <si>
    <t>GAREML</t>
  </si>
  <si>
    <t>GARNL3</t>
  </si>
  <si>
    <t>GARS</t>
  </si>
  <si>
    <t>GART</t>
  </si>
  <si>
    <t>GAS1</t>
  </si>
  <si>
    <t>GAS2</t>
  </si>
  <si>
    <t>GAS2L1</t>
  </si>
  <si>
    <t>GAS2L2</t>
  </si>
  <si>
    <t>GAS2L3</t>
  </si>
  <si>
    <t>GAS6</t>
  </si>
  <si>
    <t>GAS7</t>
  </si>
  <si>
    <t>GAS8</t>
  </si>
  <si>
    <t>GAST</t>
  </si>
  <si>
    <t>GATA2</t>
  </si>
  <si>
    <t>GATA3</t>
  </si>
  <si>
    <t>GATA4</t>
  </si>
  <si>
    <t>GATA5</t>
  </si>
  <si>
    <t>GATA6</t>
  </si>
  <si>
    <t>GATAD1</t>
  </si>
  <si>
    <t>GATAD2A</t>
  </si>
  <si>
    <t>GATAD2B</t>
  </si>
  <si>
    <t>GATC</t>
  </si>
  <si>
    <t>GATS</t>
  </si>
  <si>
    <t>GATSL3</t>
  </si>
  <si>
    <t>GBA</t>
  </si>
  <si>
    <t>GBA2</t>
  </si>
  <si>
    <t>GBA3</t>
  </si>
  <si>
    <t>GBAS</t>
  </si>
  <si>
    <t>GBE1</t>
  </si>
  <si>
    <t>GBGT1</t>
  </si>
  <si>
    <t>GBP1</t>
  </si>
  <si>
    <t>GBP2</t>
  </si>
  <si>
    <t>GBP3</t>
  </si>
  <si>
    <t>GBP4</t>
  </si>
  <si>
    <t>GBP5</t>
  </si>
  <si>
    <t>GBP6</t>
  </si>
  <si>
    <t>GBP7</t>
  </si>
  <si>
    <t>GBX1</t>
  </si>
  <si>
    <t>GBX2</t>
  </si>
  <si>
    <t>GC</t>
  </si>
  <si>
    <t>GCA</t>
  </si>
  <si>
    <t>GCAT</t>
  </si>
  <si>
    <t>GCC1</t>
  </si>
  <si>
    <t>GCC2</t>
  </si>
  <si>
    <t>GCDH</t>
  </si>
  <si>
    <t>GCFC2</t>
  </si>
  <si>
    <t>GCG</t>
  </si>
  <si>
    <t>GCGR</t>
  </si>
  <si>
    <t>GCH1</t>
  </si>
  <si>
    <t>GCHFR</t>
  </si>
  <si>
    <t>GCK</t>
  </si>
  <si>
    <t>GCKR</t>
  </si>
  <si>
    <t>GCLC</t>
  </si>
  <si>
    <t>GCLM</t>
  </si>
  <si>
    <t>GCM1</t>
  </si>
  <si>
    <t>GCM2</t>
  </si>
  <si>
    <t>GCN1L1</t>
  </si>
  <si>
    <t>GCNT1</t>
  </si>
  <si>
    <t>GCNT2</t>
  </si>
  <si>
    <t>GCNT3</t>
  </si>
  <si>
    <t>GCNT4</t>
  </si>
  <si>
    <t>GCNT6</t>
  </si>
  <si>
    <t>GCNT7</t>
  </si>
  <si>
    <t>GCOM1</t>
  </si>
  <si>
    <t>GCSAM</t>
  </si>
  <si>
    <t>GCSAML</t>
  </si>
  <si>
    <t>GCSH</t>
  </si>
  <si>
    <t>GDA</t>
  </si>
  <si>
    <t>GDAP1</t>
  </si>
  <si>
    <t>GDAP1L1</t>
  </si>
  <si>
    <t>GDAP2</t>
  </si>
  <si>
    <t>GDE1</t>
  </si>
  <si>
    <t>GDF1</t>
  </si>
  <si>
    <t>GDF10</t>
  </si>
  <si>
    <t>GDF11</t>
  </si>
  <si>
    <t>GDF15</t>
  </si>
  <si>
    <t>GDF2</t>
  </si>
  <si>
    <t>GDF3</t>
  </si>
  <si>
    <t>GDF5</t>
  </si>
  <si>
    <t>GDF6</t>
  </si>
  <si>
    <t>GDF7</t>
  </si>
  <si>
    <t>GDF9</t>
  </si>
  <si>
    <t>GDI1</t>
  </si>
  <si>
    <t>GDI2</t>
  </si>
  <si>
    <t>GDNF</t>
  </si>
  <si>
    <t>GDNF-AS1</t>
  </si>
  <si>
    <t>GDPD1</t>
  </si>
  <si>
    <t>GDPD2</t>
  </si>
  <si>
    <t>GDPD3</t>
  </si>
  <si>
    <t>GDPD4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</si>
  <si>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</si>
  <si>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</si>
  <si>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</si>
  <si>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</si>
  <si>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</si>
  <si>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</si>
  <si>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</si>
  <si>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</si>
  <si>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</si>
  <si>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</si>
  <si>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</si>
  <si>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</si>
  <si>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</si>
  <si>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</si>
  <si>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</si>
  <si>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</si>
  <si>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</si>
  <si>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</si>
  <si>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</si>
  <si>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</si>
  <si>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</si>
  <si>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</si>
  <si>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</si>
  <si>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</si>
  <si>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</si>
  <si>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GFRAL</t>
  </si>
  <si>
    <t>GGA1</t>
  </si>
  <si>
    <t>GGA2</t>
  </si>
  <si>
    <t>GGA3</t>
  </si>
  <si>
    <t>GGACT</t>
  </si>
  <si>
    <t>GGCT</t>
  </si>
  <si>
    <t>GGCX</t>
  </si>
  <si>
    <t>GGH</t>
  </si>
  <si>
    <t>GGN</t>
  </si>
  <si>
    <t>GGNBP2</t>
  </si>
  <si>
    <t>GGPS1</t>
  </si>
  <si>
    <t>GGT1</t>
  </si>
  <si>
    <t>GGT2</t>
  </si>
  <si>
    <t>GGT5</t>
  </si>
  <si>
    <t>GGT6</t>
  </si>
  <si>
    <t>GGT7</t>
  </si>
  <si>
    <t>GH1</t>
  </si>
  <si>
    <t>GH2</t>
  </si>
  <si>
    <t>GHDC</t>
  </si>
  <si>
    <t>GHITM</t>
  </si>
  <si>
    <t>GHR</t>
  </si>
  <si>
    <t>GHRH</t>
  </si>
  <si>
    <t>GHRHR</t>
  </si>
  <si>
    <t>GHRL</t>
  </si>
  <si>
    <t>GHSR</t>
  </si>
  <si>
    <t>GID4</t>
  </si>
  <si>
    <t>GID8</t>
  </si>
  <si>
    <t>GIF</t>
  </si>
  <si>
    <t>GIGYF1</t>
  </si>
  <si>
    <t>GIGYF2</t>
  </si>
  <si>
    <t>GIMAP1</t>
  </si>
  <si>
    <t>GIMAP1-GIMAP5</t>
  </si>
  <si>
    <t>GIMAP2</t>
  </si>
  <si>
    <t>GIMAP4</t>
  </si>
  <si>
    <t>GIMAP5</t>
  </si>
  <si>
    <t>GIMAP6</t>
  </si>
  <si>
    <t>GIMAP7</t>
  </si>
  <si>
    <t>GIMAP8</t>
  </si>
  <si>
    <t>GIMD1</t>
  </si>
  <si>
    <t>GIN1</t>
  </si>
  <si>
    <t>GINM1</t>
  </si>
  <si>
    <t>GINS2</t>
  </si>
  <si>
    <t>GINS3</t>
  </si>
  <si>
    <t>GINS4</t>
  </si>
  <si>
    <t>GIP</t>
  </si>
  <si>
    <t>GIPC1</t>
  </si>
  <si>
    <t>GIPC2</t>
  </si>
  <si>
    <t>GIPC3</t>
  </si>
  <si>
    <t>GIPR</t>
  </si>
  <si>
    <t>GIT1</t>
  </si>
  <si>
    <t>GIT2</t>
  </si>
  <si>
    <t>GJA1</t>
  </si>
  <si>
    <t>GJA10</t>
  </si>
  <si>
    <t>GJA3</t>
  </si>
  <si>
    <t>GJA4</t>
  </si>
  <si>
    <t>GJA5</t>
  </si>
  <si>
    <t>GJA8</t>
  </si>
  <si>
    <t>GJA9</t>
  </si>
  <si>
    <t>GJB1</t>
  </si>
  <si>
    <t>GJB2</t>
  </si>
  <si>
    <t>GJB3</t>
  </si>
  <si>
    <t>GJB4</t>
  </si>
  <si>
    <t>GJB5</t>
  </si>
  <si>
    <t>GJB6</t>
  </si>
  <si>
    <t>GJB7</t>
  </si>
  <si>
    <t>GJC1</t>
  </si>
  <si>
    <t>GJC2</t>
  </si>
  <si>
    <t>GJC3</t>
  </si>
  <si>
    <t>GJD2</t>
  </si>
  <si>
    <t>GJD3</t>
  </si>
  <si>
    <t>GJD4</t>
  </si>
  <si>
    <t>GJE1</t>
  </si>
  <si>
    <t>GK</t>
  </si>
  <si>
    <t>GK2</t>
  </si>
  <si>
    <t>GK5</t>
  </si>
  <si>
    <t>GKAP1</t>
  </si>
  <si>
    <t>GKN1</t>
  </si>
  <si>
    <t>GKN2</t>
  </si>
  <si>
    <t>GLA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</si>
  <si>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</si>
  <si>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</si>
  <si>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</si>
  <si>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</si>
  <si>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</si>
  <si>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</si>
  <si>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</si>
  <si>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</si>
  <si>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</si>
  <si>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</si>
  <si>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</si>
  <si>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</si>
  <si>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</si>
  <si>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GLI4</t>
  </si>
  <si>
    <t>GLIPR1</t>
  </si>
  <si>
    <t>GLIPR1L1</t>
  </si>
  <si>
    <t>GLIPR1L2</t>
  </si>
  <si>
    <t>GLIPR2</t>
  </si>
  <si>
    <t>GLIS1</t>
  </si>
  <si>
    <t>GLIS2</t>
  </si>
  <si>
    <t>GLIS3</t>
  </si>
  <si>
    <t>GLMN</t>
  </si>
  <si>
    <t>GLO1</t>
  </si>
  <si>
    <t>GLOD4</t>
  </si>
  <si>
    <t>GLOD5</t>
  </si>
  <si>
    <t>GLP1R</t>
  </si>
  <si>
    <t>GLP2R</t>
  </si>
  <si>
    <t>GLRA1</t>
  </si>
  <si>
    <t>GLRA2</t>
  </si>
  <si>
    <t>GLRA3</t>
  </si>
  <si>
    <t>GLRA4</t>
  </si>
  <si>
    <t>GLRB</t>
  </si>
  <si>
    <t>GLRX</t>
  </si>
  <si>
    <t>GLRX2</t>
  </si>
  <si>
    <t>GLRX3</t>
  </si>
  <si>
    <t>GLRX5</t>
  </si>
  <si>
    <t>GLS</t>
  </si>
  <si>
    <t>GLS2</t>
  </si>
  <si>
    <t>GLT1D1</t>
  </si>
  <si>
    <t>GLT6D1</t>
  </si>
  <si>
    <t>GLT8D1</t>
  </si>
  <si>
    <t>GLT8D2</t>
  </si>
  <si>
    <t>GLTP</t>
  </si>
  <si>
    <t>GLTPD1</t>
  </si>
  <si>
    <t>GLTPD2</t>
  </si>
  <si>
    <t>GLTSCR1</t>
  </si>
  <si>
    <t>GLTSCR1L</t>
  </si>
  <si>
    <t>GLTSCR2</t>
  </si>
  <si>
    <t>GLUD1</t>
  </si>
  <si>
    <t>GLUD2</t>
  </si>
  <si>
    <t>GLUL</t>
  </si>
  <si>
    <t>GLYAT</t>
  </si>
  <si>
    <t>GLYATL1</t>
  </si>
  <si>
    <t>GLYATL2</t>
  </si>
  <si>
    <t>GLYATL3</t>
  </si>
  <si>
    <t>GLYCTK</t>
  </si>
  <si>
    <t>GLYR1</t>
  </si>
  <si>
    <t>GM2A</t>
  </si>
  <si>
    <t>GMCL1</t>
  </si>
  <si>
    <t>GMDS</t>
  </si>
  <si>
    <t>GMEB1</t>
  </si>
  <si>
    <t>GMEB2</t>
  </si>
  <si>
    <t>GMFB</t>
  </si>
  <si>
    <t>GMFG</t>
  </si>
  <si>
    <t>GMIP</t>
  </si>
  <si>
    <t>GML</t>
  </si>
  <si>
    <t>GMNC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</si>
  <si>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</si>
  <si>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</si>
  <si>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</si>
  <si>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</si>
  <si>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</si>
  <si>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</si>
  <si>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</si>
  <si>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</si>
  <si>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</si>
  <si>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</si>
  <si>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</si>
  <si>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</si>
  <si>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</si>
  <si>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</si>
  <si>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</si>
  <si>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</si>
  <si>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GNAQ</t>
  </si>
  <si>
    <t>GNAS</t>
  </si>
  <si>
    <t>GNAT1</t>
  </si>
  <si>
    <t>GNAT2</t>
  </si>
  <si>
    <t>GNAT3</t>
  </si>
  <si>
    <t>GNAZ</t>
  </si>
  <si>
    <t>GNB1</t>
  </si>
  <si>
    <t>GNB1L</t>
  </si>
  <si>
    <t>GNB2</t>
  </si>
  <si>
    <t>GNB2L1</t>
  </si>
  <si>
    <t>GNB3</t>
  </si>
  <si>
    <t>GNB4</t>
  </si>
  <si>
    <t>GNB5</t>
  </si>
  <si>
    <t>GNE</t>
  </si>
  <si>
    <t>GNG10</t>
  </si>
  <si>
    <t>GNG11</t>
  </si>
  <si>
    <t>GNG12</t>
  </si>
  <si>
    <t>GNG13</t>
  </si>
  <si>
    <t>GNG2</t>
  </si>
  <si>
    <t>GNG3</t>
  </si>
  <si>
    <t>GNG4</t>
  </si>
  <si>
    <t>GNG5</t>
  </si>
  <si>
    <t>GNG7</t>
  </si>
  <si>
    <t>GNG8</t>
  </si>
  <si>
    <t>GNGT1</t>
  </si>
  <si>
    <t>GNGT2</t>
  </si>
  <si>
    <t>GNL1</t>
  </si>
  <si>
    <t>GNL2</t>
  </si>
  <si>
    <t>GNL3</t>
  </si>
  <si>
    <t>GNL3L</t>
  </si>
  <si>
    <t>GNLY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</si>
  <si>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</si>
  <si>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</si>
  <si>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</si>
  <si>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</si>
  <si>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</si>
  <si>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</si>
  <si>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</si>
  <si>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</si>
  <si>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GNRH2</t>
  </si>
  <si>
    <t>GNRHR</t>
  </si>
  <si>
    <t>GNS</t>
  </si>
  <si>
    <t>GOLGA1</t>
  </si>
  <si>
    <t>GOLGA2</t>
  </si>
  <si>
    <t>GOLGA3</t>
  </si>
  <si>
    <t>GOLGA4</t>
  </si>
  <si>
    <t>GOLGA5</t>
  </si>
  <si>
    <t>GOLGA6L1</t>
  </si>
  <si>
    <t>GOLGA6L2</t>
  </si>
  <si>
    <t>GOLGA7</t>
  </si>
  <si>
    <t>GOLGA7B</t>
  </si>
  <si>
    <t>GOLGA8A</t>
  </si>
  <si>
    <t>GOLGA8B</t>
  </si>
  <si>
    <t>GOLGB1</t>
  </si>
  <si>
    <t>GOLIM4</t>
  </si>
  <si>
    <t>GOLM1</t>
  </si>
  <si>
    <t>GOLPH3</t>
  </si>
  <si>
    <t>GOLPH3L</t>
  </si>
  <si>
    <t>GOLT1A</t>
  </si>
  <si>
    <t>GOLT1B</t>
  </si>
  <si>
    <t>GON4L</t>
  </si>
  <si>
    <t>GOPC</t>
  </si>
  <si>
    <t>GORAB</t>
  </si>
  <si>
    <t>GORASP1</t>
  </si>
  <si>
    <t>GORASP2</t>
  </si>
  <si>
    <t>GOSR1</t>
  </si>
  <si>
    <t>GOSR2</t>
  </si>
  <si>
    <t>GOT1</t>
  </si>
  <si>
    <t>GOT1L1</t>
  </si>
  <si>
    <t>GOT2</t>
  </si>
  <si>
    <t>GP1BA</t>
  </si>
  <si>
    <t>GP1BB</t>
  </si>
  <si>
    <t>GP2</t>
  </si>
  <si>
    <t>GP5</t>
  </si>
  <si>
    <t>GP6</t>
  </si>
  <si>
    <t>GP9</t>
  </si>
  <si>
    <t>GPA33</t>
  </si>
  <si>
    <t>GPAA1</t>
  </si>
  <si>
    <t>GPALPP1</t>
  </si>
  <si>
    <t>GPAM</t>
  </si>
  <si>
    <t>GPANK1</t>
  </si>
  <si>
    <t>GPAT2</t>
  </si>
  <si>
    <t>GPATCH1</t>
  </si>
  <si>
    <t>GPATCH11</t>
  </si>
  <si>
    <t>GPATCH2</t>
  </si>
  <si>
    <t>GPATCH2L</t>
  </si>
  <si>
    <t>GPATCH3</t>
  </si>
  <si>
    <t>GPATCH4</t>
  </si>
  <si>
    <t>GPATCH8</t>
  </si>
  <si>
    <t>GPBAR1</t>
  </si>
  <si>
    <t>GPBP1</t>
  </si>
  <si>
    <t>GPBP1L1</t>
  </si>
  <si>
    <t>GPC1</t>
  </si>
  <si>
    <t>GPC2</t>
  </si>
  <si>
    <t>GPC3</t>
  </si>
  <si>
    <t>GPC4</t>
  </si>
  <si>
    <t>GPC5</t>
  </si>
  <si>
    <t>GPC6</t>
  </si>
  <si>
    <t>GPCPD1</t>
  </si>
  <si>
    <t>GPD1</t>
  </si>
  <si>
    <t>GPD1L</t>
  </si>
  <si>
    <t>GPD2</t>
  </si>
  <si>
    <t>GPER1</t>
  </si>
  <si>
    <t>GPHA2</t>
  </si>
  <si>
    <t>GPHB5</t>
  </si>
  <si>
    <t>GPHN</t>
  </si>
  <si>
    <t>GPI</t>
  </si>
  <si>
    <t>GPIHBP1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</si>
  <si>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</si>
  <si>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</si>
  <si>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</si>
  <si>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</si>
  <si>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</si>
  <si>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</si>
  <si>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</si>
  <si>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</si>
  <si>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</t>
  </si>
  <si>
    <t>GPR101</t>
  </si>
  <si>
    <t>GPR107</t>
  </si>
  <si>
    <t>GPR108</t>
  </si>
  <si>
    <t>GPR110</t>
  </si>
  <si>
    <t>GPR111</t>
  </si>
  <si>
    <t>GPR112</t>
  </si>
  <si>
    <t>GPR113</t>
  </si>
  <si>
    <t>GPR114</t>
  </si>
  <si>
    <t>GPR115</t>
  </si>
  <si>
    <t>GPR116</t>
  </si>
  <si>
    <t>GPR119</t>
  </si>
  <si>
    <t>GPR12</t>
  </si>
  <si>
    <t>GPR123</t>
  </si>
  <si>
    <t>GPR124</t>
  </si>
  <si>
    <t>GPR125</t>
  </si>
  <si>
    <t>GPR126</t>
  </si>
  <si>
    <t>GPR128</t>
  </si>
  <si>
    <t>GPR132</t>
  </si>
  <si>
    <t>GPR133</t>
  </si>
  <si>
    <t>GPR135</t>
  </si>
  <si>
    <t>GPR137</t>
  </si>
  <si>
    <t>GPR137B</t>
  </si>
  <si>
    <t>GPR137C</t>
  </si>
  <si>
    <t>GPR139</t>
  </si>
  <si>
    <t>GPR141</t>
  </si>
  <si>
    <t>GPR142</t>
  </si>
  <si>
    <t>GPR143</t>
  </si>
  <si>
    <t>GPR144</t>
  </si>
  <si>
    <t>GPR146</t>
  </si>
  <si>
    <t>GPR148</t>
  </si>
  <si>
    <t>GPR149</t>
  </si>
  <si>
    <t>GPR15</t>
  </si>
  <si>
    <t>GPR150</t>
  </si>
  <si>
    <t>GPR151</t>
  </si>
  <si>
    <t>GPR152</t>
  </si>
  <si>
    <t>GPR153</t>
  </si>
  <si>
    <t>GPR155</t>
  </si>
  <si>
    <t>GPR156</t>
  </si>
  <si>
    <t>GPR157</t>
  </si>
  <si>
    <t>GPR158</t>
  </si>
  <si>
    <t>GPR160</t>
  </si>
  <si>
    <t>GPR161</t>
  </si>
  <si>
    <t>GPR162</t>
  </si>
  <si>
    <t>GPR17</t>
  </si>
  <si>
    <t>GPR171</t>
  </si>
  <si>
    <t>GPR173</t>
  </si>
  <si>
    <t>GPR174</t>
  </si>
  <si>
    <t>GPR176</t>
  </si>
  <si>
    <t>GPR179</t>
  </si>
  <si>
    <t>GPR18</t>
  </si>
  <si>
    <t>GPR180</t>
  </si>
  <si>
    <t>GPR182</t>
  </si>
  <si>
    <t>GPR183</t>
  </si>
  <si>
    <t>GPR19</t>
  </si>
  <si>
    <t>GPR20</t>
  </si>
  <si>
    <t>GPR21</t>
  </si>
  <si>
    <t>GPR22</t>
  </si>
  <si>
    <t>GPR25</t>
  </si>
  <si>
    <t>GPR26</t>
  </si>
  <si>
    <t>GPR27</t>
  </si>
  <si>
    <t>GPR3</t>
  </si>
  <si>
    <t>GPR31</t>
  </si>
  <si>
    <t>GPR32</t>
  </si>
  <si>
    <t>GPR33</t>
  </si>
  <si>
    <t>GPR34</t>
  </si>
  <si>
    <t>GPR35</t>
  </si>
  <si>
    <t>GPR37</t>
  </si>
  <si>
    <t>GPR37L1</t>
  </si>
  <si>
    <t>GPR39</t>
  </si>
  <si>
    <t>GPR4</t>
  </si>
  <si>
    <t>GPR45</t>
  </si>
  <si>
    <t>GPR50</t>
  </si>
  <si>
    <t>GPR52</t>
  </si>
  <si>
    <t>GPR55</t>
  </si>
  <si>
    <t>GPR56</t>
  </si>
  <si>
    <t>GPR6</t>
  </si>
  <si>
    <t>GPR61</t>
  </si>
  <si>
    <t>GPR62</t>
  </si>
  <si>
    <t>GPR63</t>
  </si>
  <si>
    <t>GPR64</t>
  </si>
  <si>
    <t>GPR65</t>
  </si>
  <si>
    <t>GPR68</t>
  </si>
  <si>
    <t>GPR75</t>
  </si>
  <si>
    <t>GPR75-ASB3</t>
  </si>
  <si>
    <t>GPR78</t>
  </si>
  <si>
    <t>GPR82</t>
  </si>
  <si>
    <t>GPR83</t>
  </si>
  <si>
    <t>GPR84</t>
  </si>
  <si>
    <t>GPR85</t>
  </si>
  <si>
    <t>GPR87</t>
  </si>
  <si>
    <t>GPR88</t>
  </si>
  <si>
    <t>GPR89A</t>
  </si>
  <si>
    <t>GPR89B</t>
  </si>
  <si>
    <t>GPR97</t>
  </si>
  <si>
    <t>GPR98</t>
  </si>
  <si>
    <t>GPRASP1</t>
  </si>
  <si>
    <t>GPRASP2</t>
  </si>
  <si>
    <t>GPRC5A</t>
  </si>
  <si>
    <t>GPRC5B</t>
  </si>
  <si>
    <t>GPRC5C</t>
  </si>
  <si>
    <t>GPRC5D</t>
  </si>
  <si>
    <t>GPRC6A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</si>
  <si>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</si>
  <si>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</si>
  <si>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</si>
  <si>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</si>
  <si>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</si>
  <si>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</si>
  <si>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</si>
  <si>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</si>
  <si>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</si>
  <si>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</si>
  <si>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</si>
  <si>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GPX2</t>
  </si>
  <si>
    <t>GPX3</t>
  </si>
  <si>
    <t>GPX4</t>
  </si>
  <si>
    <t>GPX5</t>
  </si>
  <si>
    <t>GPX6</t>
  </si>
  <si>
    <t>GPX7</t>
  </si>
  <si>
    <t>GPX8</t>
  </si>
  <si>
    <t>GRAMD1A</t>
  </si>
  <si>
    <t>GRAMD1B</t>
  </si>
  <si>
    <t>GRAMD1C</t>
  </si>
  <si>
    <t>GRAMD2</t>
  </si>
  <si>
    <t>GRAMD3</t>
  </si>
  <si>
    <t>GRAMD4</t>
  </si>
  <si>
    <t>GRAP</t>
  </si>
  <si>
    <t>GRAP2</t>
  </si>
  <si>
    <t>GRAPL</t>
  </si>
  <si>
    <t>GRASP</t>
  </si>
  <si>
    <t>GRB10</t>
  </si>
  <si>
    <t>GRB14</t>
  </si>
  <si>
    <t>GRB2</t>
  </si>
  <si>
    <t>GRB7</t>
  </si>
  <si>
    <t>GREB1</t>
  </si>
  <si>
    <t>GREB1L</t>
  </si>
  <si>
    <t>GREM1</t>
  </si>
  <si>
    <t>GREM2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</si>
  <si>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</si>
  <si>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</si>
  <si>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</si>
  <si>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</si>
  <si>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</si>
  <si>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</si>
  <si>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</si>
  <si>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</si>
  <si>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</si>
  <si>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GRID2</t>
  </si>
  <si>
    <t>GRID2IP</t>
  </si>
  <si>
    <t>GRIK1</t>
  </si>
  <si>
    <t>GRIK2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</si>
  <si>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</si>
  <si>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</si>
  <si>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</si>
  <si>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</si>
  <si>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</si>
  <si>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</si>
  <si>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</si>
  <si>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</si>
  <si>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</si>
  <si>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</si>
  <si>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</si>
  <si>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</si>
  <si>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GRIP2</t>
  </si>
  <si>
    <t>GRIPAP1</t>
  </si>
  <si>
    <t>GRK1</t>
  </si>
  <si>
    <t>GRK4</t>
  </si>
  <si>
    <t>GRK5</t>
  </si>
  <si>
    <t>GRK6</t>
  </si>
  <si>
    <t>GRK7</t>
  </si>
  <si>
    <t>GRM1</t>
  </si>
  <si>
    <t>GRM2</t>
  </si>
  <si>
    <t>GRM3</t>
  </si>
  <si>
    <t>GRM4</t>
  </si>
  <si>
    <t>GRM5</t>
  </si>
  <si>
    <t>GRM6</t>
  </si>
  <si>
    <t>GRM7</t>
  </si>
  <si>
    <t>GRM8</t>
  </si>
  <si>
    <t>GRN</t>
  </si>
  <si>
    <t>GRP</t>
  </si>
  <si>
    <t>GRPEL1</t>
  </si>
  <si>
    <t>GRPEL2</t>
  </si>
  <si>
    <t>GRPR</t>
  </si>
  <si>
    <t>GRSF1</t>
  </si>
  <si>
    <t>GRTP1</t>
  </si>
  <si>
    <t>GRWD1</t>
  </si>
  <si>
    <t>GRXCR1</t>
  </si>
  <si>
    <t>GRXCR2</t>
  </si>
  <si>
    <t>GSAP</t>
  </si>
  <si>
    <t>GSC</t>
  </si>
  <si>
    <t>GSC2</t>
  </si>
  <si>
    <t>GSDMA</t>
  </si>
  <si>
    <t>GSDMB</t>
  </si>
  <si>
    <t>GSDMC</t>
  </si>
  <si>
    <t>GSDMD</t>
  </si>
  <si>
    <t>GSE1</t>
  </si>
  <si>
    <t>GSG1</t>
  </si>
  <si>
    <t>GSG1L</t>
  </si>
  <si>
    <t>GSG2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</si>
  <si>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</si>
  <si>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</si>
  <si>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</si>
  <si>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</si>
  <si>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</si>
  <si>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</si>
  <si>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</si>
  <si>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</si>
  <si>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GSTA1</t>
  </si>
  <si>
    <t>GSTA2</t>
  </si>
  <si>
    <t>GSTA3</t>
  </si>
  <si>
    <t>GSTA4</t>
  </si>
  <si>
    <t>GSTA5</t>
  </si>
  <si>
    <t>GSTCD</t>
  </si>
  <si>
    <t>GSTK1</t>
  </si>
  <si>
    <t>GSTM1</t>
  </si>
  <si>
    <t>GSTM2</t>
  </si>
  <si>
    <t>GSTM3</t>
  </si>
  <si>
    <t>GSTM4</t>
  </si>
  <si>
    <t>GSTM5</t>
  </si>
  <si>
    <t>GSTO1</t>
  </si>
  <si>
    <t>GSTO2</t>
  </si>
  <si>
    <t>GSTP1</t>
  </si>
  <si>
    <t>GSTT1</t>
  </si>
  <si>
    <t>GSTT2</t>
  </si>
  <si>
    <t>GSTT2B</t>
  </si>
  <si>
    <t>GSTZ1</t>
  </si>
  <si>
    <t>GSX1</t>
  </si>
  <si>
    <t>GSX2</t>
  </si>
  <si>
    <t>GTDC1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</si>
  <si>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</si>
  <si>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</si>
  <si>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</si>
  <si>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</si>
  <si>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</si>
  <si>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</si>
  <si>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</si>
  <si>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</si>
  <si>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</si>
  <si>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</si>
  <si>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</si>
  <si>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GTF2H2D</t>
  </si>
  <si>
    <t>GTF2H3</t>
  </si>
  <si>
    <t>GTF2H4</t>
  </si>
  <si>
    <t>GTF2H5</t>
  </si>
  <si>
    <t>GTF2I</t>
  </si>
  <si>
    <t>GTF2IRD1</t>
  </si>
  <si>
    <t>GTF2IRD2</t>
  </si>
  <si>
    <t>GTF2IRD2B</t>
  </si>
  <si>
    <t>GTF3A</t>
  </si>
  <si>
    <t>GTF3C1</t>
  </si>
  <si>
    <t>GTF3C2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</si>
  <si>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</si>
  <si>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</si>
  <si>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</si>
  <si>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</si>
  <si>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</si>
  <si>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</si>
  <si>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</si>
  <si>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</si>
  <si>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</si>
  <si>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</si>
  <si>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GTSCR1</t>
  </si>
  <si>
    <t>GTSE1</t>
  </si>
  <si>
    <t>GTSF1</t>
  </si>
  <si>
    <t>GTSF1L</t>
  </si>
  <si>
    <t>GUCA1A</t>
  </si>
  <si>
    <t>GUCA1B</t>
  </si>
  <si>
    <t>GUCA1C</t>
  </si>
  <si>
    <t>GUCA2A</t>
  </si>
  <si>
    <t>GUCA2B</t>
  </si>
  <si>
    <t>GUCD1</t>
  </si>
  <si>
    <t>GUCY1A2</t>
  </si>
  <si>
    <t>GUCY1A3</t>
  </si>
  <si>
    <t>GUCY1B3</t>
  </si>
  <si>
    <t>GUCY2C</t>
  </si>
  <si>
    <t>GUCY2D</t>
  </si>
  <si>
    <t>GUCY2F</t>
  </si>
  <si>
    <t>GUF1</t>
  </si>
  <si>
    <t>GUK1</t>
  </si>
  <si>
    <t>GULP1</t>
  </si>
  <si>
    <t>GUSB</t>
  </si>
  <si>
    <t>GVQW1</t>
  </si>
  <si>
    <t>GXYLT1</t>
  </si>
  <si>
    <t>GXYLT2</t>
  </si>
  <si>
    <t>GYG1</t>
  </si>
  <si>
    <t>GYG2</t>
  </si>
  <si>
    <t>GYLTL1B</t>
  </si>
  <si>
    <t>GYPA</t>
  </si>
  <si>
    <t>GYPB</t>
  </si>
  <si>
    <t>GYPC</t>
  </si>
  <si>
    <t>GYPE</t>
  </si>
  <si>
    <t>GYS1</t>
  </si>
  <si>
    <t>GYS2</t>
  </si>
  <si>
    <t>GZF1</t>
  </si>
  <si>
    <t>GZMA</t>
  </si>
  <si>
    <t>GZMB</t>
  </si>
  <si>
    <t>GZMH</t>
  </si>
  <si>
    <t>GZMK</t>
  </si>
  <si>
    <t>GZMM</t>
  </si>
  <si>
    <t>H1F0</t>
  </si>
  <si>
    <t>H1FNT</t>
  </si>
  <si>
    <t>H1FOO</t>
  </si>
  <si>
    <t>H1FX</t>
  </si>
  <si>
    <t>H2AFB1</t>
  </si>
  <si>
    <t>H2AFB2</t>
  </si>
  <si>
    <t>H2AFB3</t>
  </si>
  <si>
    <t>H2AFJ</t>
  </si>
  <si>
    <t>H2AFV</t>
  </si>
  <si>
    <t>H2AFX</t>
  </si>
  <si>
    <t>H2AFY</t>
  </si>
  <si>
    <t>H2AFY2</t>
  </si>
  <si>
    <t>H2AFZ</t>
  </si>
  <si>
    <t>H2BFM</t>
  </si>
  <si>
    <t>H2BFWT</t>
  </si>
  <si>
    <t>H3F3A</t>
  </si>
  <si>
    <t>H3F3B</t>
  </si>
  <si>
    <t>H3F3C</t>
  </si>
  <si>
    <t>H6PD</t>
  </si>
  <si>
    <t>HAAO</t>
  </si>
  <si>
    <t>HABP2</t>
  </si>
  <si>
    <t>HABP4</t>
  </si>
  <si>
    <t>HACE1</t>
  </si>
  <si>
    <t>HACL1</t>
  </si>
  <si>
    <t>HADH</t>
  </si>
  <si>
    <t>HADHA</t>
  </si>
  <si>
    <t>HADHB</t>
  </si>
  <si>
    <t>HAGH</t>
  </si>
  <si>
    <t>HAGHL</t>
  </si>
  <si>
    <t>HAL</t>
  </si>
  <si>
    <t>HAMP</t>
  </si>
  <si>
    <t>HAND1</t>
  </si>
  <si>
    <t>HAND2</t>
  </si>
  <si>
    <t>HAO1</t>
  </si>
  <si>
    <t>HAO2</t>
  </si>
  <si>
    <t>HAP1</t>
  </si>
  <si>
    <t>HAPLN1</t>
  </si>
  <si>
    <t>HAPLN2</t>
  </si>
  <si>
    <t>HAPLN3</t>
  </si>
  <si>
    <t>HAPLN4</t>
  </si>
  <si>
    <t>HARBI1</t>
  </si>
  <si>
    <t>HARS</t>
  </si>
  <si>
    <t>HARS2</t>
  </si>
  <si>
    <t>HAS1</t>
  </si>
  <si>
    <t>HAS2</t>
  </si>
  <si>
    <t>HAS3</t>
  </si>
  <si>
    <t>HAT1</t>
  </si>
  <si>
    <t>HAUS2</t>
  </si>
  <si>
    <t>HAUS3</t>
  </si>
  <si>
    <t>HAUS7</t>
  </si>
  <si>
    <t>HAUS8</t>
  </si>
  <si>
    <t>HAVCR1</t>
  </si>
  <si>
    <t>HAVCR2</t>
  </si>
  <si>
    <t>HAX1</t>
  </si>
  <si>
    <t>HBA1</t>
  </si>
  <si>
    <t>HBA2</t>
  </si>
  <si>
    <t>HBB</t>
  </si>
  <si>
    <t>HBD</t>
  </si>
  <si>
    <t>HBE1</t>
  </si>
  <si>
    <t>HBEGF</t>
  </si>
  <si>
    <t>HBG1</t>
  </si>
  <si>
    <t>HBG2</t>
  </si>
  <si>
    <t>HBM</t>
  </si>
  <si>
    <t>HBP1</t>
  </si>
  <si>
    <t>HBQ1</t>
  </si>
  <si>
    <t>HBS1L</t>
  </si>
  <si>
    <t>HBZ</t>
  </si>
  <si>
    <t>HCAR1</t>
  </si>
  <si>
    <t>HCAR2</t>
  </si>
  <si>
    <t>HCAR3</t>
  </si>
  <si>
    <t>HCCS</t>
  </si>
  <si>
    <t>HCFC1</t>
  </si>
  <si>
    <t>HCFC1R1</t>
  </si>
  <si>
    <t>HCFC2</t>
  </si>
  <si>
    <t>HCK</t>
  </si>
  <si>
    <t>HCLS1</t>
  </si>
  <si>
    <t>HCN1</t>
  </si>
  <si>
    <t>HCN2</t>
  </si>
  <si>
    <t>HCN3</t>
  </si>
  <si>
    <t>HCN4</t>
  </si>
  <si>
    <t>HCRT</t>
  </si>
  <si>
    <t>HCRTR1</t>
  </si>
  <si>
    <t>HCRTR2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</si>
  <si>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</si>
  <si>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</si>
  <si>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</si>
  <si>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</si>
  <si>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</si>
  <si>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</si>
  <si>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</si>
  <si>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</si>
  <si>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</si>
  <si>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</si>
  <si>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</si>
  <si>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</si>
  <si>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</si>
  <si>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</si>
  <si>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</si>
  <si>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</si>
  <si>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HDGFL1</t>
  </si>
  <si>
    <t>HDGFRP2</t>
  </si>
  <si>
    <t>HDGFRP3</t>
  </si>
  <si>
    <t>HDHD1</t>
  </si>
  <si>
    <t>HDHD2</t>
  </si>
  <si>
    <t>HDHD3</t>
  </si>
  <si>
    <t>HDLBP</t>
  </si>
  <si>
    <t>HDX</t>
  </si>
  <si>
    <t>HEATR2</t>
  </si>
  <si>
    <t>HEATR3</t>
  </si>
  <si>
    <t>HEATR4</t>
  </si>
  <si>
    <t>HEATR5A</t>
  </si>
  <si>
    <t>HEATR5B</t>
  </si>
  <si>
    <t>HEATR6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</si>
  <si>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</si>
  <si>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</si>
  <si>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</si>
  <si>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</si>
  <si>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</si>
  <si>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</si>
  <si>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</si>
  <si>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</si>
  <si>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</si>
  <si>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</si>
  <si>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</si>
  <si>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</si>
  <si>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</si>
  <si>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HELT</t>
  </si>
  <si>
    <t>HELZ</t>
  </si>
  <si>
    <t>HELZ2</t>
  </si>
  <si>
    <t>HEMGN</t>
  </si>
  <si>
    <t>HEMK1</t>
  </si>
  <si>
    <t>HENMT1</t>
  </si>
  <si>
    <t>HEPACAM</t>
  </si>
  <si>
    <t>HEPACAM2</t>
  </si>
  <si>
    <t>HEPH</t>
  </si>
  <si>
    <t>HEPHL1</t>
  </si>
  <si>
    <t>HEPN1</t>
  </si>
  <si>
    <t>HERC1</t>
  </si>
  <si>
    <t>HERC3</t>
  </si>
  <si>
    <t>HERC4</t>
  </si>
  <si>
    <t>HERC5</t>
  </si>
  <si>
    <t>HERC6</t>
  </si>
  <si>
    <t>HERPUD1</t>
  </si>
  <si>
    <t>HERPUD2</t>
  </si>
  <si>
    <t>HES1</t>
  </si>
  <si>
    <t>HES2</t>
  </si>
  <si>
    <t>HES3</t>
  </si>
  <si>
    <t>HES4</t>
  </si>
  <si>
    <t>HES5</t>
  </si>
  <si>
    <t>HES6</t>
  </si>
  <si>
    <t>HES7</t>
  </si>
  <si>
    <t>HESX1</t>
  </si>
  <si>
    <t>HEXA</t>
  </si>
  <si>
    <t>HEXB</t>
  </si>
  <si>
    <t>HEXDC</t>
  </si>
  <si>
    <t>HEXIM1</t>
  </si>
  <si>
    <t>HEXIM2</t>
  </si>
  <si>
    <t>HEY1</t>
  </si>
  <si>
    <t>HEY2</t>
  </si>
  <si>
    <t>HEYL</t>
  </si>
  <si>
    <t>HFE</t>
  </si>
  <si>
    <t>HFE2</t>
  </si>
  <si>
    <t>HFM1</t>
  </si>
  <si>
    <t>HGC6.3</t>
  </si>
  <si>
    <t>HGD</t>
  </si>
  <si>
    <t>HGF</t>
  </si>
  <si>
    <t>HGFAC</t>
  </si>
  <si>
    <t>HGS</t>
  </si>
  <si>
    <t>HGSNAT</t>
  </si>
  <si>
    <t>HHAT</t>
  </si>
  <si>
    <t>HHATL</t>
  </si>
  <si>
    <t>HHEX</t>
  </si>
  <si>
    <t>HHIP</t>
  </si>
  <si>
    <t>HHIPL1</t>
  </si>
  <si>
    <t>HHIPL2</t>
  </si>
  <si>
    <t>HHLA1</t>
  </si>
  <si>
    <t>HHLA2</t>
  </si>
  <si>
    <t>HHLA3</t>
  </si>
  <si>
    <t>HIAT1</t>
  </si>
  <si>
    <t>HIATL1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</si>
  <si>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</si>
  <si>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</si>
  <si>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</si>
  <si>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</si>
  <si>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</si>
  <si>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</si>
  <si>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</si>
  <si>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</si>
  <si>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</si>
  <si>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HIGD1B</t>
  </si>
  <si>
    <t>HIGD1C</t>
  </si>
  <si>
    <t>HIGD2A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</si>
  <si>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</si>
  <si>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</si>
  <si>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</si>
  <si>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</si>
  <si>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</si>
  <si>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</si>
  <si>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</si>
  <si>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</si>
  <si>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</si>
  <si>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</si>
  <si>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HIPK4</t>
  </si>
  <si>
    <t>HIRA</t>
  </si>
  <si>
    <t>HIRIP3</t>
  </si>
  <si>
    <t>HIST1H1A</t>
  </si>
  <si>
    <t>HIST1H1B</t>
  </si>
  <si>
    <t>HIST1H1C</t>
  </si>
  <si>
    <t>HIST1H1D</t>
  </si>
  <si>
    <t>HIST1H1E</t>
  </si>
  <si>
    <t>HIST1H1T</t>
  </si>
  <si>
    <t>HIST1H2AA</t>
  </si>
  <si>
    <t>HIST1H2AB</t>
  </si>
  <si>
    <t>HIST1H2AC</t>
  </si>
  <si>
    <t>HIST1H2AD</t>
  </si>
  <si>
    <t>HIST1H2AE</t>
  </si>
  <si>
    <t>HIST1H2AG</t>
  </si>
  <si>
    <t>HIST1H2AH</t>
  </si>
  <si>
    <t>HIST1H2AI</t>
  </si>
  <si>
    <t>HIST1H2AJ</t>
  </si>
  <si>
    <t>HIST1H2AK</t>
  </si>
  <si>
    <t>HIST1H2AL</t>
  </si>
  <si>
    <t>HIST1H2AM</t>
  </si>
  <si>
    <t>HIST1H2BA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</si>
  <si>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</si>
  <si>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</si>
  <si>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</si>
  <si>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</si>
  <si>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</si>
  <si>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</si>
  <si>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</si>
  <si>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</si>
  <si>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</si>
  <si>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</si>
  <si>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</si>
  <si>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</si>
  <si>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</si>
  <si>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</si>
  <si>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</si>
  <si>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</si>
  <si>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</si>
  <si>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</si>
  <si>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</si>
  <si>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HIST1H3F</t>
  </si>
  <si>
    <t>HIST1H3G</t>
  </si>
  <si>
    <t>HIST1H3H</t>
  </si>
  <si>
    <t>HIST1H3I</t>
  </si>
  <si>
    <t>HIST1H3J</t>
  </si>
  <si>
    <t>HIST1H4A</t>
  </si>
  <si>
    <t>HIST1H4B</t>
  </si>
  <si>
    <t>HIST1H4C</t>
  </si>
  <si>
    <t>HIST1H4D</t>
  </si>
  <si>
    <t>HIST1H4E</t>
  </si>
  <si>
    <t>HIST1H4F</t>
  </si>
  <si>
    <t>HIST1H4G</t>
  </si>
  <si>
    <t>HIST1H4H</t>
  </si>
  <si>
    <t>HIST1H4I</t>
  </si>
  <si>
    <t>HIST1H4J</t>
  </si>
  <si>
    <t>HIST1H4K</t>
  </si>
  <si>
    <t>HIST1H4L</t>
  </si>
  <si>
    <t>HIST2H2AA3</t>
  </si>
  <si>
    <t>HIST2H2AA4</t>
  </si>
  <si>
    <t>HIST2H2AB</t>
  </si>
  <si>
    <t>HIST2H2AC</t>
  </si>
  <si>
    <t>HIST2H2BE</t>
  </si>
  <si>
    <t>HIST2H2BF</t>
  </si>
  <si>
    <t>HIST2H3A</t>
  </si>
  <si>
    <t>HIST2H3C</t>
  </si>
  <si>
    <t>HIST2H3D</t>
  </si>
  <si>
    <t>HIST2H4A</t>
  </si>
  <si>
    <t>HIST2H4B</t>
  </si>
  <si>
    <t>HIST3H2A</t>
  </si>
  <si>
    <t>HIST3H2BB</t>
  </si>
  <si>
    <t>HIST3H3</t>
  </si>
  <si>
    <t>HIST4H4</t>
  </si>
  <si>
    <t>HIVEP1</t>
  </si>
  <si>
    <t>HIVEP2</t>
  </si>
  <si>
    <t>HIVEP3</t>
  </si>
  <si>
    <t>HK1</t>
  </si>
  <si>
    <t>HK2</t>
  </si>
  <si>
    <t>HK3</t>
  </si>
  <si>
    <t>HKDC1</t>
  </si>
  <si>
    <t>HKR1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</si>
  <si>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</si>
  <si>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</si>
  <si>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</si>
  <si>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</si>
  <si>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</si>
  <si>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</si>
  <si>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</si>
  <si>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</si>
  <si>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</si>
  <si>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HLA-DQA1</t>
  </si>
  <si>
    <t>HLA-DQA2</t>
  </si>
  <si>
    <t>HLA-DQB1</t>
  </si>
  <si>
    <t>HLA-DQB2</t>
  </si>
  <si>
    <t>HLA-DRA</t>
  </si>
  <si>
    <t>HLA-DRB1</t>
  </si>
  <si>
    <t>HLA-DRB5</t>
  </si>
  <si>
    <t>HLA-E</t>
  </si>
  <si>
    <t>HLA-F</t>
  </si>
  <si>
    <t>HLA-G</t>
  </si>
  <si>
    <t>HLCS</t>
  </si>
  <si>
    <t>HLF</t>
  </si>
  <si>
    <t>HLTF</t>
  </si>
  <si>
    <t>HLX</t>
  </si>
  <si>
    <t>HM13</t>
  </si>
  <si>
    <t>HMBOX1</t>
  </si>
  <si>
    <t>HMBS</t>
  </si>
  <si>
    <t>HMCES</t>
  </si>
  <si>
    <t>HMCN1</t>
  </si>
  <si>
    <t>HMCN2</t>
  </si>
  <si>
    <t>HMG20A</t>
  </si>
  <si>
    <t>HMG20B</t>
  </si>
  <si>
    <t>HMGA1</t>
  </si>
  <si>
    <t>HMGA2</t>
  </si>
  <si>
    <t>HMGB1</t>
  </si>
  <si>
    <t>HMGB2</t>
  </si>
  <si>
    <t>HMGB3</t>
  </si>
  <si>
    <t>HMGB4</t>
  </si>
  <si>
    <t>HMGCL</t>
  </si>
  <si>
    <t>HMGCLL1</t>
  </si>
  <si>
    <t>HMGCR</t>
  </si>
  <si>
    <t>HMGCS1</t>
  </si>
  <si>
    <t>HMGCS2</t>
  </si>
  <si>
    <t>HMGN1</t>
  </si>
  <si>
    <t>HMGN2</t>
  </si>
  <si>
    <t>HMGN3</t>
  </si>
  <si>
    <t>HMGN4</t>
  </si>
  <si>
    <t>HMGN5</t>
  </si>
  <si>
    <t>HMGXB3</t>
  </si>
  <si>
    <t>HMGXB4</t>
  </si>
  <si>
    <t>HMHA1</t>
  </si>
  <si>
    <t>HMHB1</t>
  </si>
  <si>
    <t>HMMR</t>
  </si>
  <si>
    <t>HMOX1</t>
  </si>
  <si>
    <t>HMOX2</t>
  </si>
  <si>
    <t>HMP19</t>
  </si>
  <si>
    <t>HMSD</t>
  </si>
  <si>
    <t>HMX1</t>
  </si>
  <si>
    <t>HMX2</t>
  </si>
  <si>
    <t>HMX3</t>
  </si>
  <si>
    <t>HN1</t>
  </si>
  <si>
    <t>HN1L</t>
  </si>
  <si>
    <t>HNF1A</t>
  </si>
  <si>
    <t>HNF1B</t>
  </si>
  <si>
    <t>HNF4A</t>
  </si>
  <si>
    <t>HNF4G</t>
  </si>
  <si>
    <t>HNMT</t>
  </si>
  <si>
    <t>HNRNPA0</t>
  </si>
  <si>
    <t>HNRNPA1</t>
  </si>
  <si>
    <t>HNRNPA1L2</t>
  </si>
  <si>
    <t>HNRNPA2B1</t>
  </si>
  <si>
    <t>HNRNPA3</t>
  </si>
  <si>
    <t>HNRNPAB</t>
  </si>
  <si>
    <t>HNRNPC</t>
  </si>
  <si>
    <t>HNRNPCL1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</si>
  <si>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</si>
  <si>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</si>
  <si>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</si>
  <si>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</si>
  <si>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</si>
  <si>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</si>
  <si>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</si>
  <si>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</si>
  <si>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</si>
  <si>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</si>
  <si>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</si>
  <si>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</si>
  <si>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</si>
  <si>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</si>
  <si>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HOGA1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</si>
  <si>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</si>
  <si>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</si>
  <si>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</si>
  <si>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</si>
  <si>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</si>
  <si>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</si>
  <si>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</si>
  <si>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</si>
  <si>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HORMAD1</t>
  </si>
  <si>
    <t>HORMAD2</t>
  </si>
  <si>
    <t>HOXA1</t>
  </si>
  <si>
    <t>HOXA10</t>
  </si>
  <si>
    <t>HOXA11</t>
  </si>
  <si>
    <t>HOXA13</t>
  </si>
  <si>
    <t>HOXA2</t>
  </si>
  <si>
    <t>HOXA3</t>
  </si>
  <si>
    <t>HOXA4</t>
  </si>
  <si>
    <t>HOXA5</t>
  </si>
  <si>
    <t>HOXA6</t>
  </si>
  <si>
    <t>HOXA7</t>
  </si>
  <si>
    <t>HOXA9</t>
  </si>
  <si>
    <t>HOXB1</t>
  </si>
  <si>
    <t>HOXB13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</si>
  <si>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</si>
  <si>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</si>
  <si>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</si>
  <si>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</si>
  <si>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</si>
  <si>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</si>
  <si>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</si>
  <si>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</si>
  <si>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</si>
  <si>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</si>
  <si>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</si>
  <si>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</si>
  <si>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HOXC4</t>
  </si>
  <si>
    <t>HOXC5</t>
  </si>
  <si>
    <t>HOXC6</t>
  </si>
  <si>
    <t>HOXC8</t>
  </si>
  <si>
    <t>HOXC9</t>
  </si>
  <si>
    <t>HOXD1</t>
  </si>
  <si>
    <t>HOXD10</t>
  </si>
  <si>
    <t>HOXD11</t>
  </si>
  <si>
    <t>HOXD12</t>
  </si>
  <si>
    <t>HOXD13</t>
  </si>
  <si>
    <t>HOXD3</t>
  </si>
  <si>
    <t>HOXD4</t>
  </si>
  <si>
    <t>HOXD8</t>
  </si>
  <si>
    <t>HOXD9</t>
  </si>
  <si>
    <t>HP</t>
  </si>
  <si>
    <t>HP1BP3</t>
  </si>
  <si>
    <t>HPCA</t>
  </si>
  <si>
    <t>HPCAL1</t>
  </si>
  <si>
    <t>HPCAL4</t>
  </si>
  <si>
    <t>HPD</t>
  </si>
  <si>
    <t>HPDL</t>
  </si>
  <si>
    <t>HPGD</t>
  </si>
  <si>
    <t>HPGDS</t>
  </si>
  <si>
    <t>HPN</t>
  </si>
  <si>
    <t>HPR</t>
  </si>
  <si>
    <t>HPRT1</t>
  </si>
  <si>
    <t>HPS1</t>
  </si>
  <si>
    <t>HPS3</t>
  </si>
  <si>
    <t>HPS4</t>
  </si>
  <si>
    <t>HPS5</t>
  </si>
  <si>
    <t>HPS6</t>
  </si>
  <si>
    <t>HPSE</t>
  </si>
  <si>
    <t>HPSE2</t>
  </si>
  <si>
    <t>HPX</t>
  </si>
  <si>
    <t>HR</t>
  </si>
  <si>
    <t>HRAS</t>
  </si>
  <si>
    <t>HRASLS</t>
  </si>
  <si>
    <t>HRASLS2</t>
  </si>
  <si>
    <t>HRASLS5</t>
  </si>
  <si>
    <t>HRC</t>
  </si>
  <si>
    <t>HRCT1</t>
  </si>
  <si>
    <t>HRG</t>
  </si>
  <si>
    <t>HRH1</t>
  </si>
  <si>
    <t>HRH2</t>
  </si>
  <si>
    <t>HRH3</t>
  </si>
  <si>
    <t>HRH4</t>
  </si>
  <si>
    <t>HRK</t>
  </si>
  <si>
    <t>HRNR</t>
  </si>
  <si>
    <t>HRSP12</t>
  </si>
  <si>
    <t>HS1BP3</t>
  </si>
  <si>
    <t>HS2ST1</t>
  </si>
  <si>
    <t>HS3ST1</t>
  </si>
  <si>
    <t>HS3ST2</t>
  </si>
  <si>
    <t>HS3ST3A1</t>
  </si>
  <si>
    <t>HS3ST3B1</t>
  </si>
  <si>
    <t>HS3ST4</t>
  </si>
  <si>
    <t>HS3ST5</t>
  </si>
  <si>
    <t>HS3ST6</t>
  </si>
  <si>
    <t>HS6ST1</t>
  </si>
  <si>
    <t>HS6ST2</t>
  </si>
  <si>
    <t>HS6ST3</t>
  </si>
  <si>
    <t>HSBP1</t>
  </si>
  <si>
    <t>HSBP1L1</t>
  </si>
  <si>
    <t>HSCB</t>
  </si>
  <si>
    <t>HSD11B1</t>
  </si>
  <si>
    <t>HSD11B1L</t>
  </si>
  <si>
    <t>HSD11B2</t>
  </si>
  <si>
    <t>HSD17B1</t>
  </si>
  <si>
    <t>HSD17B11</t>
  </si>
  <si>
    <t>HSD17B13</t>
  </si>
  <si>
    <t>HSD17B14</t>
  </si>
  <si>
    <t>HSD17B2</t>
  </si>
  <si>
    <t>HSD17B3</t>
  </si>
  <si>
    <t>HSD17B4</t>
  </si>
  <si>
    <t>HSD17B6</t>
  </si>
  <si>
    <t>HSD17B7</t>
  </si>
  <si>
    <t>HSD17B8</t>
  </si>
  <si>
    <t>HSD3B1</t>
  </si>
  <si>
    <t>HSD3B2</t>
  </si>
  <si>
    <t>HSD3B7</t>
  </si>
  <si>
    <t>HSDL1</t>
  </si>
  <si>
    <t>HSDL2</t>
  </si>
  <si>
    <t>HSF1</t>
  </si>
  <si>
    <t>HSF2</t>
  </si>
  <si>
    <t>HSF2BP</t>
  </si>
  <si>
    <t>HSF4</t>
  </si>
  <si>
    <t>HSF5</t>
  </si>
  <si>
    <t>HSFX1</t>
  </si>
  <si>
    <t>HSFX2</t>
  </si>
  <si>
    <t>HSFY1</t>
  </si>
  <si>
    <t>HSFY2</t>
  </si>
  <si>
    <t>HSH2D</t>
  </si>
  <si>
    <t>HSP90AA1</t>
  </si>
  <si>
    <t>HSP90AB1</t>
  </si>
  <si>
    <t>HSP90B1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</si>
  <si>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</si>
  <si>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</si>
  <si>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</si>
  <si>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</si>
  <si>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</si>
  <si>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</si>
  <si>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</si>
  <si>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</si>
  <si>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HSPA4</t>
  </si>
  <si>
    <t>HSPA4L</t>
  </si>
  <si>
    <t>HSPA5</t>
  </si>
  <si>
    <t>HSPA6</t>
  </si>
  <si>
    <t>HSPA8</t>
  </si>
  <si>
    <t>HSPB1</t>
  </si>
  <si>
    <t>HSPB11</t>
  </si>
  <si>
    <t>HSPB2</t>
  </si>
  <si>
    <t>HSPB3</t>
  </si>
  <si>
    <t>HSPB6</t>
  </si>
  <si>
    <t>HSPB7</t>
  </si>
  <si>
    <t>HSPB8</t>
  </si>
  <si>
    <t>HSPB9</t>
  </si>
  <si>
    <t>HSPBAP1</t>
  </si>
  <si>
    <t>HSPBP1</t>
  </si>
  <si>
    <t>HSPD1</t>
  </si>
  <si>
    <t>HSPE1</t>
  </si>
  <si>
    <t>HSPG2</t>
  </si>
  <si>
    <t>HSPH1</t>
  </si>
  <si>
    <t>HTATIP2</t>
  </si>
  <si>
    <t>HTATSF1</t>
  </si>
  <si>
    <t>HTN1</t>
  </si>
  <si>
    <t>HTN3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</si>
  <si>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</si>
  <si>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</si>
  <si>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</si>
  <si>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</si>
  <si>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</si>
  <si>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</si>
  <si>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</si>
  <si>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</si>
  <si>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HTR3A</t>
  </si>
  <si>
    <t>HTR3B</t>
  </si>
  <si>
    <t>HTR3C</t>
  </si>
  <si>
    <t>HTR3D</t>
  </si>
  <si>
    <t>HTR3E</t>
  </si>
  <si>
    <t>HTR4</t>
  </si>
  <si>
    <t>HTR5A</t>
  </si>
  <si>
    <t>HTR6</t>
  </si>
  <si>
    <t>HTR7</t>
  </si>
  <si>
    <t>HTRA1</t>
  </si>
  <si>
    <t>HTRA2</t>
  </si>
  <si>
    <t>HTRA3</t>
  </si>
  <si>
    <t>HTRA4</t>
  </si>
  <si>
    <t>HTT</t>
  </si>
  <si>
    <t>HUNK</t>
  </si>
  <si>
    <t>HUS1B</t>
  </si>
  <si>
    <t>HUWE1</t>
  </si>
  <si>
    <t>HVCN1</t>
  </si>
  <si>
    <t>HYAL1</t>
  </si>
  <si>
    <t>HYAL2</t>
  </si>
  <si>
    <t>HYAL3</t>
  </si>
  <si>
    <t>HYAL4</t>
  </si>
  <si>
    <t>HYDIN</t>
  </si>
  <si>
    <t>HYI</t>
  </si>
  <si>
    <t>HYKK</t>
  </si>
  <si>
    <t>HYLS1</t>
  </si>
  <si>
    <t>HYOU1</t>
  </si>
  <si>
    <t>HYPK</t>
  </si>
  <si>
    <t>IAH1</t>
  </si>
  <si>
    <t>IAPP</t>
  </si>
  <si>
    <t>IARS</t>
  </si>
  <si>
    <t>IBA57</t>
  </si>
  <si>
    <t>IBSP</t>
  </si>
  <si>
    <t>IBTK</t>
  </si>
  <si>
    <t>ICA1</t>
  </si>
  <si>
    <t>ICA1L</t>
  </si>
  <si>
    <t>ICAM1</t>
  </si>
  <si>
    <t>ICAM2</t>
  </si>
  <si>
    <t>ICAM3</t>
  </si>
  <si>
    <t>ICAM4</t>
  </si>
  <si>
    <t>ICAM5</t>
  </si>
  <si>
    <t>ICK</t>
  </si>
  <si>
    <t>ICMT</t>
  </si>
  <si>
    <t>ICOS</t>
  </si>
  <si>
    <t>ICOSLG</t>
  </si>
  <si>
    <t>ICT1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</si>
  <si>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</si>
  <si>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</si>
  <si>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</si>
  <si>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</si>
  <si>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</si>
  <si>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</si>
  <si>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</si>
  <si>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</si>
  <si>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</si>
  <si>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</si>
  <si>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</si>
  <si>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IDI2</t>
  </si>
  <si>
    <t>IDNK</t>
  </si>
  <si>
    <t>IDO1</t>
  </si>
  <si>
    <t>IDO2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</si>
  <si>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</si>
  <si>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</si>
  <si>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</si>
  <si>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</si>
  <si>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</si>
  <si>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</si>
  <si>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</si>
  <si>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</si>
  <si>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</si>
  <si>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</si>
  <si>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</si>
  <si>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</si>
  <si>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</si>
  <si>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</si>
  <si>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</si>
  <si>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</si>
  <si>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</si>
  <si>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</si>
  <si>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</si>
  <si>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</si>
  <si>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IFIT1B</t>
  </si>
  <si>
    <t>IFIT2</t>
  </si>
  <si>
    <t>IFIT3</t>
  </si>
  <si>
    <t>IFIT5</t>
  </si>
  <si>
    <t>IFITM1</t>
  </si>
  <si>
    <t>IFITM10</t>
  </si>
  <si>
    <t>IFITM2</t>
  </si>
  <si>
    <t>IFITM3</t>
  </si>
  <si>
    <t>IFITM5</t>
  </si>
  <si>
    <t>IFLTD1</t>
  </si>
  <si>
    <t>IFNA1</t>
  </si>
  <si>
    <t>IFNA13</t>
  </si>
  <si>
    <t>IFNA14</t>
  </si>
  <si>
    <t>IFNA16</t>
  </si>
  <si>
    <t>IFNA2</t>
  </si>
  <si>
    <t>IFNA5</t>
  </si>
  <si>
    <t>IFNA6</t>
  </si>
  <si>
    <t>IFNA7</t>
  </si>
  <si>
    <t>IFNA8</t>
  </si>
  <si>
    <t>IFNAR1</t>
  </si>
  <si>
    <t>IFNAR2</t>
  </si>
  <si>
    <t>IFNB1</t>
  </si>
  <si>
    <t>IFNE</t>
  </si>
  <si>
    <t>IFNG</t>
  </si>
  <si>
    <t>IFNGR1</t>
  </si>
  <si>
    <t>IFNGR2</t>
  </si>
  <si>
    <t>IFNK</t>
  </si>
  <si>
    <t>IFNL1</t>
  </si>
  <si>
    <t>IFNL2</t>
  </si>
  <si>
    <t>IFNL3</t>
  </si>
  <si>
    <t>IFNL4</t>
  </si>
  <si>
    <t>IFNLR1</t>
  </si>
  <si>
    <t>IFNW1</t>
  </si>
  <si>
    <t>IFRD1</t>
  </si>
  <si>
    <t>IFRD2</t>
  </si>
  <si>
    <t>IFT122</t>
  </si>
  <si>
    <t>IFT140</t>
  </si>
  <si>
    <t>IFT172</t>
  </si>
  <si>
    <t>IFT20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</si>
  <si>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</si>
  <si>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</si>
  <si>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</si>
  <si>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</si>
  <si>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</si>
  <si>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</si>
  <si>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</si>
  <si>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</si>
  <si>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</si>
  <si>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</si>
  <si>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IGDCC3</t>
  </si>
  <si>
    <t>IGDCC4</t>
  </si>
  <si>
    <t>IGF1</t>
  </si>
  <si>
    <t>IGF1R</t>
  </si>
  <si>
    <t>IGF2</t>
  </si>
  <si>
    <t>IGF2BP1</t>
  </si>
  <si>
    <t>IGF2BP2</t>
  </si>
  <si>
    <t>IGF2BP3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</si>
  <si>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</si>
  <si>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</si>
  <si>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</si>
  <si>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</si>
  <si>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</si>
  <si>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</si>
  <si>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</si>
  <si>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</si>
  <si>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</si>
  <si>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IGFBPL1</t>
  </si>
  <si>
    <t>IGFL1</t>
  </si>
  <si>
    <t>IGFL2</t>
  </si>
  <si>
    <t>IGFL3</t>
  </si>
  <si>
    <t>IGFL4</t>
  </si>
  <si>
    <t>IGFLR1</t>
  </si>
  <si>
    <t>IGFN1</t>
  </si>
  <si>
    <t>IGHMBP2</t>
  </si>
  <si>
    <t>IGIP</t>
  </si>
  <si>
    <t>IGJ</t>
  </si>
  <si>
    <t>IGLL1</t>
  </si>
  <si>
    <t>IGLL5</t>
  </si>
  <si>
    <t>IGLON5</t>
  </si>
  <si>
    <t>IGSF1</t>
  </si>
  <si>
    <t>IGSF10</t>
  </si>
  <si>
    <t>IGSF11</t>
  </si>
  <si>
    <t>IGSF21</t>
  </si>
  <si>
    <t>IGSF22</t>
  </si>
  <si>
    <t>IGSF23</t>
  </si>
  <si>
    <t>IGSF3</t>
  </si>
  <si>
    <t>IGSF5</t>
  </si>
  <si>
    <t>IGSF6</t>
  </si>
  <si>
    <t>IGSF8</t>
  </si>
  <si>
    <t>IGSF9</t>
  </si>
  <si>
    <t>IGSF9B</t>
  </si>
  <si>
    <t>IHH</t>
  </si>
  <si>
    <t>IK</t>
  </si>
  <si>
    <t>IKBIP</t>
  </si>
  <si>
    <t>IKBKAP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</si>
  <si>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</si>
  <si>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</si>
  <si>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</si>
  <si>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</si>
  <si>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</si>
  <si>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</si>
  <si>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</si>
  <si>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</si>
  <si>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</si>
  <si>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</si>
  <si>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</si>
  <si>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</t>
  </si>
  <si>
    <t>IL11RA</t>
  </si>
  <si>
    <t>IL12A</t>
  </si>
  <si>
    <t>IL12B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</si>
  <si>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</si>
  <si>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</si>
  <si>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</si>
  <si>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</si>
  <si>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</si>
  <si>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</si>
  <si>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</si>
  <si>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</si>
  <si>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IL17A</t>
  </si>
  <si>
    <t>IL17B</t>
  </si>
  <si>
    <t>IL17C</t>
  </si>
  <si>
    <t>IL17D</t>
  </si>
  <si>
    <t>IL17F</t>
  </si>
  <si>
    <t>IL17RA</t>
  </si>
  <si>
    <t>IL17RB</t>
  </si>
  <si>
    <t>IL17RC</t>
  </si>
  <si>
    <t>IL17RD</t>
  </si>
  <si>
    <t>IL17RE</t>
  </si>
  <si>
    <t>IL17REL</t>
  </si>
  <si>
    <t>IL18</t>
  </si>
  <si>
    <t>IL18BP</t>
  </si>
  <si>
    <t>IL18R1</t>
  </si>
  <si>
    <t>IL18RAP</t>
  </si>
  <si>
    <t>IL19</t>
  </si>
  <si>
    <t>IL1A</t>
  </si>
  <si>
    <t>IL1B</t>
  </si>
  <si>
    <t>IL1F10</t>
  </si>
  <si>
    <t>IL1R1</t>
  </si>
  <si>
    <t>IL1R2</t>
  </si>
  <si>
    <t>IL1RAP</t>
  </si>
  <si>
    <t>IL1RAPL1</t>
  </si>
  <si>
    <t>IL1RAPL2</t>
  </si>
  <si>
    <t>IL1RL1</t>
  </si>
  <si>
    <t>IL1RL2</t>
  </si>
  <si>
    <t>IL1RN</t>
  </si>
  <si>
    <t>IL2</t>
  </si>
  <si>
    <t>IL20</t>
  </si>
  <si>
    <t>IL20RA</t>
  </si>
  <si>
    <t>IL20RB</t>
  </si>
  <si>
    <t>IL21</t>
  </si>
  <si>
    <t>IL21R</t>
  </si>
  <si>
    <t>IL22</t>
  </si>
  <si>
    <t>IL22RA1</t>
  </si>
  <si>
    <t>IL22RA2</t>
  </si>
  <si>
    <t>IL23A</t>
  </si>
  <si>
    <t>IL23R</t>
  </si>
  <si>
    <t>IL24</t>
  </si>
  <si>
    <t>IL25</t>
  </si>
  <si>
    <t>IL26</t>
  </si>
  <si>
    <t>IL27</t>
  </si>
  <si>
    <t>IL27RA</t>
  </si>
  <si>
    <t>IL2RA</t>
  </si>
  <si>
    <t>IL2RB</t>
  </si>
  <si>
    <t>IL2RG</t>
  </si>
  <si>
    <t>IL3</t>
  </si>
  <si>
    <t>IL31</t>
  </si>
  <si>
    <t>IL31RA</t>
  </si>
  <si>
    <t>IL32</t>
  </si>
  <si>
    <t>IL33</t>
  </si>
  <si>
    <t>IL34</t>
  </si>
  <si>
    <t>IL36A</t>
  </si>
  <si>
    <t>IL36B</t>
  </si>
  <si>
    <t>IL36G</t>
  </si>
  <si>
    <t>IL36RN</t>
  </si>
  <si>
    <t>IL37</t>
  </si>
  <si>
    <t>IL3RA</t>
  </si>
  <si>
    <t>IL4</t>
  </si>
  <si>
    <t>IL4I1</t>
  </si>
  <si>
    <t>IL4R</t>
  </si>
  <si>
    <t>IL5</t>
  </si>
  <si>
    <t>IL5RA</t>
  </si>
  <si>
    <t>IL6</t>
  </si>
  <si>
    <t>IL6R</t>
  </si>
  <si>
    <t>IL6ST</t>
  </si>
  <si>
    <t>IL7</t>
  </si>
  <si>
    <t>IL7R</t>
  </si>
  <si>
    <t>IL8</t>
  </si>
  <si>
    <t>IL9</t>
  </si>
  <si>
    <t>IL9R</t>
  </si>
  <si>
    <t>ILDR1</t>
  </si>
  <si>
    <t>ILDR2</t>
  </si>
  <si>
    <t>ILF3</t>
  </si>
  <si>
    <t>ILK</t>
  </si>
  <si>
    <t>ILKAP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</si>
  <si>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</si>
  <si>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</si>
  <si>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</si>
  <si>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</si>
  <si>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</si>
  <si>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</si>
  <si>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</si>
  <si>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</si>
  <si>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</si>
  <si>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</si>
  <si>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</si>
  <si>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IMPG1</t>
  </si>
  <si>
    <t>IMPG2</t>
  </si>
  <si>
    <t>INA</t>
  </si>
  <si>
    <t>INADL</t>
  </si>
  <si>
    <t>INCA1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</si>
  <si>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</si>
  <si>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</si>
  <si>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</si>
  <si>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</si>
  <si>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</si>
  <si>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</si>
  <si>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</si>
  <si>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</si>
  <si>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INHBB</t>
  </si>
  <si>
    <t>INHBC</t>
  </si>
  <si>
    <t>INHBE</t>
  </si>
  <si>
    <t>INIP</t>
  </si>
  <si>
    <t>INMT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</si>
  <si>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</si>
  <si>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</si>
  <si>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</si>
  <si>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</si>
  <si>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</si>
  <si>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</si>
  <si>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</si>
  <si>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</si>
  <si>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</si>
  <si>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</si>
  <si>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</si>
  <si>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</si>
  <si>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</si>
  <si>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</si>
  <si>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</si>
  <si>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</si>
  <si>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</t>
  </si>
  <si>
    <t>INS-IGF2</t>
  </si>
  <si>
    <t>INSC</t>
  </si>
  <si>
    <t>INSIG1</t>
  </si>
  <si>
    <t>INSIG2</t>
  </si>
  <si>
    <t>INSL3</t>
  </si>
  <si>
    <t>INSL4</t>
  </si>
  <si>
    <t>INSL5</t>
  </si>
  <si>
    <t>INSL6</t>
  </si>
  <si>
    <t>INSM1</t>
  </si>
  <si>
    <t>INSM2</t>
  </si>
  <si>
    <t>INSR</t>
  </si>
  <si>
    <t>INSRR</t>
  </si>
  <si>
    <t>INTS1</t>
  </si>
  <si>
    <t>INTS10</t>
  </si>
  <si>
    <t>INTS12</t>
  </si>
  <si>
    <t>INTS5</t>
  </si>
  <si>
    <t>INTS6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</si>
  <si>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</si>
  <si>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</si>
  <si>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</si>
  <si>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</si>
  <si>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</si>
  <si>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</si>
  <si>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</si>
  <si>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</si>
  <si>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</si>
  <si>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</si>
  <si>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</si>
  <si>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</si>
  <si>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</si>
  <si>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</si>
  <si>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</si>
  <si>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</si>
  <si>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</si>
  <si>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</si>
  <si>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</si>
  <si>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IQCA1</t>
  </si>
  <si>
    <t>IQCB1</t>
  </si>
  <si>
    <t>IQCC</t>
  </si>
  <si>
    <t>IQCD</t>
  </si>
  <si>
    <t>IQCE</t>
  </si>
  <si>
    <t>IQCF1</t>
  </si>
  <si>
    <t>IQCF2</t>
  </si>
  <si>
    <t>IQCF3</t>
  </si>
  <si>
    <t>IQCF5</t>
  </si>
  <si>
    <t>IQCF6</t>
  </si>
  <si>
    <t>IQCG</t>
  </si>
  <si>
    <t>IQCH</t>
  </si>
  <si>
    <t>IQCJ</t>
  </si>
  <si>
    <t>IQCJ-SCHIP1</t>
  </si>
  <si>
    <t>IQCK</t>
  </si>
  <si>
    <t>IQGAP1</t>
  </si>
  <si>
    <t>IQGAP2</t>
  </si>
  <si>
    <t>IQGAP3</t>
  </si>
  <si>
    <t>IQSEC1</t>
  </si>
  <si>
    <t>IQSEC2</t>
  </si>
  <si>
    <t>IQSEC3</t>
  </si>
  <si>
    <t>IQUB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</si>
  <si>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</si>
  <si>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</si>
  <si>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</si>
  <si>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</si>
  <si>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</si>
  <si>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</si>
  <si>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</si>
  <si>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</si>
  <si>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</si>
  <si>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</si>
  <si>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</si>
  <si>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</si>
  <si>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</si>
  <si>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</si>
  <si>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</si>
  <si>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</si>
  <si>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</si>
  <si>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</si>
  <si>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IRG1</t>
  </si>
  <si>
    <t>IRGC</t>
  </si>
  <si>
    <t>IRGM</t>
  </si>
  <si>
    <t>IRGQ</t>
  </si>
  <si>
    <t>IRS1</t>
  </si>
  <si>
    <t>IRS2</t>
  </si>
  <si>
    <t>IRS4</t>
  </si>
  <si>
    <t>IRX1</t>
  </si>
  <si>
    <t>IRX2</t>
  </si>
  <si>
    <t>IRX3</t>
  </si>
  <si>
    <t>IRX4</t>
  </si>
  <si>
    <t>IRX5</t>
  </si>
  <si>
    <t>IRX6</t>
  </si>
  <si>
    <t>ISCA1</t>
  </si>
  <si>
    <t>ISCA2</t>
  </si>
  <si>
    <t>ISCU</t>
  </si>
  <si>
    <t>ISG15</t>
  </si>
  <si>
    <t>ISG20</t>
  </si>
  <si>
    <t>ISG20L2</t>
  </si>
  <si>
    <t>ISL1</t>
  </si>
  <si>
    <t>ISL2</t>
  </si>
  <si>
    <t>ISLR</t>
  </si>
  <si>
    <t>ISLR2</t>
  </si>
  <si>
    <t>ISM1</t>
  </si>
  <si>
    <t>ISM2</t>
  </si>
  <si>
    <t>ISOC1</t>
  </si>
  <si>
    <t>ISOC2</t>
  </si>
  <si>
    <t>ISPD</t>
  </si>
  <si>
    <t>IST1</t>
  </si>
  <si>
    <t>ISX</t>
  </si>
  <si>
    <t>ISY1</t>
  </si>
  <si>
    <t>ISY1-RAB43</t>
  </si>
  <si>
    <t>ISYNA1</t>
  </si>
  <si>
    <t>ITCH</t>
  </si>
  <si>
    <t>ITFG1</t>
  </si>
  <si>
    <t>ITFG2</t>
  </si>
  <si>
    <t>ITFG3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</si>
  <si>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</si>
  <si>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</si>
  <si>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</si>
  <si>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</si>
  <si>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</si>
  <si>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</si>
  <si>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</si>
  <si>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</si>
  <si>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</si>
  <si>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</si>
  <si>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</si>
  <si>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</si>
  <si>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</si>
  <si>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</si>
  <si>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</si>
  <si>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</si>
  <si>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</si>
  <si>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</si>
  <si>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</si>
  <si>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ITGB1BP1</t>
  </si>
  <si>
    <t>ITGB1BP2</t>
  </si>
  <si>
    <t>ITGB2</t>
  </si>
  <si>
    <t>ITGB3</t>
  </si>
  <si>
    <t>ITGB3BP</t>
  </si>
  <si>
    <t>ITGB4</t>
  </si>
  <si>
    <t>ITGB5</t>
  </si>
  <si>
    <t>ITGB6</t>
  </si>
  <si>
    <t>ITGB7</t>
  </si>
  <si>
    <t>ITGB8</t>
  </si>
  <si>
    <t>ITGBL1</t>
  </si>
  <si>
    <t>ITIH1</t>
  </si>
  <si>
    <t>ITIH2</t>
  </si>
  <si>
    <t>ITIH3</t>
  </si>
  <si>
    <t>ITIH4</t>
  </si>
  <si>
    <t>ITIH5</t>
  </si>
  <si>
    <t>ITIH6</t>
  </si>
  <si>
    <t>ITK</t>
  </si>
  <si>
    <t>ITLN1</t>
  </si>
  <si>
    <t>ITLN2</t>
  </si>
  <si>
    <t>ITM2A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</si>
  <si>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</si>
  <si>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</si>
  <si>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</si>
  <si>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</si>
  <si>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</si>
  <si>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</si>
  <si>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</si>
  <si>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</si>
  <si>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</si>
  <si>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</si>
  <si>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ITPRIP</t>
  </si>
  <si>
    <t>ITPRIPL1</t>
  </si>
  <si>
    <t>ITPRIPL2</t>
  </si>
  <si>
    <t>ITSN1</t>
  </si>
  <si>
    <t>ITSN2</t>
  </si>
  <si>
    <t>IVD</t>
  </si>
  <si>
    <t>IVL</t>
  </si>
  <si>
    <t>IVNS1ABP</t>
  </si>
  <si>
    <t>IWS1</t>
  </si>
  <si>
    <t>IYD</t>
  </si>
  <si>
    <t>IZUMO1</t>
  </si>
  <si>
    <t>IZUMO2</t>
  </si>
  <si>
    <t>IZUMO3</t>
  </si>
  <si>
    <t>IZUMO4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</si>
  <si>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</si>
  <si>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</si>
  <si>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</si>
  <si>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</si>
  <si>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</si>
  <si>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</si>
  <si>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</si>
  <si>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</si>
  <si>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JAKMIP3</t>
  </si>
  <si>
    <t>JAM2</t>
  </si>
  <si>
    <t>JAM3</t>
  </si>
  <si>
    <t>JARID2</t>
  </si>
  <si>
    <t>JAZF1</t>
  </si>
  <si>
    <t>JDP2</t>
  </si>
  <si>
    <t>JHDM1D</t>
  </si>
  <si>
    <t>JKAMP</t>
  </si>
  <si>
    <t>JMJD1C</t>
  </si>
  <si>
    <t>JMJD4</t>
  </si>
  <si>
    <t>JMJD6</t>
  </si>
  <si>
    <t>JMJD7</t>
  </si>
  <si>
    <t>JMJD7-PLA2G4B</t>
  </si>
  <si>
    <t>JMJD8</t>
  </si>
  <si>
    <t>JMY</t>
  </si>
  <si>
    <t>JOSD1</t>
  </si>
  <si>
    <t>JOSD2</t>
  </si>
  <si>
    <t>JPH1</t>
  </si>
  <si>
    <t>JPH2</t>
  </si>
  <si>
    <t>JPH3</t>
  </si>
  <si>
    <t>JPH4</t>
  </si>
  <si>
    <t>JRK</t>
  </si>
  <si>
    <t>JRKL</t>
  </si>
  <si>
    <t>JSRP1</t>
  </si>
  <si>
    <t>JTB</t>
  </si>
  <si>
    <t>JUN</t>
  </si>
  <si>
    <t>JUNB</t>
  </si>
  <si>
    <t>JUND</t>
  </si>
  <si>
    <t>JUP</t>
  </si>
  <si>
    <t>KAAG1</t>
  </si>
  <si>
    <t>KAL1</t>
  </si>
  <si>
    <t>KALRN</t>
  </si>
  <si>
    <t>KANK1</t>
  </si>
  <si>
    <t>KANK2</t>
  </si>
  <si>
    <t>KANK3</t>
  </si>
  <si>
    <t>KANK4</t>
  </si>
  <si>
    <t>KANSL1</t>
  </si>
  <si>
    <t>KANSL1L</t>
  </si>
  <si>
    <t>KANSL3</t>
  </si>
  <si>
    <t>KARS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</si>
  <si>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</si>
  <si>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</si>
  <si>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</si>
  <si>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</si>
  <si>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</si>
  <si>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</si>
  <si>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</si>
  <si>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</si>
  <si>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</si>
  <si>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</si>
  <si>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</si>
  <si>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</si>
  <si>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KAZALD1</t>
  </si>
  <si>
    <t>KAZN</t>
  </si>
  <si>
    <t>KBTBD11</t>
  </si>
  <si>
    <t>KBTBD12</t>
  </si>
  <si>
    <t>KBTBD13</t>
  </si>
  <si>
    <t>KBTBD2</t>
  </si>
  <si>
    <t>KBTBD3</t>
  </si>
  <si>
    <t>KBTBD4</t>
  </si>
  <si>
    <t>KBTBD6</t>
  </si>
  <si>
    <t>KBTBD7</t>
  </si>
  <si>
    <t>KBTBD8</t>
  </si>
  <si>
    <t>KCMF1</t>
  </si>
  <si>
    <t>KCNA1</t>
  </si>
  <si>
    <t>KCNA10</t>
  </si>
  <si>
    <t>KCNA2</t>
  </si>
  <si>
    <t>KCNA3</t>
  </si>
  <si>
    <t>KCNA4</t>
  </si>
  <si>
    <t>KCNA5</t>
  </si>
  <si>
    <t>KCNA6</t>
  </si>
  <si>
    <t>KCNA7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</si>
  <si>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</si>
  <si>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</si>
  <si>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</si>
  <si>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</si>
  <si>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</si>
  <si>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</si>
  <si>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</si>
  <si>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</si>
  <si>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</si>
  <si>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</si>
  <si>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</si>
  <si>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</si>
  <si>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</si>
  <si>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KCNE1L</t>
  </si>
  <si>
    <t>KCNE2</t>
  </si>
  <si>
    <t>KCNE3</t>
  </si>
  <si>
    <t>KCNE4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</si>
  <si>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</si>
  <si>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</si>
  <si>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</si>
  <si>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</si>
  <si>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</si>
  <si>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</si>
  <si>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</si>
  <si>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</si>
  <si>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</si>
  <si>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</si>
  <si>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</si>
  <si>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</si>
  <si>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KCNH8</t>
  </si>
  <si>
    <t>KCNIP1</t>
  </si>
  <si>
    <t>KCNIP2</t>
  </si>
  <si>
    <t>KCNIP3</t>
  </si>
  <si>
    <t>KCNIP4</t>
  </si>
  <si>
    <t>KCNJ1</t>
  </si>
  <si>
    <t>KCNJ10</t>
  </si>
  <si>
    <t>KCNJ11</t>
  </si>
  <si>
    <t>KCNJ12</t>
  </si>
  <si>
    <t>KCNJ13</t>
  </si>
  <si>
    <t>KCNJ14</t>
  </si>
  <si>
    <t>KCNJ15</t>
  </si>
  <si>
    <t>KCNJ16</t>
  </si>
  <si>
    <t>KCNJ18</t>
  </si>
  <si>
    <t>KCNJ2</t>
  </si>
  <si>
    <t>KCNJ3</t>
  </si>
  <si>
    <t>KCNJ4</t>
  </si>
  <si>
    <t>KCNJ5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</si>
  <si>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</si>
  <si>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</si>
  <si>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</si>
  <si>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</si>
  <si>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</si>
  <si>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</si>
  <si>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</si>
  <si>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</si>
  <si>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KCNK16</t>
  </si>
  <si>
    <t>KCNK17</t>
  </si>
  <si>
    <t>KCNK18</t>
  </si>
  <si>
    <t>KCNK2</t>
  </si>
  <si>
    <t>KCNK3</t>
  </si>
  <si>
    <t>KCNK4</t>
  </si>
  <si>
    <t>KCNK5</t>
  </si>
  <si>
    <t>KCNK6</t>
  </si>
  <si>
    <t>KCNK7</t>
  </si>
  <si>
    <t>KCNK9</t>
  </si>
  <si>
    <t>KCNMA1</t>
  </si>
  <si>
    <t>KCNMB1</t>
  </si>
  <si>
    <t>KCNMB2</t>
  </si>
  <si>
    <t>KCNMB3</t>
  </si>
  <si>
    <t>KCNMB4</t>
  </si>
  <si>
    <t>KCNN1</t>
  </si>
  <si>
    <t>KCNN2</t>
  </si>
  <si>
    <t>KCNN3</t>
  </si>
  <si>
    <t>KCNN4</t>
  </si>
  <si>
    <t>KCNQ1</t>
  </si>
  <si>
    <t>KCNQ2</t>
  </si>
  <si>
    <t>KCNQ3</t>
  </si>
  <si>
    <t>KCNQ4</t>
  </si>
  <si>
    <t>KCNQ5</t>
  </si>
  <si>
    <t>KCNRG</t>
  </si>
  <si>
    <t>KCNS1</t>
  </si>
  <si>
    <t>KCNS2</t>
  </si>
  <si>
    <t>KCNS3</t>
  </si>
  <si>
    <t>KCNT1</t>
  </si>
  <si>
    <t>KCNT2</t>
  </si>
  <si>
    <t>KCNU1</t>
  </si>
  <si>
    <t>KCNV1</t>
  </si>
  <si>
    <t>KCNV2</t>
  </si>
  <si>
    <t>KCP</t>
  </si>
  <si>
    <t>KCTD1</t>
  </si>
  <si>
    <t>KCTD10</t>
  </si>
  <si>
    <t>KCTD11</t>
  </si>
  <si>
    <t>KCTD12</t>
  </si>
  <si>
    <t>KCTD13</t>
  </si>
  <si>
    <t>KCTD14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</si>
  <si>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</si>
  <si>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</si>
  <si>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</si>
  <si>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</si>
  <si>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</si>
  <si>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</si>
  <si>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</si>
  <si>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</si>
  <si>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</si>
  <si>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</si>
  <si>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</si>
  <si>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</si>
  <si>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</si>
  <si>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KCTD8</t>
  </si>
  <si>
    <t>KCTD9</t>
  </si>
  <si>
    <t>KDELC1</t>
  </si>
  <si>
    <t>KDELC2</t>
  </si>
  <si>
    <t>KDELR1</t>
  </si>
  <si>
    <t>KDELR2</t>
  </si>
  <si>
    <t>KDELR3</t>
  </si>
  <si>
    <t>KDM1A</t>
  </si>
  <si>
    <t>KDM1B</t>
  </si>
  <si>
    <t>KDM2A</t>
  </si>
  <si>
    <t>KDM3A</t>
  </si>
  <si>
    <t>KDM3B</t>
  </si>
  <si>
    <t>KDM4A</t>
  </si>
  <si>
    <t>KDM4B</t>
  </si>
  <si>
    <t>KDM4C</t>
  </si>
  <si>
    <t>KDM4D</t>
  </si>
  <si>
    <t>KDM4E</t>
  </si>
  <si>
    <t>KDM5A</t>
  </si>
  <si>
    <t>KDM5B</t>
  </si>
  <si>
    <t>KDM5C</t>
  </si>
  <si>
    <t>KDM5D</t>
  </si>
  <si>
    <t>KDM6A</t>
  </si>
  <si>
    <t>KDM6B</t>
  </si>
  <si>
    <t>KDM8</t>
  </si>
  <si>
    <t>KDR</t>
  </si>
  <si>
    <t>KDSR</t>
  </si>
  <si>
    <t>KEAP1</t>
  </si>
  <si>
    <t>KEL</t>
  </si>
  <si>
    <t>KERA</t>
  </si>
  <si>
    <t>KHDC1</t>
  </si>
  <si>
    <t>KHDC1L</t>
  </si>
  <si>
    <t>KHDC3L</t>
  </si>
  <si>
    <t>KHDRBS1</t>
  </si>
  <si>
    <t>KHDRBS2</t>
  </si>
  <si>
    <t>KHDRBS3</t>
  </si>
  <si>
    <t>KHK</t>
  </si>
  <si>
    <t>KHNYN</t>
  </si>
  <si>
    <t>KHSRP</t>
  </si>
  <si>
    <t>KIAA0020</t>
  </si>
  <si>
    <t>KIAA0040</t>
  </si>
  <si>
    <t>KIAA0100</t>
  </si>
  <si>
    <t>KIAA0101</t>
  </si>
  <si>
    <t>KIAA0141</t>
  </si>
  <si>
    <t>KIAA0195</t>
  </si>
  <si>
    <t>KIAA0196</t>
  </si>
  <si>
    <t>KIAA0226</t>
  </si>
  <si>
    <t>KIAA0226L</t>
  </si>
  <si>
    <t>KIAA0232</t>
  </si>
  <si>
    <t>KIAA0247</t>
  </si>
  <si>
    <t>KIAA0319</t>
  </si>
  <si>
    <t>KIAA0319L</t>
  </si>
  <si>
    <t>KIAA0355</t>
  </si>
  <si>
    <t>KIAA0368</t>
  </si>
  <si>
    <t>KIAA0391</t>
  </si>
  <si>
    <t>KIAA0408</t>
  </si>
  <si>
    <t>KIAA0430</t>
  </si>
  <si>
    <t>KIAA0513</t>
  </si>
  <si>
    <t>KIAA0556</t>
  </si>
  <si>
    <t>KIAA0586</t>
  </si>
  <si>
    <t>KIAA0753</t>
  </si>
  <si>
    <t>KIAA0754</t>
  </si>
  <si>
    <t>KIAA0825</t>
  </si>
  <si>
    <t>KIAA0895</t>
  </si>
  <si>
    <t>KIAA0895L</t>
  </si>
  <si>
    <t>KIAA0907</t>
  </si>
  <si>
    <t>KIAA0922</t>
  </si>
  <si>
    <t>KIAA0930</t>
  </si>
  <si>
    <t>KIAA0947</t>
  </si>
  <si>
    <t>KIAA1009</t>
  </si>
  <si>
    <t>KIAA1024</t>
  </si>
  <si>
    <t>KIAA1024L</t>
  </si>
  <si>
    <t>KIAA1033</t>
  </si>
  <si>
    <t>KIAA1045</t>
  </si>
  <si>
    <t>KIAA1107</t>
  </si>
  <si>
    <t>KIAA1109</t>
  </si>
  <si>
    <t>KIAA1143</t>
  </si>
  <si>
    <t>KIAA1147</t>
  </si>
  <si>
    <t>KIAA1161</t>
  </si>
  <si>
    <t>KIAA1191</t>
  </si>
  <si>
    <t>KIAA1199</t>
  </si>
  <si>
    <t>KIAA1210</t>
  </si>
  <si>
    <t>KIAA1211</t>
  </si>
  <si>
    <t>KIAA1211L</t>
  </si>
  <si>
    <t>KIAA1239</t>
  </si>
  <si>
    <t>KIAA1244</t>
  </si>
  <si>
    <t>KIAA1257</t>
  </si>
  <si>
    <t>KIAA1279</t>
  </si>
  <si>
    <t>KIAA1324</t>
  </si>
  <si>
    <t>KIAA1324L</t>
  </si>
  <si>
    <t>KIAA1328</t>
  </si>
  <si>
    <t>KIAA1377</t>
  </si>
  <si>
    <t>KIAA1407</t>
  </si>
  <si>
    <t>KIAA1429</t>
  </si>
  <si>
    <t>KIAA1430</t>
  </si>
  <si>
    <t>KIAA1432</t>
  </si>
  <si>
    <t>KIAA1456</t>
  </si>
  <si>
    <t>KIAA1462</t>
  </si>
  <si>
    <t>KIAA1467</t>
  </si>
  <si>
    <t>KIAA1468</t>
  </si>
  <si>
    <t>KIAA1522</t>
  </si>
  <si>
    <t>KIAA1524</t>
  </si>
  <si>
    <t>KIAA1549</t>
  </si>
  <si>
    <t>KIAA1549L</t>
  </si>
  <si>
    <t>KIAA1551</t>
  </si>
  <si>
    <t>KIAA1586</t>
  </si>
  <si>
    <t>KIAA1598</t>
  </si>
  <si>
    <t>KIAA1614</t>
  </si>
  <si>
    <t>KIAA1644</t>
  </si>
  <si>
    <t>KIAA1671</t>
  </si>
  <si>
    <t>KIAA1683</t>
  </si>
  <si>
    <t>KIAA1715</t>
  </si>
  <si>
    <t>KIAA1731</t>
  </si>
  <si>
    <t>KIAA1737</t>
  </si>
  <si>
    <t>KIAA1755</t>
  </si>
  <si>
    <t>KIAA1804</t>
  </si>
  <si>
    <t>KIAA1841</t>
  </si>
  <si>
    <t>KIAA1919</t>
  </si>
  <si>
    <t>KIAA1958</t>
  </si>
  <si>
    <t>KIAA1984</t>
  </si>
  <si>
    <t>KIAA2013</t>
  </si>
  <si>
    <t>KIAA2018</t>
  </si>
  <si>
    <t>KIAA2022</t>
  </si>
  <si>
    <t>KIAA2026</t>
  </si>
  <si>
    <t>KIDINS220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</si>
  <si>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</si>
  <si>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</si>
  <si>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</si>
  <si>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</si>
  <si>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</si>
  <si>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</si>
  <si>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</si>
  <si>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</si>
  <si>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</si>
  <si>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</si>
  <si>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</si>
  <si>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</si>
  <si>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</si>
  <si>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</si>
  <si>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</si>
  <si>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</si>
  <si>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</si>
  <si>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</si>
  <si>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KIF24</t>
  </si>
  <si>
    <t>KIF25</t>
  </si>
  <si>
    <t>KIF26A</t>
  </si>
  <si>
    <t>KIF26B</t>
  </si>
  <si>
    <t>KIF27</t>
  </si>
  <si>
    <t>KIF2A</t>
  </si>
  <si>
    <t>KIF2B</t>
  </si>
  <si>
    <t>KIF2C</t>
  </si>
  <si>
    <t>KIF3A</t>
  </si>
  <si>
    <t>KIF3B</t>
  </si>
  <si>
    <t>KIF3C</t>
  </si>
  <si>
    <t>KIF4A</t>
  </si>
  <si>
    <t>KIF4B</t>
  </si>
  <si>
    <t>KIF5A</t>
  </si>
  <si>
    <t>KIF5B</t>
  </si>
  <si>
    <t>KIF5C</t>
  </si>
  <si>
    <t>KIF6</t>
  </si>
  <si>
    <t>KIF7</t>
  </si>
  <si>
    <t>KIF9</t>
  </si>
  <si>
    <t>KIFAP3</t>
  </si>
  <si>
    <t>KIFC1</t>
  </si>
  <si>
    <t>KIFC2</t>
  </si>
  <si>
    <t>KIFC3</t>
  </si>
  <si>
    <t>KIN</t>
  </si>
  <si>
    <t>KIR2DL1</t>
  </si>
  <si>
    <t>KIR2DL3</t>
  </si>
  <si>
    <t>KIR2DL4</t>
  </si>
  <si>
    <t>KIR2DS4</t>
  </si>
  <si>
    <t>KIR3DL1</t>
  </si>
  <si>
    <t>KIR3DL2</t>
  </si>
  <si>
    <t>KIR3DL3</t>
  </si>
  <si>
    <t>KIRREL</t>
  </si>
  <si>
    <t>KIRREL2</t>
  </si>
  <si>
    <t>KIRREL3</t>
  </si>
  <si>
    <t>KISS1</t>
  </si>
  <si>
    <t>KISS1R</t>
  </si>
  <si>
    <t>KIT</t>
  </si>
  <si>
    <t>KITLG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</si>
  <si>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</si>
  <si>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</si>
  <si>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</si>
  <si>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</si>
  <si>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</si>
  <si>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</si>
  <si>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</si>
  <si>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</si>
  <si>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</si>
  <si>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</si>
  <si>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</si>
  <si>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</si>
  <si>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</si>
  <si>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</si>
  <si>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</si>
  <si>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</si>
  <si>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</si>
  <si>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</si>
  <si>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</si>
  <si>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</si>
  <si>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</si>
  <si>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</si>
  <si>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</si>
  <si>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</si>
  <si>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</si>
  <si>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</si>
  <si>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</si>
  <si>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</si>
  <si>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KLHDC7A</t>
  </si>
  <si>
    <t>KLHDC7B</t>
  </si>
  <si>
    <t>KLHDC8A</t>
  </si>
  <si>
    <t>KLHDC8B</t>
  </si>
  <si>
    <t>KLHDC9</t>
  </si>
  <si>
    <t>KLHL1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</si>
  <si>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</si>
  <si>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</si>
  <si>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</si>
  <si>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</si>
  <si>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</si>
  <si>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</si>
  <si>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</si>
  <si>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</si>
  <si>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</si>
  <si>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</si>
  <si>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</si>
  <si>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</si>
  <si>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</si>
  <si>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</si>
  <si>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</si>
  <si>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</si>
  <si>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</si>
  <si>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</si>
  <si>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</si>
  <si>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KLHL30</t>
  </si>
  <si>
    <t>KLHL31</t>
  </si>
  <si>
    <t>KLHL32</t>
  </si>
  <si>
    <t>KLHL33</t>
  </si>
  <si>
    <t>KLHL34</t>
  </si>
  <si>
    <t>KLHL35</t>
  </si>
  <si>
    <t>KLHL36</t>
  </si>
  <si>
    <t>KLHL38</t>
  </si>
  <si>
    <t>KLHL4</t>
  </si>
  <si>
    <t>KLHL40</t>
  </si>
  <si>
    <t>KLHL41</t>
  </si>
  <si>
    <t>KLHL42</t>
  </si>
  <si>
    <t>KLHL5</t>
  </si>
  <si>
    <t>KLHL6</t>
  </si>
  <si>
    <t>KLHL7</t>
  </si>
  <si>
    <t>KLHL8</t>
  </si>
  <si>
    <t>KLHL9</t>
  </si>
  <si>
    <t>KLK1</t>
  </si>
  <si>
    <t>KLK10</t>
  </si>
  <si>
    <t>KLK11</t>
  </si>
  <si>
    <t>KLK12</t>
  </si>
  <si>
    <t>KLK13</t>
  </si>
  <si>
    <t>KLK14</t>
  </si>
  <si>
    <t>KLK15</t>
  </si>
  <si>
    <t>KLK2</t>
  </si>
  <si>
    <t>KLK3</t>
  </si>
  <si>
    <t>KLK4</t>
  </si>
  <si>
    <t>KLK5</t>
  </si>
  <si>
    <t>KLK6</t>
  </si>
  <si>
    <t>KLK7</t>
  </si>
  <si>
    <t>KLK8</t>
  </si>
  <si>
    <t>KLK9</t>
  </si>
  <si>
    <t>KLKB1</t>
  </si>
  <si>
    <t>KLLN</t>
  </si>
  <si>
    <t>KLRB1</t>
  </si>
  <si>
    <t>KLRC1</t>
  </si>
  <si>
    <t>KLRC2</t>
  </si>
  <si>
    <t>KLRC3</t>
  </si>
  <si>
    <t>KLRC4</t>
  </si>
  <si>
    <t>KLRC4-KLRK1</t>
  </si>
  <si>
    <t>KLRD1</t>
  </si>
  <si>
    <t>KLRF1</t>
  </si>
  <si>
    <t>KLRF2</t>
  </si>
  <si>
    <t>KLRG1</t>
  </si>
  <si>
    <t>KLRG2</t>
  </si>
  <si>
    <t>KLRK1</t>
  </si>
  <si>
    <t>KMO</t>
  </si>
  <si>
    <t>KMT2A</t>
  </si>
  <si>
    <t>KMT2B</t>
  </si>
  <si>
    <t>KMT2C</t>
  </si>
  <si>
    <t>KMT2D</t>
  </si>
  <si>
    <t>KMT2E</t>
  </si>
  <si>
    <t>KNCN</t>
  </si>
  <si>
    <t>KNDC1</t>
  </si>
  <si>
    <t>KNG1</t>
  </si>
  <si>
    <t>KNOP1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</si>
  <si>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</si>
  <si>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</si>
  <si>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</si>
  <si>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</si>
  <si>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</si>
  <si>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</si>
  <si>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</si>
  <si>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</si>
  <si>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KPNA7</t>
  </si>
  <si>
    <t>KPRP</t>
  </si>
  <si>
    <t>KPTN</t>
  </si>
  <si>
    <t>KRAS</t>
  </si>
  <si>
    <t>KRBA1</t>
  </si>
  <si>
    <t>KRBA2</t>
  </si>
  <si>
    <t>KRBOX1</t>
  </si>
  <si>
    <t>KRBOX4</t>
  </si>
  <si>
    <t>KRCC1</t>
  </si>
  <si>
    <t>KREMEN1</t>
  </si>
  <si>
    <t>KREMEN2</t>
  </si>
  <si>
    <t>KRI1</t>
  </si>
  <si>
    <t>KRIT1</t>
  </si>
  <si>
    <t>KRR1</t>
  </si>
  <si>
    <t>KRT1</t>
  </si>
  <si>
    <t>KRT10</t>
  </si>
  <si>
    <t>KRT12</t>
  </si>
  <si>
    <t>KRT13</t>
  </si>
  <si>
    <t>KRT14</t>
  </si>
  <si>
    <t>KRT15</t>
  </si>
  <si>
    <t>KRT16</t>
  </si>
  <si>
    <t>KRT17</t>
  </si>
  <si>
    <t>KRT18</t>
  </si>
  <si>
    <t>KRT19</t>
  </si>
  <si>
    <t>KRT2</t>
  </si>
  <si>
    <t>KRT20</t>
  </si>
  <si>
    <t>KRT222</t>
  </si>
  <si>
    <t>KRT23</t>
  </si>
  <si>
    <t>KRT24</t>
  </si>
  <si>
    <t>KRT25</t>
  </si>
  <si>
    <t>KRT26</t>
  </si>
  <si>
    <t>KRT27</t>
  </si>
  <si>
    <t>KRT28</t>
  </si>
  <si>
    <t>KRT3</t>
  </si>
  <si>
    <t>KRT31</t>
  </si>
  <si>
    <t>KRT32</t>
  </si>
  <si>
    <t>KRT33A</t>
  </si>
  <si>
    <t>KRT33B</t>
  </si>
  <si>
    <t>KRT34</t>
  </si>
  <si>
    <t>KRT35</t>
  </si>
  <si>
    <t>KRT36</t>
  </si>
  <si>
    <t>KRT37</t>
  </si>
  <si>
    <t>KRT38</t>
  </si>
  <si>
    <t>KRT39</t>
  </si>
  <si>
    <t>KRT4</t>
  </si>
  <si>
    <t>KRT40</t>
  </si>
  <si>
    <t>KRT5</t>
  </si>
  <si>
    <t>KRT6A</t>
  </si>
  <si>
    <t>KRT6B</t>
  </si>
  <si>
    <t>KRT6C</t>
  </si>
  <si>
    <t>KRT7</t>
  </si>
  <si>
    <t>KRT71</t>
  </si>
  <si>
    <t>KRT72</t>
  </si>
  <si>
    <t>KRT73</t>
  </si>
  <si>
    <t>KRT74</t>
  </si>
  <si>
    <t>KRT75</t>
  </si>
  <si>
    <t>KRT76</t>
  </si>
  <si>
    <t>KRT77</t>
  </si>
  <si>
    <t>KRT78</t>
  </si>
  <si>
    <t>KRT79</t>
  </si>
  <si>
    <t>KRT8</t>
  </si>
  <si>
    <t>KRT80</t>
  </si>
  <si>
    <t>KRT81</t>
  </si>
  <si>
    <t>KRT82</t>
  </si>
  <si>
    <t>KRT83</t>
  </si>
  <si>
    <t>KRT84</t>
  </si>
  <si>
    <t>KRT85</t>
  </si>
  <si>
    <t>KRT86</t>
  </si>
  <si>
    <t>KRT9</t>
  </si>
  <si>
    <t>KRTAP1-1</t>
  </si>
  <si>
    <t>KRTAP1-3</t>
  </si>
  <si>
    <t>KRTAP1-4</t>
  </si>
  <si>
    <t>KRTAP1-5</t>
  </si>
  <si>
    <t>KRTAP10-10</t>
  </si>
  <si>
    <t>KRTAP10-12</t>
  </si>
  <si>
    <t>KRTAP10-3</t>
  </si>
  <si>
    <t>KRTAP10-4</t>
  </si>
  <si>
    <t>KRTAP10-5</t>
  </si>
  <si>
    <t>KRTAP10-7</t>
  </si>
  <si>
    <t>KRTAP10-8</t>
  </si>
  <si>
    <t>KRTAP11-1</t>
  </si>
  <si>
    <t>KRTAP12-1</t>
  </si>
  <si>
    <t>KRTAP12-2</t>
  </si>
  <si>
    <t>KRTAP12-3</t>
  </si>
  <si>
    <t>KRTAP12-4</t>
  </si>
  <si>
    <t>KRTAP13-1</t>
  </si>
  <si>
    <t>KRTAP13-2</t>
  </si>
  <si>
    <t>KRTAP13-3</t>
  </si>
  <si>
    <t>KRTAP13-4</t>
  </si>
  <si>
    <t>KRTAP15-1</t>
  </si>
  <si>
    <t>KRTAP16-1</t>
  </si>
  <si>
    <t>KRTAP17-1</t>
  </si>
  <si>
    <t>KRTAP19-1</t>
  </si>
  <si>
    <t>KRTAP19-2</t>
  </si>
  <si>
    <t>KRTAP19-3</t>
  </si>
  <si>
    <t>KRTAP19-4</t>
  </si>
  <si>
    <t>KRTAP19-5</t>
  </si>
  <si>
    <t>KRTAP19-6</t>
  </si>
  <si>
    <t>KRTAP19-7</t>
  </si>
  <si>
    <t>KRTAP19-8</t>
  </si>
  <si>
    <t>KRTAP2-3</t>
  </si>
  <si>
    <t>KRTAP2-4</t>
  </si>
  <si>
    <t>KRTAP20-1</t>
  </si>
  <si>
    <t>KRTAP20-2</t>
  </si>
  <si>
    <t>KRTAP20-3</t>
  </si>
  <si>
    <t>KRTAP21-1</t>
  </si>
  <si>
    <t>KRTAP21-2</t>
  </si>
  <si>
    <t>KRTAP21-3</t>
  </si>
  <si>
    <t>KRTAP22-1</t>
  </si>
  <si>
    <t>KRTAP22-2</t>
  </si>
  <si>
    <t>KRTAP23-1</t>
  </si>
  <si>
    <t>KRTAP24-1</t>
  </si>
  <si>
    <t>KRTAP25-1</t>
  </si>
  <si>
    <t>KRTAP26-1</t>
  </si>
  <si>
    <t>KRTAP27-1</t>
  </si>
  <si>
    <t>KRTAP29-1</t>
  </si>
  <si>
    <t>KRTAP3-1</t>
  </si>
  <si>
    <t>KRTAP3-2</t>
  </si>
  <si>
    <t>KRTAP3-3</t>
  </si>
  <si>
    <t>KRTAP4-1</t>
  </si>
  <si>
    <t>KRTAP4-11</t>
  </si>
  <si>
    <t>KRTAP4-2</t>
  </si>
  <si>
    <t>KRTAP4-3</t>
  </si>
  <si>
    <t>KRTAP4-4</t>
  </si>
  <si>
    <t>KRTAP4-5</t>
  </si>
  <si>
    <t>KRTAP4-6</t>
  </si>
  <si>
    <t>KRTAP4-7</t>
  </si>
  <si>
    <t>KRTAP4-9</t>
  </si>
  <si>
    <t>KRTAP5-1</t>
  </si>
  <si>
    <t>KRTAP5-11</t>
  </si>
  <si>
    <t>KRTAP5-3</t>
  </si>
  <si>
    <t>KRTAP5-5</t>
  </si>
  <si>
    <t>KRTAP5-6</t>
  </si>
  <si>
    <t>KRTAP5-9</t>
  </si>
  <si>
    <t>KRTAP6-1</t>
  </si>
  <si>
    <t>KRTAP6-2</t>
  </si>
  <si>
    <t>KRTAP6-3</t>
  </si>
  <si>
    <t>KRTAP7-1</t>
  </si>
  <si>
    <t>KRTAP8-1</t>
  </si>
  <si>
    <t>KRTAP9-1</t>
  </si>
  <si>
    <t>KRTAP9-6</t>
  </si>
  <si>
    <t>KRTCAP2</t>
  </si>
  <si>
    <t>KRTCAP3</t>
  </si>
  <si>
    <t>KRTDAP</t>
  </si>
  <si>
    <t>KSR1</t>
  </si>
  <si>
    <t>KSR2</t>
  </si>
  <si>
    <t>KTI12</t>
  </si>
  <si>
    <t>KTN1</t>
  </si>
  <si>
    <t>KXD1</t>
  </si>
  <si>
    <t>KY</t>
  </si>
  <si>
    <t>KYNU</t>
  </si>
  <si>
    <t>L1CAM</t>
  </si>
  <si>
    <t>L1TD1</t>
  </si>
  <si>
    <t>L2HGDH</t>
  </si>
  <si>
    <t>L3HYPDH</t>
  </si>
  <si>
    <t>L3MBTL1</t>
  </si>
  <si>
    <t>L3MBTL2</t>
  </si>
  <si>
    <t>L3MBTL3</t>
  </si>
  <si>
    <t>L3MBTL4</t>
  </si>
  <si>
    <t>LACC1</t>
  </si>
  <si>
    <t>LACE1</t>
  </si>
  <si>
    <t>LACRT</t>
  </si>
  <si>
    <t>LACTB</t>
  </si>
  <si>
    <t>LACTB2</t>
  </si>
  <si>
    <t>LACTBL1</t>
  </si>
  <si>
    <t>LAD1</t>
  </si>
  <si>
    <t>LAG3</t>
  </si>
  <si>
    <t>LAGE3</t>
  </si>
  <si>
    <t>LAIR1</t>
  </si>
  <si>
    <t>LAIR2</t>
  </si>
  <si>
    <t>LALBA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</si>
  <si>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</si>
  <si>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</si>
  <si>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</si>
  <si>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</si>
  <si>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</si>
  <si>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</si>
  <si>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</si>
  <si>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</si>
  <si>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LAMB4</t>
  </si>
  <si>
    <t>LAMC1</t>
  </si>
  <si>
    <t>LAMC2</t>
  </si>
  <si>
    <t>LAMC3</t>
  </si>
  <si>
    <t>LAMP1</t>
  </si>
  <si>
    <t>LAMP2</t>
  </si>
  <si>
    <t>LAMP3</t>
  </si>
  <si>
    <t>LAMP5</t>
  </si>
  <si>
    <t>LAMTOR1</t>
  </si>
  <si>
    <t>LAMTOR2</t>
  </si>
  <si>
    <t>LAMTOR3</t>
  </si>
  <si>
    <t>LAMTOR4</t>
  </si>
  <si>
    <t>LAMTOR5</t>
  </si>
  <si>
    <t>LANCL1</t>
  </si>
  <si>
    <t>LANCL2</t>
  </si>
  <si>
    <t>LANCL3</t>
  </si>
  <si>
    <t>LAP3</t>
  </si>
  <si>
    <t>LAPTM4A</t>
  </si>
  <si>
    <t>LAPTM4B</t>
  </si>
  <si>
    <t>LAPTM5</t>
  </si>
  <si>
    <t>LARGE</t>
  </si>
  <si>
    <t>LARP1</t>
  </si>
  <si>
    <t>LARP1B</t>
  </si>
  <si>
    <t>LARP4</t>
  </si>
  <si>
    <t>LARP4B</t>
  </si>
  <si>
    <t>LARP6</t>
  </si>
  <si>
    <t>LARP7</t>
  </si>
  <si>
    <t>LARS</t>
  </si>
  <si>
    <t>LARS2</t>
  </si>
  <si>
    <t>LAS1L</t>
  </si>
  <si>
    <t>LASP1</t>
  </si>
  <si>
    <t>LAT</t>
  </si>
  <si>
    <t>LAT2</t>
  </si>
  <si>
    <t>LATS1</t>
  </si>
  <si>
    <t>LATS2</t>
  </si>
  <si>
    <t>LAX1</t>
  </si>
  <si>
    <t>LAYN</t>
  </si>
  <si>
    <t>LBH</t>
  </si>
  <si>
    <t>LBP</t>
  </si>
  <si>
    <t>LBR</t>
  </si>
  <si>
    <t>LBX1</t>
  </si>
  <si>
    <t>LBX2</t>
  </si>
  <si>
    <t>LCA5</t>
  </si>
  <si>
    <t>LCA5L</t>
  </si>
  <si>
    <t>LCAT</t>
  </si>
  <si>
    <t>LCE1A</t>
  </si>
  <si>
    <t>LCE1B</t>
  </si>
  <si>
    <t>LCE1C</t>
  </si>
  <si>
    <t>LCE1D</t>
  </si>
  <si>
    <t>LCE1E</t>
  </si>
  <si>
    <t>LCE1F</t>
  </si>
  <si>
    <t>LCE2A</t>
  </si>
  <si>
    <t>LCE2B</t>
  </si>
  <si>
    <t>LCE2C</t>
  </si>
  <si>
    <t>LCE2D</t>
  </si>
  <si>
    <t>LCE3A</t>
  </si>
  <si>
    <t>LCE3B</t>
  </si>
  <si>
    <t>LCE3C</t>
  </si>
  <si>
    <t>LCE3D</t>
  </si>
  <si>
    <t>LCE3E</t>
  </si>
  <si>
    <t>LCE4A</t>
  </si>
  <si>
    <t>LCE5A</t>
  </si>
  <si>
    <t>LCE6A</t>
  </si>
  <si>
    <t>LCK</t>
  </si>
  <si>
    <t>LCLAT1</t>
  </si>
  <si>
    <t>LCMT1</t>
  </si>
  <si>
    <t>LCMT2</t>
  </si>
  <si>
    <t>LCN1</t>
  </si>
  <si>
    <t>LCN10</t>
  </si>
  <si>
    <t>LCN12</t>
  </si>
  <si>
    <t>LCN15</t>
  </si>
  <si>
    <t>LCN2</t>
  </si>
  <si>
    <t>LCN6</t>
  </si>
  <si>
    <t>LCN8</t>
  </si>
  <si>
    <t>LCN9</t>
  </si>
  <si>
    <t>LCNL1</t>
  </si>
  <si>
    <t>LCOR</t>
  </si>
  <si>
    <t>LCORL</t>
  </si>
  <si>
    <t>LCP1</t>
  </si>
  <si>
    <t>LCP2</t>
  </si>
  <si>
    <t>LCT</t>
  </si>
  <si>
    <t>LCTL</t>
  </si>
  <si>
    <t>LDB1</t>
  </si>
  <si>
    <t>LDB2</t>
  </si>
  <si>
    <t>LDB3</t>
  </si>
  <si>
    <t>LDHA</t>
  </si>
  <si>
    <t>LDHAL6A</t>
  </si>
  <si>
    <t>LDHAL6B</t>
  </si>
  <si>
    <t>LDHB</t>
  </si>
  <si>
    <t>LDHC</t>
  </si>
  <si>
    <t>LDHD</t>
  </si>
  <si>
    <t>LDLR</t>
  </si>
  <si>
    <t>LDLRAD1</t>
  </si>
  <si>
    <t>LDLRAD2</t>
  </si>
  <si>
    <t>LDLRAD3</t>
  </si>
  <si>
    <t>LDLRAD4</t>
  </si>
  <si>
    <t>LDLRAP1</t>
  </si>
  <si>
    <t>LDOC1</t>
  </si>
  <si>
    <t>LDOC1L</t>
  </si>
  <si>
    <t>LEAP2</t>
  </si>
  <si>
    <t>LECT1</t>
  </si>
  <si>
    <t>LECT2</t>
  </si>
  <si>
    <t>LEF1</t>
  </si>
  <si>
    <t>LEFTY1</t>
  </si>
  <si>
    <t>LEFTY2</t>
  </si>
  <si>
    <t>LEKR1</t>
  </si>
  <si>
    <t>LELP1</t>
  </si>
  <si>
    <t>LEMD1</t>
  </si>
  <si>
    <t>LEMD2</t>
  </si>
  <si>
    <t>LEMD3</t>
  </si>
  <si>
    <t>LENEP</t>
  </si>
  <si>
    <t>LENG1</t>
  </si>
  <si>
    <t>LENG8</t>
  </si>
  <si>
    <t>LENG9</t>
  </si>
  <si>
    <t>LEO1</t>
  </si>
  <si>
    <t>LEP</t>
  </si>
  <si>
    <t>LEPR</t>
  </si>
  <si>
    <t>LEPRE1</t>
  </si>
  <si>
    <t>LEPREL1</t>
  </si>
  <si>
    <t>LEPREL2</t>
  </si>
  <si>
    <t>LEPREL4</t>
  </si>
  <si>
    <t>LEPROT</t>
  </si>
  <si>
    <t>LEPROTL1</t>
  </si>
  <si>
    <t>LETM1</t>
  </si>
  <si>
    <t>LETM2</t>
  </si>
  <si>
    <t>LETMD1</t>
  </si>
  <si>
    <t>LEUTX</t>
  </si>
  <si>
    <t>LFNG</t>
  </si>
  <si>
    <t>LGALS1</t>
  </si>
  <si>
    <t>LGALS12</t>
  </si>
  <si>
    <t>LGALS13</t>
  </si>
  <si>
    <t>LGALS14</t>
  </si>
  <si>
    <t>LGALS16</t>
  </si>
  <si>
    <t>LGALS2</t>
  </si>
  <si>
    <t>LGALS3</t>
  </si>
  <si>
    <t>LGALS3BP</t>
  </si>
  <si>
    <t>LGALS4</t>
  </si>
  <si>
    <t>LGALS7</t>
  </si>
  <si>
    <t>LGALS7B</t>
  </si>
  <si>
    <t>LGALS8</t>
  </si>
  <si>
    <t>LGALS9</t>
  </si>
  <si>
    <t>LGALS9B</t>
  </si>
  <si>
    <t>LGALS9C</t>
  </si>
  <si>
    <t>LGALSL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</si>
  <si>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</si>
  <si>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</si>
  <si>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</si>
  <si>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</si>
  <si>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</si>
  <si>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</si>
  <si>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</si>
  <si>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</si>
  <si>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</si>
  <si>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LHB</t>
  </si>
  <si>
    <t>LHCGR</t>
  </si>
  <si>
    <t>LHFP</t>
  </si>
  <si>
    <t>LHFPL1</t>
  </si>
  <si>
    <t>LHFPL2</t>
  </si>
  <si>
    <t>LHFPL3</t>
  </si>
  <si>
    <t>LHFPL4</t>
  </si>
  <si>
    <t>LHFPL5</t>
  </si>
  <si>
    <t>LHPP</t>
  </si>
  <si>
    <t>LHX1</t>
  </si>
  <si>
    <t>LHX2</t>
  </si>
  <si>
    <t>LHX3</t>
  </si>
  <si>
    <t>LHX4</t>
  </si>
  <si>
    <t>LHX5</t>
  </si>
  <si>
    <t>LHX6</t>
  </si>
  <si>
    <t>LHX8</t>
  </si>
  <si>
    <t>LHX9</t>
  </si>
  <si>
    <t>LIAS</t>
  </si>
  <si>
    <t>LIF</t>
  </si>
  <si>
    <t>LIFR</t>
  </si>
  <si>
    <t>LIG1</t>
  </si>
  <si>
    <t>LIG3</t>
  </si>
  <si>
    <t>LIG4</t>
  </si>
  <si>
    <t>LILRA1</t>
  </si>
  <si>
    <t>LILRA2</t>
  </si>
  <si>
    <t>LILRA3</t>
  </si>
  <si>
    <t>LILRA4</t>
  </si>
  <si>
    <t>LILRA5</t>
  </si>
  <si>
    <t>LILRA6</t>
  </si>
  <si>
    <t>LILRB1</t>
  </si>
  <si>
    <t>LILRB2</t>
  </si>
  <si>
    <t>LILRB3</t>
  </si>
  <si>
    <t>LILRB4</t>
  </si>
  <si>
    <t>LILRB5</t>
  </si>
  <si>
    <t>LIM2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</si>
  <si>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</si>
  <si>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</si>
  <si>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</si>
  <si>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</si>
  <si>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</si>
  <si>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</si>
  <si>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</si>
  <si>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</si>
  <si>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</si>
  <si>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LIMS3</t>
  </si>
  <si>
    <t>LIMS3L</t>
  </si>
  <si>
    <t>LIN28A</t>
  </si>
  <si>
    <t>LIN28B</t>
  </si>
  <si>
    <t>LIN37</t>
  </si>
  <si>
    <t>LIN52</t>
  </si>
  <si>
    <t>LIN54</t>
  </si>
  <si>
    <t>LIN7A</t>
  </si>
  <si>
    <t>LIN7B</t>
  </si>
  <si>
    <t>LIN7C</t>
  </si>
  <si>
    <t>LIN9</t>
  </si>
  <si>
    <t>LINC00594</t>
  </si>
  <si>
    <t>LINGO1</t>
  </si>
  <si>
    <t>LINGO2</t>
  </si>
  <si>
    <t>LINGO3</t>
  </si>
  <si>
    <t>LINGO4</t>
  </si>
  <si>
    <t>LINS</t>
  </si>
  <si>
    <t>LIPA</t>
  </si>
  <si>
    <t>LIPC</t>
  </si>
  <si>
    <t>LIPE</t>
  </si>
  <si>
    <t>LIPF</t>
  </si>
  <si>
    <t>LIPG</t>
  </si>
  <si>
    <t>LIPH</t>
  </si>
  <si>
    <t>LIPI</t>
  </si>
  <si>
    <t>LIPJ</t>
  </si>
  <si>
    <t>LIPK</t>
  </si>
  <si>
    <t>LIPM</t>
  </si>
  <si>
    <t>LIPN</t>
  </si>
  <si>
    <t>LIPT1</t>
  </si>
  <si>
    <t>LIPT2</t>
  </si>
  <si>
    <t>LITAF</t>
  </si>
  <si>
    <t>LIX1</t>
  </si>
  <si>
    <t>LIX1L</t>
  </si>
  <si>
    <t>LLGL1</t>
  </si>
  <si>
    <t>LLGL2</t>
  </si>
  <si>
    <t>LLPH</t>
  </si>
  <si>
    <t>LMAN1</t>
  </si>
  <si>
    <t>LMAN1L</t>
  </si>
  <si>
    <t>LMAN2</t>
  </si>
  <si>
    <t>LMAN2L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</si>
  <si>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</si>
  <si>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</si>
  <si>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</si>
  <si>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</si>
  <si>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</si>
  <si>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</si>
  <si>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</si>
  <si>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</si>
  <si>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</si>
  <si>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</si>
  <si>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LMO1</t>
  </si>
  <si>
    <t>LMO2</t>
  </si>
  <si>
    <t>LMO3</t>
  </si>
  <si>
    <t>LMO4</t>
  </si>
  <si>
    <t>LMO7</t>
  </si>
  <si>
    <t>LMOD1</t>
  </si>
  <si>
    <t>LMOD2</t>
  </si>
  <si>
    <t>LMOD3</t>
  </si>
  <si>
    <t>LMTK2</t>
  </si>
  <si>
    <t>LMTK3</t>
  </si>
  <si>
    <t>LMX1A</t>
  </si>
  <si>
    <t>LMX1B</t>
  </si>
  <si>
    <t>LNP1</t>
  </si>
  <si>
    <t>LNPEP</t>
  </si>
  <si>
    <t>LNX1</t>
  </si>
  <si>
    <t>LNX2</t>
  </si>
  <si>
    <t>LOC100129083</t>
  </si>
  <si>
    <t>LOC100129216</t>
  </si>
  <si>
    <t>LOC100129361</t>
  </si>
  <si>
    <t>LOC100129520</t>
  </si>
  <si>
    <t>LOC100129636</t>
  </si>
  <si>
    <t>LOC100129924</t>
  </si>
  <si>
    <t>LOC100130301</t>
  </si>
  <si>
    <t>LOC100130357</t>
  </si>
  <si>
    <t>LOC100130370</t>
  </si>
  <si>
    <t>LOC100130451</t>
  </si>
  <si>
    <t>LOC100130539</t>
  </si>
  <si>
    <t>LOC100130705</t>
  </si>
  <si>
    <t>LOC100130880</t>
  </si>
  <si>
    <t>LOC100131094</t>
  </si>
  <si>
    <t>LOC100132146</t>
  </si>
  <si>
    <t>LOC100133267</t>
  </si>
  <si>
    <t>LOC100144595</t>
  </si>
  <si>
    <t>LOC100287036</t>
  </si>
  <si>
    <t>LOC100287534</t>
  </si>
  <si>
    <t>LOC100288255</t>
  </si>
  <si>
    <t>LOC100288524</t>
  </si>
  <si>
    <t>LOC100288814</t>
  </si>
  <si>
    <t>LOC100289187</t>
  </si>
  <si>
    <t>LOC100289561</t>
  </si>
  <si>
    <t>LOC100505478</t>
  </si>
  <si>
    <t>LOC100505549</t>
  </si>
  <si>
    <t>LOC100505679</t>
  </si>
  <si>
    <t>LOC100505841</t>
  </si>
  <si>
    <t>LOC100506127</t>
  </si>
  <si>
    <t>LOC100506388</t>
  </si>
  <si>
    <t>LOC100506422</t>
  </si>
  <si>
    <t>LOC100507003</t>
  </si>
  <si>
    <t>LOC100507462</t>
  </si>
  <si>
    <t>LOC100652758</t>
  </si>
  <si>
    <t>LOC100652824</t>
  </si>
  <si>
    <t>LOC100653515</t>
  </si>
  <si>
    <t>LOC100862671</t>
  </si>
  <si>
    <t>LOC100996634</t>
  </si>
  <si>
    <t>LOC100996693</t>
  </si>
  <si>
    <t>LOC100996758</t>
  </si>
  <si>
    <t>LOC147646</t>
  </si>
  <si>
    <t>LOC149373</t>
  </si>
  <si>
    <t>LOC152586</t>
  </si>
  <si>
    <t>LOC154872</t>
  </si>
  <si>
    <t>LOC158434</t>
  </si>
  <si>
    <t>LOC200726</t>
  </si>
  <si>
    <t>LOC283710</t>
  </si>
  <si>
    <t>LOC286238</t>
  </si>
  <si>
    <t>LOC339862</t>
  </si>
  <si>
    <t>LOC388282</t>
  </si>
  <si>
    <t>LOC388813</t>
  </si>
  <si>
    <t>LOC388849</t>
  </si>
  <si>
    <t>LOC389895</t>
  </si>
  <si>
    <t>LOC391322</t>
  </si>
  <si>
    <t>LOC401052</t>
  </si>
  <si>
    <t>LOC402160</t>
  </si>
  <si>
    <t>LOC441155</t>
  </si>
  <si>
    <t>LOC554223</t>
  </si>
  <si>
    <t>LOC643037</t>
  </si>
  <si>
    <t>LOC643355</t>
  </si>
  <si>
    <t>LOC643669</t>
  </si>
  <si>
    <t>LOC643802</t>
  </si>
  <si>
    <t>LOC646862</t>
  </si>
  <si>
    <t>LOC649330</t>
  </si>
  <si>
    <t>LOC653486</t>
  </si>
  <si>
    <t>LOC728392</t>
  </si>
  <si>
    <t>LOC728637</t>
  </si>
  <si>
    <t>LOC728819</t>
  </si>
  <si>
    <t>LOC729020</t>
  </si>
  <si>
    <t>LOC729159</t>
  </si>
  <si>
    <t>LOC729574</t>
  </si>
  <si>
    <t>LOC730159</t>
  </si>
  <si>
    <t>LOC730183</t>
  </si>
  <si>
    <t>LOC81691</t>
  </si>
  <si>
    <t>LOH12CR1</t>
  </si>
  <si>
    <t>LONP1</t>
  </si>
  <si>
    <t>LONP2</t>
  </si>
  <si>
    <t>LONRF1</t>
  </si>
  <si>
    <t>LONRF2</t>
  </si>
  <si>
    <t>LONRF3</t>
  </si>
  <si>
    <t>LOR</t>
  </si>
  <si>
    <t>LOX</t>
  </si>
  <si>
    <t>LOXHD1</t>
  </si>
  <si>
    <t>LOXL1</t>
  </si>
  <si>
    <t>LOXL2</t>
  </si>
  <si>
    <t>LOXL3</t>
  </si>
  <si>
    <t>LOXL4</t>
  </si>
  <si>
    <t>LPA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</si>
  <si>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</si>
  <si>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</si>
  <si>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</si>
  <si>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</si>
  <si>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</si>
  <si>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</si>
  <si>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</si>
  <si>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</si>
  <si>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LPCAT3</t>
  </si>
  <si>
    <t>LPCAT4</t>
  </si>
  <si>
    <t>LPGAT1</t>
  </si>
  <si>
    <t>LPHN1</t>
  </si>
  <si>
    <t>LPHN2</t>
  </si>
  <si>
    <t>LPHN3</t>
  </si>
  <si>
    <t>LPIN1</t>
  </si>
  <si>
    <t>LPIN2</t>
  </si>
  <si>
    <t>LPIN3</t>
  </si>
  <si>
    <t>LPL</t>
  </si>
  <si>
    <t>LPO</t>
  </si>
  <si>
    <t>LPP</t>
  </si>
  <si>
    <t>LPPR1</t>
  </si>
  <si>
    <t>LPPR2</t>
  </si>
  <si>
    <t>LPPR3</t>
  </si>
  <si>
    <t>LPPR4</t>
  </si>
  <si>
    <t>LPPR5</t>
  </si>
  <si>
    <t>LPXN</t>
  </si>
  <si>
    <t>LRAT</t>
  </si>
  <si>
    <t>LRBA</t>
  </si>
  <si>
    <t>LRCH1</t>
  </si>
  <si>
    <t>LRCH2</t>
  </si>
  <si>
    <t>LRCH3</t>
  </si>
  <si>
    <t>LRCH4</t>
  </si>
  <si>
    <t>LRCOL1</t>
  </si>
  <si>
    <t>LRFN1</t>
  </si>
  <si>
    <t>LRFN2</t>
  </si>
  <si>
    <t>LRFN3</t>
  </si>
  <si>
    <t>LRFN4</t>
  </si>
  <si>
    <t>LRFN5</t>
  </si>
  <si>
    <t>LRG1</t>
  </si>
  <si>
    <t>LRGUK</t>
  </si>
  <si>
    <t>LRIG1</t>
  </si>
  <si>
    <t>LRIG2</t>
  </si>
  <si>
    <t>LRIG3</t>
  </si>
  <si>
    <t>LRIT1</t>
  </si>
  <si>
    <t>LRIT2</t>
  </si>
  <si>
    <t>LRIT3</t>
  </si>
  <si>
    <t>LRMP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</si>
  <si>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</si>
  <si>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</si>
  <si>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</si>
  <si>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</si>
  <si>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</si>
  <si>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</si>
  <si>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</si>
  <si>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</si>
  <si>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</si>
  <si>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LRP5</t>
  </si>
  <si>
    <t>LRP5L</t>
  </si>
  <si>
    <t>LRP6</t>
  </si>
  <si>
    <t>LRP8</t>
  </si>
  <si>
    <t>LRPAP1</t>
  </si>
  <si>
    <t>LRPPRC</t>
  </si>
  <si>
    <t>LRR1</t>
  </si>
  <si>
    <t>LRRC1</t>
  </si>
  <si>
    <t>LRRC10</t>
  </si>
  <si>
    <t>LRRC10B</t>
  </si>
  <si>
    <t>LRRC14</t>
  </si>
  <si>
    <t>LRRC14B</t>
  </si>
  <si>
    <t>LRRC15</t>
  </si>
  <si>
    <t>LRRC16A</t>
  </si>
  <si>
    <t>LRRC16B</t>
  </si>
  <si>
    <t>LRRC17</t>
  </si>
  <si>
    <t>LRRC18</t>
  </si>
  <si>
    <t>LRRC19</t>
  </si>
  <si>
    <t>LRRC2</t>
  </si>
  <si>
    <t>LRRC20</t>
  </si>
  <si>
    <t>LRRC23</t>
  </si>
  <si>
    <t>LRRC24</t>
  </si>
  <si>
    <t>LRRC25</t>
  </si>
  <si>
    <t>LRRC26</t>
  </si>
  <si>
    <t>LRRC27</t>
  </si>
  <si>
    <t>LRRC28</t>
  </si>
  <si>
    <t>LRRC29</t>
  </si>
  <si>
    <t>LRRC3</t>
  </si>
  <si>
    <t>LRRC30</t>
  </si>
  <si>
    <t>LRRC31</t>
  </si>
  <si>
    <t>LRRC32</t>
  </si>
  <si>
    <t>LRRC34</t>
  </si>
  <si>
    <t>LRRC36</t>
  </si>
  <si>
    <t>LRRC37A2</t>
  </si>
  <si>
    <t>LRRC37A3</t>
  </si>
  <si>
    <t>LRRC37B</t>
  </si>
  <si>
    <t>LRRC38</t>
  </si>
  <si>
    <t>LRRC39</t>
  </si>
  <si>
    <t>LRRC3B</t>
  </si>
  <si>
    <t>LRRC3C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</si>
  <si>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</si>
  <si>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</si>
  <si>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</si>
  <si>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</si>
  <si>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</si>
  <si>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</si>
  <si>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</si>
  <si>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</si>
  <si>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LRRC48</t>
  </si>
  <si>
    <t>LRRC49</t>
  </si>
  <si>
    <t>LRRC4B</t>
  </si>
  <si>
    <t>LRRC4C</t>
  </si>
  <si>
    <t>LRRC52</t>
  </si>
  <si>
    <t>LRRC53</t>
  </si>
  <si>
    <t>LRRC55</t>
  </si>
  <si>
    <t>LRRC56</t>
  </si>
  <si>
    <t>LRRC57</t>
  </si>
  <si>
    <t>LRRC58</t>
  </si>
  <si>
    <t>LRRC59</t>
  </si>
  <si>
    <t>LRRC6</t>
  </si>
  <si>
    <t>LRRC61</t>
  </si>
  <si>
    <t>LRRC63</t>
  </si>
  <si>
    <t>LRRC66</t>
  </si>
  <si>
    <t>LRRC69</t>
  </si>
  <si>
    <t>LRRC7</t>
  </si>
  <si>
    <t>LRRC70</t>
  </si>
  <si>
    <t>LRRC71</t>
  </si>
  <si>
    <t>LRRC72</t>
  </si>
  <si>
    <t>LRRC73</t>
  </si>
  <si>
    <t>LRRC8A</t>
  </si>
  <si>
    <t>LRRC8B</t>
  </si>
  <si>
    <t>LRRC8C</t>
  </si>
  <si>
    <t>LRRC8D</t>
  </si>
  <si>
    <t>LRRC8E</t>
  </si>
  <si>
    <t>LRRCC1</t>
  </si>
  <si>
    <t>LRRD1</t>
  </si>
  <si>
    <t>LRRFIP1</t>
  </si>
  <si>
    <t>LRRFIP2</t>
  </si>
  <si>
    <t>LRRIQ1</t>
  </si>
  <si>
    <t>LRRIQ3</t>
  </si>
  <si>
    <t>LRRIQ4</t>
  </si>
  <si>
    <t>LRRK1</t>
  </si>
  <si>
    <t>LRRK2</t>
  </si>
  <si>
    <t>LRRN1</t>
  </si>
  <si>
    <t>LRRN2</t>
  </si>
  <si>
    <t>LRRN3</t>
  </si>
  <si>
    <t>LRRN4</t>
  </si>
  <si>
    <t>LRRN4CL</t>
  </si>
  <si>
    <t>LRRTM1</t>
  </si>
  <si>
    <t>LRRTM2</t>
  </si>
  <si>
    <t>LRRTM3</t>
  </si>
  <si>
    <t>LRRTM4</t>
  </si>
  <si>
    <t>LRSAM1</t>
  </si>
  <si>
    <t>LRTM1</t>
  </si>
  <si>
    <t>LRTM2</t>
  </si>
  <si>
    <t>LRTOMT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</si>
  <si>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</si>
  <si>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</si>
  <si>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</si>
  <si>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</si>
  <si>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</si>
  <si>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</si>
  <si>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</si>
  <si>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</si>
  <si>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</si>
  <si>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</si>
  <si>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</si>
  <si>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</si>
  <si>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</si>
  <si>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LSMEM1</t>
  </si>
  <si>
    <t>LSMEM2</t>
  </si>
  <si>
    <t>LSP1</t>
  </si>
  <si>
    <t>LSR</t>
  </si>
  <si>
    <t>LSS</t>
  </si>
  <si>
    <t>LST1</t>
  </si>
  <si>
    <t>LTA</t>
  </si>
  <si>
    <t>LTA4H</t>
  </si>
  <si>
    <t>LTB</t>
  </si>
  <si>
    <t>LTB4R</t>
  </si>
  <si>
    <t>LTB4R2</t>
  </si>
  <si>
    <t>LTBP1</t>
  </si>
  <si>
    <t>LTBP2</t>
  </si>
  <si>
    <t>LTBP3</t>
  </si>
  <si>
    <t>LTBP4</t>
  </si>
  <si>
    <t>LTBR</t>
  </si>
  <si>
    <t>LTC4S</t>
  </si>
  <si>
    <t>LTF</t>
  </si>
  <si>
    <t>LTK</t>
  </si>
  <si>
    <t>LTN1</t>
  </si>
  <si>
    <t>LUC7L</t>
  </si>
  <si>
    <t>LUC7L2</t>
  </si>
  <si>
    <t>LUC7L3</t>
  </si>
  <si>
    <t>LUM</t>
  </si>
  <si>
    <t>LURAP1</t>
  </si>
  <si>
    <t>LURAP1L</t>
  </si>
  <si>
    <t>LUZP1</t>
  </si>
  <si>
    <t>LUZP2</t>
  </si>
  <si>
    <t>LUZP4</t>
  </si>
  <si>
    <t>LUZP6</t>
  </si>
  <si>
    <t>LXN</t>
  </si>
  <si>
    <t>LY6D</t>
  </si>
  <si>
    <t>LY6E</t>
  </si>
  <si>
    <t>LY6G5B</t>
  </si>
  <si>
    <t>LY6G5C</t>
  </si>
  <si>
    <t>LY6G6C</t>
  </si>
  <si>
    <t>LY6G6D</t>
  </si>
  <si>
    <t>LY6G6F</t>
  </si>
  <si>
    <t>LY6H</t>
  </si>
  <si>
    <t>LY6K</t>
  </si>
  <si>
    <t>LY75</t>
  </si>
  <si>
    <t>LY75-CD302</t>
  </si>
  <si>
    <t>LY86</t>
  </si>
  <si>
    <t>LY9</t>
  </si>
  <si>
    <t>LY96</t>
  </si>
  <si>
    <t>LYAR</t>
  </si>
  <si>
    <t>LYG1</t>
  </si>
  <si>
    <t>LYG2</t>
  </si>
  <si>
    <t>LYL1</t>
  </si>
  <si>
    <t>LYN</t>
  </si>
  <si>
    <t>LYNX1</t>
  </si>
  <si>
    <t>LYPD1</t>
  </si>
  <si>
    <t>LYPD2</t>
  </si>
  <si>
    <t>LYPD3</t>
  </si>
  <si>
    <t>LYPD4</t>
  </si>
  <si>
    <t>LYPD5</t>
  </si>
  <si>
    <t>LYPD6</t>
  </si>
  <si>
    <t>LYPD6B</t>
  </si>
  <si>
    <t>LYPD8</t>
  </si>
  <si>
    <t>LYPLA1</t>
  </si>
  <si>
    <t>LYPLA2</t>
  </si>
  <si>
    <t>LYPLAL1</t>
  </si>
  <si>
    <t>LYRM1</t>
  </si>
  <si>
    <t>LYRM2</t>
  </si>
  <si>
    <t>LYRM4</t>
  </si>
  <si>
    <t>LYRM5</t>
  </si>
  <si>
    <t>LYRM7</t>
  </si>
  <si>
    <t>LYRM9</t>
  </si>
  <si>
    <t>LYSMD1</t>
  </si>
  <si>
    <t>LYSMD2</t>
  </si>
  <si>
    <t>LYSMD3</t>
  </si>
  <si>
    <t>LYSMD4</t>
  </si>
  <si>
    <t>LYST</t>
  </si>
  <si>
    <t>LYVE1</t>
  </si>
  <si>
    <t>LYZ</t>
  </si>
  <si>
    <t>LYZL1</t>
  </si>
  <si>
    <t>LYZL2</t>
  </si>
  <si>
    <t>LYZL4</t>
  </si>
  <si>
    <t>LYZL6</t>
  </si>
  <si>
    <t>LZIC</t>
  </si>
  <si>
    <t>LZTFL1</t>
  </si>
  <si>
    <t>LZTR1</t>
  </si>
  <si>
    <t>LZTS1</t>
  </si>
  <si>
    <t>LZTS2</t>
  </si>
  <si>
    <t>LZTS3</t>
  </si>
  <si>
    <t>M1AP</t>
  </si>
  <si>
    <t>M6PR</t>
  </si>
  <si>
    <t>MAATS1</t>
  </si>
  <si>
    <t>MAB21L1</t>
  </si>
  <si>
    <t>MAB21L2</t>
  </si>
  <si>
    <t>MAB21L3</t>
  </si>
  <si>
    <t>MACC1</t>
  </si>
  <si>
    <t>MACF1</t>
  </si>
  <si>
    <t>MACROD1</t>
  </si>
  <si>
    <t>MACROD2</t>
  </si>
  <si>
    <t>MAD1L1</t>
  </si>
  <si>
    <t>MAD2L1</t>
  </si>
  <si>
    <t>MAD2L1BP</t>
  </si>
  <si>
    <t>MAD2L2</t>
  </si>
  <si>
    <t>MADCAM1</t>
  </si>
  <si>
    <t>MADD</t>
  </si>
  <si>
    <t>MAEA</t>
  </si>
  <si>
    <t>MAEL</t>
  </si>
  <si>
    <t>MAF</t>
  </si>
  <si>
    <t>MAF1</t>
  </si>
  <si>
    <t>MAFA</t>
  </si>
  <si>
    <t>MAFB</t>
  </si>
  <si>
    <t>MAFF</t>
  </si>
  <si>
    <t>MAFG</t>
  </si>
  <si>
    <t>MAFK</t>
  </si>
  <si>
    <t>MAG</t>
  </si>
  <si>
    <t>MAGEA1</t>
  </si>
  <si>
    <t>MAGEA10</t>
  </si>
  <si>
    <t>MAGEA10-MAGEA5</t>
  </si>
  <si>
    <t>MAGEA11</t>
  </si>
  <si>
    <t>MAGEA12</t>
  </si>
  <si>
    <t>MAGEA2</t>
  </si>
  <si>
    <t>MAGEA2B</t>
  </si>
  <si>
    <t>MAGEA3</t>
  </si>
  <si>
    <t>MAGEA4</t>
  </si>
  <si>
    <t>MAGEA6</t>
  </si>
  <si>
    <t>MAGEA8</t>
  </si>
  <si>
    <t>MAGEA9</t>
  </si>
  <si>
    <t>MAGEA9B</t>
  </si>
  <si>
    <t>MAGEB1</t>
  </si>
  <si>
    <t>MAGEB10</t>
  </si>
  <si>
    <t>MAGEB16</t>
  </si>
  <si>
    <t>MAGEB17</t>
  </si>
  <si>
    <t>MAGEB18</t>
  </si>
  <si>
    <t>MAGEB2</t>
  </si>
  <si>
    <t>MAGEB3</t>
  </si>
  <si>
    <t>MAGEB4</t>
  </si>
  <si>
    <t>MAGEB5</t>
  </si>
  <si>
    <t>MAGEB6</t>
  </si>
  <si>
    <t>MAGEC1</t>
  </si>
  <si>
    <t>MAGEC2</t>
  </si>
  <si>
    <t>MAGEC3</t>
  </si>
  <si>
    <t>MAGED1</t>
  </si>
  <si>
    <t>MAGED2</t>
  </si>
  <si>
    <t>MAGED4</t>
  </si>
  <si>
    <t>MAGED4B</t>
  </si>
  <si>
    <t>MAGEE1</t>
  </si>
  <si>
    <t>MAGEE2</t>
  </si>
  <si>
    <t>MAGEF1</t>
  </si>
  <si>
    <t>MAGEH1</t>
  </si>
  <si>
    <t>MAGEL2</t>
  </si>
  <si>
    <t>MAGI1</t>
  </si>
  <si>
    <t>MAGI2</t>
  </si>
  <si>
    <t>MAGI3</t>
  </si>
  <si>
    <t>MAGIX</t>
  </si>
  <si>
    <t>MAGOH</t>
  </si>
  <si>
    <t>MAGOHB</t>
  </si>
  <si>
    <t>MAGT1</t>
  </si>
  <si>
    <t>MAK</t>
  </si>
  <si>
    <t>MAL</t>
  </si>
  <si>
    <t>MAL2</t>
  </si>
  <si>
    <t>MALL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</si>
  <si>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</si>
  <si>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</si>
  <si>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</si>
  <si>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</si>
  <si>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</si>
  <si>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</si>
  <si>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</si>
  <si>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</si>
  <si>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</si>
  <si>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</si>
  <si>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</si>
  <si>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</si>
  <si>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</si>
  <si>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</si>
  <si>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</si>
  <si>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</si>
  <si>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</si>
  <si>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</si>
  <si>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</si>
  <si>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</si>
  <si>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</si>
  <si>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</si>
  <si>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</si>
  <si>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</si>
  <si>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MANSC4</t>
  </si>
  <si>
    <t>MAOA</t>
  </si>
  <si>
    <t>MAOB</t>
  </si>
  <si>
    <t>MAP10</t>
  </si>
  <si>
    <t>MAP1A</t>
  </si>
  <si>
    <t>MAP1B</t>
  </si>
  <si>
    <t>MAP1LC3A</t>
  </si>
  <si>
    <t>MAP1LC3B</t>
  </si>
  <si>
    <t>MAP1LC3B2</t>
  </si>
  <si>
    <t>MAP1LC3C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</si>
  <si>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</si>
  <si>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</si>
  <si>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</si>
  <si>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</si>
  <si>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</si>
  <si>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</si>
  <si>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</si>
  <si>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</si>
  <si>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</si>
  <si>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</si>
  <si>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</si>
  <si>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</si>
  <si>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</si>
  <si>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</si>
  <si>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</si>
  <si>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MAP3K15</t>
  </si>
  <si>
    <t>MAP3K19</t>
  </si>
  <si>
    <t>MAP3K2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</si>
  <si>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</si>
  <si>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</si>
  <si>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</si>
  <si>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</si>
  <si>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</si>
  <si>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</si>
  <si>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</si>
  <si>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</si>
  <si>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</si>
  <si>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</si>
  <si>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</si>
  <si>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</si>
  <si>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</si>
  <si>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</si>
  <si>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</si>
  <si>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</si>
  <si>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</si>
  <si>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</si>
  <si>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</si>
  <si>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</si>
  <si>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</si>
  <si>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MAPK1</t>
  </si>
  <si>
    <t>MAPK10</t>
  </si>
  <si>
    <t>MAPK11</t>
  </si>
  <si>
    <t>MAPK12</t>
  </si>
  <si>
    <t>MAPK13</t>
  </si>
  <si>
    <t>MAPK14</t>
  </si>
  <si>
    <t>MAPK15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</si>
  <si>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</si>
  <si>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</si>
  <si>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</si>
  <si>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</si>
  <si>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</si>
  <si>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</si>
  <si>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</si>
  <si>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</si>
  <si>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</si>
  <si>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</si>
  <si>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</si>
  <si>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</si>
  <si>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</si>
  <si>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</si>
  <si>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</si>
  <si>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</si>
  <si>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</si>
  <si>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</si>
  <si>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</si>
  <si>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MARCKS</t>
  </si>
  <si>
    <t>MARCKSL1</t>
  </si>
  <si>
    <t>MARCO</t>
  </si>
  <si>
    <t>MARK1</t>
  </si>
  <si>
    <t>MARK2</t>
  </si>
  <si>
    <t>MARK3</t>
  </si>
  <si>
    <t>MARK4</t>
  </si>
  <si>
    <t>MARS</t>
  </si>
  <si>
    <t>MARS2</t>
  </si>
  <si>
    <t>MARVELD1</t>
  </si>
  <si>
    <t>MARVELD2</t>
  </si>
  <si>
    <t>MARVELD3</t>
  </si>
  <si>
    <t>MAS1</t>
  </si>
  <si>
    <t>MAS1L</t>
  </si>
  <si>
    <t>MASP1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</si>
  <si>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</si>
  <si>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</si>
  <si>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</si>
  <si>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</si>
  <si>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</si>
  <si>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</si>
  <si>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</si>
  <si>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</si>
  <si>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</si>
  <si>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MATK</t>
  </si>
  <si>
    <t>MATN1</t>
  </si>
  <si>
    <t>MATN2</t>
  </si>
  <si>
    <t>MATN3</t>
  </si>
  <si>
    <t>MATN4</t>
  </si>
  <si>
    <t>MATR3</t>
  </si>
  <si>
    <t>MAU2</t>
  </si>
  <si>
    <t>MAVS</t>
  </si>
  <si>
    <t>MAX</t>
  </si>
  <si>
    <t>MAZ</t>
  </si>
  <si>
    <t>MB</t>
  </si>
  <si>
    <t>MB21D1</t>
  </si>
  <si>
    <t>MB21D2</t>
  </si>
  <si>
    <t>MBD1</t>
  </si>
  <si>
    <t>MBD2</t>
  </si>
  <si>
    <t>MBD3</t>
  </si>
  <si>
    <t>MBD3L1</t>
  </si>
  <si>
    <t>MBD3L2</t>
  </si>
  <si>
    <t>MBD3L3</t>
  </si>
  <si>
    <t>MBD3L4</t>
  </si>
  <si>
    <t>MBD3L5</t>
  </si>
  <si>
    <t>MBD4</t>
  </si>
  <si>
    <t>MBD5</t>
  </si>
  <si>
    <t>MBD6</t>
  </si>
  <si>
    <t>MBIP</t>
  </si>
  <si>
    <t>MBL2</t>
  </si>
  <si>
    <t>MBLAC1</t>
  </si>
  <si>
    <t>MBLAC2</t>
  </si>
  <si>
    <t>MBNL1</t>
  </si>
  <si>
    <t>MBNL2</t>
  </si>
  <si>
    <t>MBNL3</t>
  </si>
  <si>
    <t>MBOAT1</t>
  </si>
  <si>
    <t>MBOAT2</t>
  </si>
  <si>
    <t>MBOAT4</t>
  </si>
  <si>
    <t>MBOAT7</t>
  </si>
  <si>
    <t>MBP</t>
  </si>
  <si>
    <t>MBTD1</t>
  </si>
  <si>
    <t>MBTPS1</t>
  </si>
  <si>
    <t>MBTPS2</t>
  </si>
  <si>
    <t>MC1R</t>
  </si>
  <si>
    <t>MC2R</t>
  </si>
  <si>
    <t>MC3R</t>
  </si>
  <si>
    <t>MC4R</t>
  </si>
  <si>
    <t>MC5R</t>
  </si>
  <si>
    <t>MCAM</t>
  </si>
  <si>
    <t>MCAT</t>
  </si>
  <si>
    <t>MCC</t>
  </si>
  <si>
    <t>MCCC1</t>
  </si>
  <si>
    <t>MCCC2</t>
  </si>
  <si>
    <t>MCCD1</t>
  </si>
  <si>
    <t>MCEE</t>
  </si>
  <si>
    <t>MCF2</t>
  </si>
  <si>
    <t>MCF2L</t>
  </si>
  <si>
    <t>MCF2L2</t>
  </si>
  <si>
    <t>MCFD2</t>
  </si>
  <si>
    <t>MCHR1</t>
  </si>
  <si>
    <t>MCHR2</t>
  </si>
  <si>
    <t>MCIDAS</t>
  </si>
  <si>
    <t>MCL1</t>
  </si>
  <si>
    <t>MCM3</t>
  </si>
  <si>
    <t>MCM3AP</t>
  </si>
  <si>
    <t>MCM7</t>
  </si>
  <si>
    <t>MCM8</t>
  </si>
  <si>
    <t>MCM9</t>
  </si>
  <si>
    <t>MCMBP</t>
  </si>
  <si>
    <t>MCMDC2</t>
  </si>
  <si>
    <t>MCOLN1</t>
  </si>
  <si>
    <t>MCOLN2</t>
  </si>
  <si>
    <t>MCOLN3</t>
  </si>
  <si>
    <t>MCPH1</t>
  </si>
  <si>
    <t>MCRS1</t>
  </si>
  <si>
    <t>MCTP1</t>
  </si>
  <si>
    <t>MCTP2</t>
  </si>
  <si>
    <t>MCTS1</t>
  </si>
  <si>
    <t>MCU</t>
  </si>
  <si>
    <t>MCUR1</t>
  </si>
  <si>
    <t>MDC1</t>
  </si>
  <si>
    <t>MDFI</t>
  </si>
  <si>
    <t>MDFIC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</si>
  <si>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</si>
  <si>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</si>
  <si>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</si>
  <si>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</si>
  <si>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</si>
  <si>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</si>
  <si>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</si>
  <si>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</si>
  <si>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</si>
  <si>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MDP1</t>
  </si>
  <si>
    <t>ME1</t>
  </si>
  <si>
    <t>ME2</t>
  </si>
  <si>
    <t>ME3</t>
  </si>
  <si>
    <t>MEA1</t>
  </si>
  <si>
    <t>MEAF6</t>
  </si>
  <si>
    <t>MECOM</t>
  </si>
  <si>
    <t>MECP2</t>
  </si>
  <si>
    <t>MECR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</si>
  <si>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</si>
  <si>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</si>
  <si>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</si>
  <si>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</si>
  <si>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</si>
  <si>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</si>
  <si>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</si>
  <si>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</si>
  <si>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</si>
  <si>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</si>
  <si>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</si>
  <si>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</si>
  <si>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</si>
  <si>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</si>
  <si>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</si>
  <si>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</si>
  <si>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</si>
  <si>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</si>
  <si>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</si>
  <si>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</si>
  <si>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</si>
  <si>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MED31</t>
  </si>
  <si>
    <t>MED4</t>
  </si>
  <si>
    <t>MED6</t>
  </si>
  <si>
    <t>MED7</t>
  </si>
  <si>
    <t>MED8</t>
  </si>
  <si>
    <t>MEDAG</t>
  </si>
  <si>
    <t>MEF2A</t>
  </si>
  <si>
    <t>MEF2B</t>
  </si>
  <si>
    <t>MEF2BNB</t>
  </si>
  <si>
    <t>MEF2BNB-MEF2B</t>
  </si>
  <si>
    <t>MEF2C</t>
  </si>
  <si>
    <t>MEF2D</t>
  </si>
  <si>
    <t>MEFV</t>
  </si>
  <si>
    <t>MEGF10</t>
  </si>
  <si>
    <t>MEGF11</t>
  </si>
  <si>
    <t>MEGF6</t>
  </si>
  <si>
    <t>MEGF8</t>
  </si>
  <si>
    <t>MEGF9</t>
  </si>
  <si>
    <t>MEI1</t>
  </si>
  <si>
    <t>MEIG1</t>
  </si>
  <si>
    <t>MEIOB</t>
  </si>
  <si>
    <t>MEIS1</t>
  </si>
  <si>
    <t>MEIS2</t>
  </si>
  <si>
    <t>MEIS3</t>
  </si>
  <si>
    <t>MELK</t>
  </si>
  <si>
    <t>MEMO1</t>
  </si>
  <si>
    <t>MEN1</t>
  </si>
  <si>
    <t>MEOX1</t>
  </si>
  <si>
    <t>MEOX2</t>
  </si>
  <si>
    <t>MEP1A</t>
  </si>
  <si>
    <t>MEP1B</t>
  </si>
  <si>
    <t>MEPCE</t>
  </si>
  <si>
    <t>MEPE</t>
  </si>
  <si>
    <t>MERTK</t>
  </si>
  <si>
    <t>MESDC1</t>
  </si>
  <si>
    <t>MESDC2</t>
  </si>
  <si>
    <t>MESP1</t>
  </si>
  <si>
    <t>MESP2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</si>
  <si>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</si>
  <si>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</si>
  <si>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</si>
  <si>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</si>
  <si>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</si>
  <si>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</si>
  <si>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</si>
  <si>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</si>
  <si>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METTL10</t>
  </si>
  <si>
    <t>METTL11B</t>
  </si>
  <si>
    <t>METTL12</t>
  </si>
  <si>
    <t>METTL13</t>
  </si>
  <si>
    <t>METTL14</t>
  </si>
  <si>
    <t>METTL15</t>
  </si>
  <si>
    <t>METTL16</t>
  </si>
  <si>
    <t>METTL17</t>
  </si>
  <si>
    <t>METTL18</t>
  </si>
  <si>
    <t>METTL20</t>
  </si>
  <si>
    <t>METTL21A</t>
  </si>
  <si>
    <t>METTL21B</t>
  </si>
  <si>
    <t>METTL21C</t>
  </si>
  <si>
    <t>METTL22</t>
  </si>
  <si>
    <t>METTL23</t>
  </si>
  <si>
    <t>METTL24</t>
  </si>
  <si>
    <t>METTL25</t>
  </si>
  <si>
    <t>METTL2A</t>
  </si>
  <si>
    <t>METTL2B</t>
  </si>
  <si>
    <t>METTL3</t>
  </si>
  <si>
    <t>METTL4</t>
  </si>
  <si>
    <t>METTL5</t>
  </si>
  <si>
    <t>METTL6</t>
  </si>
  <si>
    <t>METTL7A</t>
  </si>
  <si>
    <t>METTL7B</t>
  </si>
  <si>
    <t>METTL8</t>
  </si>
  <si>
    <t>METTL9</t>
  </si>
  <si>
    <t>MEX3A</t>
  </si>
  <si>
    <t>MEX3B</t>
  </si>
  <si>
    <t>MEX3C</t>
  </si>
  <si>
    <t>MEX3D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</si>
  <si>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</si>
  <si>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</si>
  <si>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</si>
  <si>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</si>
  <si>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</si>
  <si>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</si>
  <si>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</si>
  <si>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</si>
  <si>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MFI2</t>
  </si>
  <si>
    <t>MFN1</t>
  </si>
  <si>
    <t>MFN2</t>
  </si>
  <si>
    <t>MFNG</t>
  </si>
  <si>
    <t>MFRP</t>
  </si>
  <si>
    <t>MFSD1</t>
  </si>
  <si>
    <t>MFSD10</t>
  </si>
  <si>
    <t>MFSD11</t>
  </si>
  <si>
    <t>MFSD12</t>
  </si>
  <si>
    <t>MFSD2A</t>
  </si>
  <si>
    <t>MFSD2B</t>
  </si>
  <si>
    <t>MFSD3</t>
  </si>
  <si>
    <t>MFSD4</t>
  </si>
  <si>
    <t>MFSD5</t>
  </si>
  <si>
    <t>MFSD6</t>
  </si>
  <si>
    <t>MFSD6L</t>
  </si>
  <si>
    <t>MFSD7</t>
  </si>
  <si>
    <t>MFSD8</t>
  </si>
  <si>
    <t>MFSD9</t>
  </si>
  <si>
    <t>MGA</t>
  </si>
  <si>
    <t>MGAM</t>
  </si>
  <si>
    <t>MGARP</t>
  </si>
  <si>
    <t>MGAT1</t>
  </si>
  <si>
    <t>MGAT2</t>
  </si>
  <si>
    <t>MGAT4A</t>
  </si>
  <si>
    <t>MGAT4B</t>
  </si>
  <si>
    <t>MGAT4C</t>
  </si>
  <si>
    <t>MGAT5</t>
  </si>
  <si>
    <t>MGAT5B</t>
  </si>
  <si>
    <t>MGEA5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</si>
  <si>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</si>
  <si>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</si>
  <si>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</si>
  <si>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</si>
  <si>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</si>
  <si>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</si>
  <si>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</si>
  <si>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</si>
  <si>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</t>
  </si>
  <si>
    <t>MIA2</t>
  </si>
  <si>
    <t>MIA3</t>
  </si>
  <si>
    <t>MIB1</t>
  </si>
  <si>
    <t>MIB2</t>
  </si>
  <si>
    <t>MICA</t>
  </si>
  <si>
    <t>MICAL1</t>
  </si>
  <si>
    <t>MICAL2</t>
  </si>
  <si>
    <t>MICAL3</t>
  </si>
  <si>
    <t>MICALCL</t>
  </si>
  <si>
    <t>MICALL1</t>
  </si>
  <si>
    <t>MICALL2</t>
  </si>
  <si>
    <t>MICB</t>
  </si>
  <si>
    <t>MICU1</t>
  </si>
  <si>
    <t>MICU2</t>
  </si>
  <si>
    <t>MICU3</t>
  </si>
  <si>
    <t>MID1</t>
  </si>
  <si>
    <t>MID1IP1</t>
  </si>
  <si>
    <t>MID2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</si>
  <si>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</si>
  <si>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</si>
  <si>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</si>
  <si>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</si>
  <si>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</si>
  <si>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</si>
  <si>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</si>
  <si>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</si>
  <si>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</si>
  <si>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MIIP</t>
  </si>
  <si>
    <t>MILR1</t>
  </si>
  <si>
    <t>MINA</t>
  </si>
  <si>
    <t>MINK1</t>
  </si>
  <si>
    <t>MINOS1</t>
  </si>
  <si>
    <t>MINOS1-NBL1</t>
  </si>
  <si>
    <t>MINPP1</t>
  </si>
  <si>
    <t>MIOS</t>
  </si>
  <si>
    <t>MIOX</t>
  </si>
  <si>
    <t>MIP</t>
  </si>
  <si>
    <t>MIPEP</t>
  </si>
  <si>
    <t>MIPOL1</t>
  </si>
  <si>
    <t>MIR205HG</t>
  </si>
  <si>
    <t>MIS12</t>
  </si>
  <si>
    <t>MISP</t>
  </si>
  <si>
    <t>MITD1</t>
  </si>
  <si>
    <t>MITF</t>
  </si>
  <si>
    <t>MIXL1</t>
  </si>
  <si>
    <t>MKI67</t>
  </si>
  <si>
    <t>MKI67IP</t>
  </si>
  <si>
    <t>MKKS</t>
  </si>
  <si>
    <t>MKL1</t>
  </si>
  <si>
    <t>MKL2</t>
  </si>
  <si>
    <t>MKLN1</t>
  </si>
  <si>
    <t>MKNK1</t>
  </si>
  <si>
    <t>MKNK2</t>
  </si>
  <si>
    <t>MKRN1</t>
  </si>
  <si>
    <t>MKRN2</t>
  </si>
  <si>
    <t>MKRN3</t>
  </si>
  <si>
    <t>MKS1</t>
  </si>
  <si>
    <t>MKX</t>
  </si>
  <si>
    <t>MLANA</t>
  </si>
  <si>
    <t>MLC1</t>
  </si>
  <si>
    <t>MLEC</t>
  </si>
  <si>
    <t>MLF1</t>
  </si>
  <si>
    <t>MLF1IP</t>
  </si>
  <si>
    <t>MLF2</t>
  </si>
  <si>
    <t>MLH1</t>
  </si>
  <si>
    <t>MLH3</t>
  </si>
  <si>
    <t>MLIP</t>
  </si>
  <si>
    <t>MLKL</t>
  </si>
  <si>
    <t>MLLT1</t>
  </si>
  <si>
    <t>MLLT10</t>
  </si>
  <si>
    <t>MLLT11</t>
  </si>
  <si>
    <t>MLLT3</t>
  </si>
  <si>
    <t>MLLT4</t>
  </si>
  <si>
    <t>MLLT6</t>
  </si>
  <si>
    <t>MLN</t>
  </si>
  <si>
    <t>MLNR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</si>
  <si>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</si>
  <si>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</si>
  <si>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</si>
  <si>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</si>
  <si>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</si>
  <si>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</si>
  <si>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</si>
  <si>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</si>
  <si>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</si>
  <si>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</si>
  <si>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</si>
  <si>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</si>
  <si>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</si>
  <si>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</si>
  <si>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</si>
  <si>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MMP1</t>
  </si>
  <si>
    <t>MMP10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</si>
  <si>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</si>
  <si>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</si>
  <si>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</si>
  <si>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</si>
  <si>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</si>
  <si>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</si>
  <si>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</si>
  <si>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</si>
  <si>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MMP2</t>
  </si>
  <si>
    <t>MMP20</t>
  </si>
  <si>
    <t>MMP21</t>
  </si>
  <si>
    <t>MMP23B</t>
  </si>
  <si>
    <t>MMP24</t>
  </si>
  <si>
    <t>MMP25</t>
  </si>
  <si>
    <t>MMP26</t>
  </si>
  <si>
    <t>MMP27</t>
  </si>
  <si>
    <t>MMP28</t>
  </si>
  <si>
    <t>MMP3</t>
  </si>
  <si>
    <t>MMP7</t>
  </si>
  <si>
    <t>MMP8</t>
  </si>
  <si>
    <t>MMP9</t>
  </si>
  <si>
    <t>MMRN1</t>
  </si>
  <si>
    <t>MMRN2</t>
  </si>
  <si>
    <t>MMS19</t>
  </si>
  <si>
    <t>MN1</t>
  </si>
  <si>
    <t>MNAT1</t>
  </si>
  <si>
    <t>MND1</t>
  </si>
  <si>
    <t>MNDA</t>
  </si>
  <si>
    <t>MNS1</t>
  </si>
  <si>
    <t>MNT</t>
  </si>
  <si>
    <t>MNX1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</si>
  <si>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</si>
  <si>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</si>
  <si>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</si>
  <si>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</si>
  <si>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</si>
  <si>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</si>
  <si>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</si>
  <si>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</si>
  <si>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MOBP</t>
  </si>
  <si>
    <t>MOCOS</t>
  </si>
  <si>
    <t>MOCS1</t>
  </si>
  <si>
    <t>MOCS2</t>
  </si>
  <si>
    <t>MOCS3</t>
  </si>
  <si>
    <t>MOG</t>
  </si>
  <si>
    <t>MOGAT1</t>
  </si>
  <si>
    <t>MOGAT2</t>
  </si>
  <si>
    <t>MOGAT3</t>
  </si>
  <si>
    <t>MOGS</t>
  </si>
  <si>
    <t>MOK</t>
  </si>
  <si>
    <t>MON1A</t>
  </si>
  <si>
    <t>MON1B</t>
  </si>
  <si>
    <t>MON2</t>
  </si>
  <si>
    <t>MORC1</t>
  </si>
  <si>
    <t>MORC2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</si>
  <si>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</si>
  <si>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</si>
  <si>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</si>
  <si>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</si>
  <si>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</si>
  <si>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</si>
  <si>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</si>
  <si>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</si>
  <si>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MORN5</t>
  </si>
  <si>
    <t>MOS</t>
  </si>
  <si>
    <t>MOSPD1</t>
  </si>
  <si>
    <t>MOSPD2</t>
  </si>
  <si>
    <t>MOSPD3</t>
  </si>
  <si>
    <t>MOV10</t>
  </si>
  <si>
    <t>MOV10L1</t>
  </si>
  <si>
    <t>MOXD1</t>
  </si>
  <si>
    <t>MPC1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</si>
  <si>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</si>
  <si>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</si>
  <si>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</si>
  <si>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</si>
  <si>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</si>
  <si>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</si>
  <si>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</si>
  <si>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</si>
  <si>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</si>
  <si>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</si>
  <si>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MPL</t>
  </si>
  <si>
    <t>MPLKIP</t>
  </si>
  <si>
    <t>MPND</t>
  </si>
  <si>
    <t>MPO</t>
  </si>
  <si>
    <t>MPP1</t>
  </si>
  <si>
    <t>MPP2</t>
  </si>
  <si>
    <t>MPP3</t>
  </si>
  <si>
    <t>MPP4</t>
  </si>
  <si>
    <t>MPP5</t>
  </si>
  <si>
    <t>MPP6</t>
  </si>
  <si>
    <t>MPP7</t>
  </si>
  <si>
    <t>MPPE1</t>
  </si>
  <si>
    <t>MPPED1</t>
  </si>
  <si>
    <t>MPPED2</t>
  </si>
  <si>
    <t>MPRIP</t>
  </si>
  <si>
    <t>MPST</t>
  </si>
  <si>
    <t>MPV17</t>
  </si>
  <si>
    <t>MPV17L</t>
  </si>
  <si>
    <t>MPV17L2</t>
  </si>
  <si>
    <t>MPZ</t>
  </si>
  <si>
    <t>MPZL1</t>
  </si>
  <si>
    <t>MPZL2</t>
  </si>
  <si>
    <t>MPZL3</t>
  </si>
  <si>
    <t>MR1</t>
  </si>
  <si>
    <t>MRAP</t>
  </si>
  <si>
    <t>MRAP2</t>
  </si>
  <si>
    <t>MRAS</t>
  </si>
  <si>
    <t>MRC1</t>
  </si>
  <si>
    <t>MRC2</t>
  </si>
  <si>
    <t>MRE11A</t>
  </si>
  <si>
    <t>MREG</t>
  </si>
  <si>
    <t>MRFAP1</t>
  </si>
  <si>
    <t>MRFAP1L1</t>
  </si>
  <si>
    <t>MRGBP</t>
  </si>
  <si>
    <t>MRGPRD</t>
  </si>
  <si>
    <t>MRGPRE</t>
  </si>
  <si>
    <t>MRGPRF</t>
  </si>
  <si>
    <t>MRGPRG</t>
  </si>
  <si>
    <t>MRGPRX1</t>
  </si>
  <si>
    <t>MRGPRX2</t>
  </si>
  <si>
    <t>MRGPRX3</t>
  </si>
  <si>
    <t>MRGPRX4</t>
  </si>
  <si>
    <t>MRI1</t>
  </si>
  <si>
    <t>MRM1</t>
  </si>
  <si>
    <t>MRO</t>
  </si>
  <si>
    <t>MROH1</t>
  </si>
  <si>
    <t>MROH2A</t>
  </si>
  <si>
    <t>MROH2B</t>
  </si>
  <si>
    <t>MROH5</t>
  </si>
  <si>
    <t>MROH6</t>
  </si>
  <si>
    <t>MROH7</t>
  </si>
  <si>
    <t>MROH8</t>
  </si>
  <si>
    <t>MROH9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</si>
  <si>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</si>
  <si>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</si>
  <si>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</si>
  <si>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</si>
  <si>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</si>
  <si>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</si>
  <si>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</si>
  <si>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</si>
  <si>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</si>
  <si>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</si>
  <si>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</si>
  <si>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</si>
  <si>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</si>
  <si>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</si>
  <si>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</si>
  <si>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</si>
  <si>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</si>
  <si>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</si>
  <si>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</si>
  <si>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</si>
  <si>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</si>
  <si>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</si>
  <si>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</si>
  <si>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MRPL36</t>
  </si>
  <si>
    <t>MRPL37</t>
  </si>
  <si>
    <t>MRPL38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</si>
  <si>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</si>
  <si>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</si>
  <si>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</si>
  <si>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</si>
  <si>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</si>
  <si>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</si>
  <si>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</si>
  <si>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</si>
  <si>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</si>
  <si>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</si>
  <si>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</si>
  <si>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</si>
  <si>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</si>
  <si>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</si>
  <si>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</si>
  <si>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</si>
  <si>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</si>
  <si>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</si>
  <si>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</si>
  <si>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</si>
  <si>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</si>
  <si>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</si>
  <si>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</si>
  <si>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</si>
  <si>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</si>
  <si>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</si>
  <si>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</si>
  <si>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</si>
  <si>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</si>
  <si>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</si>
  <si>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</si>
  <si>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</si>
  <si>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</si>
  <si>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</si>
  <si>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</si>
  <si>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</si>
  <si>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</si>
  <si>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</si>
  <si>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MRPS34</t>
  </si>
  <si>
    <t>MRPS35</t>
  </si>
  <si>
    <t>MRPS36</t>
  </si>
  <si>
    <t>MRPS5</t>
  </si>
  <si>
    <t>MRPS6</t>
  </si>
  <si>
    <t>MRPS7</t>
  </si>
  <si>
    <t>MRRF</t>
  </si>
  <si>
    <t>MRS2</t>
  </si>
  <si>
    <t>MRTO4</t>
  </si>
  <si>
    <t>MRVI1</t>
  </si>
  <si>
    <t>MS4A1</t>
  </si>
  <si>
    <t>MS4A10</t>
  </si>
  <si>
    <t>MS4A12</t>
  </si>
  <si>
    <t>MS4A13</t>
  </si>
  <si>
    <t>MS4A14</t>
  </si>
  <si>
    <t>MS4A15</t>
  </si>
  <si>
    <t>MS4A18</t>
  </si>
  <si>
    <t>MS4A2</t>
  </si>
  <si>
    <t>MS4A3</t>
  </si>
  <si>
    <t>MS4A4A</t>
  </si>
  <si>
    <t>MS4A4E</t>
  </si>
  <si>
    <t>MS4A5</t>
  </si>
  <si>
    <t>MS4A6A</t>
  </si>
  <si>
    <t>MS4A6E</t>
  </si>
  <si>
    <t>MS4A7</t>
  </si>
  <si>
    <t>MS4A8</t>
  </si>
  <si>
    <t>MSANTD1</t>
  </si>
  <si>
    <t>MSANTD2</t>
  </si>
  <si>
    <t>MSANTD3</t>
  </si>
  <si>
    <t>MSANTD3-TMEFF1</t>
  </si>
  <si>
    <t>MSANTD4</t>
  </si>
  <si>
    <t>MSC</t>
  </si>
  <si>
    <t>MSGN1</t>
  </si>
  <si>
    <t>MSH2</t>
  </si>
  <si>
    <t>MSH3</t>
  </si>
  <si>
    <t>MSH4</t>
  </si>
  <si>
    <t>MSH5</t>
  </si>
  <si>
    <t>MSH6</t>
  </si>
  <si>
    <t>MSI1</t>
  </si>
  <si>
    <t>MSI2</t>
  </si>
  <si>
    <t>MSL1</t>
  </si>
  <si>
    <t>MSL2</t>
  </si>
  <si>
    <t>MSL3</t>
  </si>
  <si>
    <t>MSLN</t>
  </si>
  <si>
    <t>MSMB</t>
  </si>
  <si>
    <t>MSMO1</t>
  </si>
  <si>
    <t>MSMP</t>
  </si>
  <si>
    <t>MSN</t>
  </si>
  <si>
    <t>MSR1</t>
  </si>
  <si>
    <t>MSRA</t>
  </si>
  <si>
    <t>MSRB1</t>
  </si>
  <si>
    <t>MSRB2</t>
  </si>
  <si>
    <t>MSRB3</t>
  </si>
  <si>
    <t>MSS51</t>
  </si>
  <si>
    <t>MST1</t>
  </si>
  <si>
    <t>MST1R</t>
  </si>
  <si>
    <t>MST4</t>
  </si>
  <si>
    <t>MSTN</t>
  </si>
  <si>
    <t>MSTO1</t>
  </si>
  <si>
    <t>MSX1</t>
  </si>
  <si>
    <t>MSX2</t>
  </si>
  <si>
    <t>MT1A</t>
  </si>
  <si>
    <t>MT1B</t>
  </si>
  <si>
    <t>MT1E</t>
  </si>
  <si>
    <t>MT1F</t>
  </si>
  <si>
    <t>MT1G</t>
  </si>
  <si>
    <t>MT1H</t>
  </si>
  <si>
    <t>MT1HL1</t>
  </si>
  <si>
    <t>MT1M</t>
  </si>
  <si>
    <t>MT1X</t>
  </si>
  <si>
    <t>MT2A</t>
  </si>
  <si>
    <t>MT3</t>
  </si>
  <si>
    <t>MT4</t>
  </si>
  <si>
    <t>MTA1</t>
  </si>
  <si>
    <t>MTA2</t>
  </si>
  <si>
    <t>MTA3</t>
  </si>
  <si>
    <t>MTAP</t>
  </si>
  <si>
    <t>MTCH1</t>
  </si>
  <si>
    <t>MTCH2</t>
  </si>
  <si>
    <t>MTCP1</t>
  </si>
  <si>
    <t>MTDH</t>
  </si>
  <si>
    <t>MTERF</t>
  </si>
  <si>
    <t>MTERFD1</t>
  </si>
  <si>
    <t>MTERFD2</t>
  </si>
  <si>
    <t>MTERFD3</t>
  </si>
  <si>
    <t>MTF1</t>
  </si>
  <si>
    <t>MTF2</t>
  </si>
  <si>
    <t>MTFMT</t>
  </si>
  <si>
    <t>MTFP1</t>
  </si>
  <si>
    <t>MTFR1</t>
  </si>
  <si>
    <t>MTFR1L</t>
  </si>
  <si>
    <t>MTFR2</t>
  </si>
  <si>
    <t>MTG1</t>
  </si>
  <si>
    <t>MTG2</t>
  </si>
  <si>
    <t>MTHFD1L</t>
  </si>
  <si>
    <t>MTHFD2</t>
  </si>
  <si>
    <t>MTHFD2L</t>
  </si>
  <si>
    <t>MTHFR</t>
  </si>
  <si>
    <t>MTHFS</t>
  </si>
  <si>
    <t>MTHFSD</t>
  </si>
  <si>
    <t>MTIF2</t>
  </si>
  <si>
    <t>MTIF3</t>
  </si>
  <si>
    <t>MTL5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</si>
  <si>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</si>
  <si>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</si>
  <si>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</si>
  <si>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</si>
  <si>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</si>
  <si>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</si>
  <si>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</si>
  <si>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</si>
  <si>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</si>
  <si>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</si>
  <si>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</si>
  <si>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</si>
  <si>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</si>
  <si>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MTNR1A</t>
  </si>
  <si>
    <t>MTNR1B</t>
  </si>
  <si>
    <t>MTO1</t>
  </si>
  <si>
    <t>MTPN</t>
  </si>
  <si>
    <t>MTR</t>
  </si>
  <si>
    <t>MTRF1</t>
  </si>
  <si>
    <t>MTRF1L</t>
  </si>
  <si>
    <t>MTRNR2L1</t>
  </si>
  <si>
    <t>MTRNR2L10</t>
  </si>
  <si>
    <t>MTRNR2L2</t>
  </si>
  <si>
    <t>MTRNR2L3</t>
  </si>
  <si>
    <t>MTRNR2L5</t>
  </si>
  <si>
    <t>MTRNR2L6</t>
  </si>
  <si>
    <t>MTRNR2L7</t>
  </si>
  <si>
    <t>MTRNR2L8</t>
  </si>
  <si>
    <t>MTRR</t>
  </si>
  <si>
    <t>MTSS1</t>
  </si>
  <si>
    <t>MTSS1L</t>
  </si>
  <si>
    <t>MTTP</t>
  </si>
  <si>
    <t>MTUS1</t>
  </si>
  <si>
    <t>MTUS2</t>
  </si>
  <si>
    <t>MTX1</t>
  </si>
  <si>
    <t>MTX2</t>
  </si>
  <si>
    <t>MTX3</t>
  </si>
  <si>
    <t>MUC1</t>
  </si>
  <si>
    <t>MUC12</t>
  </si>
  <si>
    <t>MUC13</t>
  </si>
  <si>
    <t>MUC15</t>
  </si>
  <si>
    <t>MUC16</t>
  </si>
  <si>
    <t>MUC17</t>
  </si>
  <si>
    <t>MUC19</t>
  </si>
  <si>
    <t>MUC2</t>
  </si>
  <si>
    <t>MUC20</t>
  </si>
  <si>
    <t>MUC21</t>
  </si>
  <si>
    <t>MUC22</t>
  </si>
  <si>
    <t>MUC3A</t>
  </si>
  <si>
    <t>MUC4</t>
  </si>
  <si>
    <t>MUC5AC</t>
  </si>
  <si>
    <t>MUC5B</t>
  </si>
  <si>
    <t>MUC6</t>
  </si>
  <si>
    <t>MUC7</t>
  </si>
  <si>
    <t>MUC8</t>
  </si>
  <si>
    <t>MUCL1</t>
  </si>
  <si>
    <t>MUL1</t>
  </si>
  <si>
    <t>MUM1</t>
  </si>
  <si>
    <t>MUM1L1</t>
  </si>
  <si>
    <t>MURC</t>
  </si>
  <si>
    <t>MUS81</t>
  </si>
  <si>
    <t>MUSK</t>
  </si>
  <si>
    <t>MUSTN1</t>
  </si>
  <si>
    <t>MUT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</si>
  <si>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</si>
  <si>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</si>
  <si>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</si>
  <si>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</si>
  <si>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</si>
  <si>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</si>
  <si>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</si>
  <si>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</si>
  <si>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</si>
  <si>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</si>
  <si>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</si>
  <si>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</si>
  <si>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</si>
  <si>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</si>
  <si>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</si>
  <si>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</si>
  <si>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MYADML2</t>
  </si>
  <si>
    <t>MYB</t>
  </si>
  <si>
    <t>MYBBP1A</t>
  </si>
  <si>
    <t>MYBL1</t>
  </si>
  <si>
    <t>MYBPC1</t>
  </si>
  <si>
    <t>MYBPC2</t>
  </si>
  <si>
    <t>MYBPC3</t>
  </si>
  <si>
    <t>MYBPH</t>
  </si>
  <si>
    <t>MYBPHL</t>
  </si>
  <si>
    <t>MYC</t>
  </si>
  <si>
    <t>MYCBP</t>
  </si>
  <si>
    <t>MYCBP2</t>
  </si>
  <si>
    <t>MYCBPAP</t>
  </si>
  <si>
    <t>MYCL</t>
  </si>
  <si>
    <t>MYCN</t>
  </si>
  <si>
    <t>MYCT1</t>
  </si>
  <si>
    <t>MYD88</t>
  </si>
  <si>
    <t>MYEF2</t>
  </si>
  <si>
    <t>MYEOV</t>
  </si>
  <si>
    <t>MYEOV2</t>
  </si>
  <si>
    <t>MYF5</t>
  </si>
  <si>
    <t>MYF6</t>
  </si>
  <si>
    <t>MYH1</t>
  </si>
  <si>
    <t>MYH10</t>
  </si>
  <si>
    <t>MYH11</t>
  </si>
  <si>
    <t>MYH13</t>
  </si>
  <si>
    <t>MYH14</t>
  </si>
  <si>
    <t>MYH15</t>
  </si>
  <si>
    <t>MYH2</t>
  </si>
  <si>
    <t>MYH3</t>
  </si>
  <si>
    <t>MYH4</t>
  </si>
  <si>
    <t>MYH6</t>
  </si>
  <si>
    <t>MYH7</t>
  </si>
  <si>
    <t>MYH7B</t>
  </si>
  <si>
    <t>MYH8</t>
  </si>
  <si>
    <t>MYH9</t>
  </si>
  <si>
    <t>MYL1</t>
  </si>
  <si>
    <t>MYL10</t>
  </si>
  <si>
    <t>MYL12A</t>
  </si>
  <si>
    <t>MYL12B</t>
  </si>
  <si>
    <t>MYL2</t>
  </si>
  <si>
    <t>MYL3</t>
  </si>
  <si>
    <t>MYL4</t>
  </si>
  <si>
    <t>MYL5</t>
  </si>
  <si>
    <t>MYL6</t>
  </si>
  <si>
    <t>MYL6B</t>
  </si>
  <si>
    <t>MYL7</t>
  </si>
  <si>
    <t>MYL9</t>
  </si>
  <si>
    <t>MYLIP</t>
  </si>
  <si>
    <t>MYLK</t>
  </si>
  <si>
    <t>MYLK2</t>
  </si>
  <si>
    <t>MYLK3</t>
  </si>
  <si>
    <t>MYLK4</t>
  </si>
  <si>
    <t>MYLPF</t>
  </si>
  <si>
    <t>MYNN</t>
  </si>
  <si>
    <t>MYO10</t>
  </si>
  <si>
    <t>MYO15A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</si>
  <si>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</si>
  <si>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</si>
  <si>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</si>
  <si>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</si>
  <si>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</si>
  <si>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</si>
  <si>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</si>
  <si>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</si>
  <si>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</si>
  <si>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</si>
  <si>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</si>
  <si>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</si>
  <si>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</si>
  <si>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</si>
  <si>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</si>
  <si>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</si>
  <si>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</si>
  <si>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</si>
  <si>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</si>
  <si>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</si>
  <si>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</si>
  <si>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</si>
  <si>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</si>
  <si>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</si>
  <si>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MYOD1</t>
  </si>
  <si>
    <t>MYOF</t>
  </si>
  <si>
    <t>MYOG</t>
  </si>
  <si>
    <t>MYOM1</t>
  </si>
  <si>
    <t>MYOM2</t>
  </si>
  <si>
    <t>MYOM3</t>
  </si>
  <si>
    <t>MYOT</t>
  </si>
  <si>
    <t>MYOZ1</t>
  </si>
  <si>
    <t>MYOZ2</t>
  </si>
  <si>
    <t>MYOZ3</t>
  </si>
  <si>
    <t>MYPN</t>
  </si>
  <si>
    <t>MYPOP</t>
  </si>
  <si>
    <t>MYRF</t>
  </si>
  <si>
    <t>MYRFL</t>
  </si>
  <si>
    <t>MYRIP</t>
  </si>
  <si>
    <t>MYSM1</t>
  </si>
  <si>
    <t>MYT1</t>
  </si>
  <si>
    <t>MYT1L</t>
  </si>
  <si>
    <t>MYZAP</t>
  </si>
  <si>
    <t>MZB1</t>
  </si>
  <si>
    <t>MZF1</t>
  </si>
  <si>
    <t>MZT1</t>
  </si>
  <si>
    <t>MZT2A</t>
  </si>
  <si>
    <t>MZT2B</t>
  </si>
  <si>
    <t>N4BP1</t>
  </si>
  <si>
    <t>N4BP2</t>
  </si>
  <si>
    <t>N4BP2L1</t>
  </si>
  <si>
    <t>N4BP2L2</t>
  </si>
  <si>
    <t>N4BP3</t>
  </si>
  <si>
    <t>N6AMT1</t>
  </si>
  <si>
    <t>N6AMT2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</si>
  <si>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</si>
  <si>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</si>
  <si>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</si>
  <si>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</si>
  <si>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</si>
  <si>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</si>
  <si>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</si>
  <si>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</si>
  <si>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NAA40</t>
  </si>
  <si>
    <t>NAA50</t>
  </si>
  <si>
    <t>NAA60</t>
  </si>
  <si>
    <t>NAAA</t>
  </si>
  <si>
    <t>NAALAD2</t>
  </si>
  <si>
    <t>NAALADL1</t>
  </si>
  <si>
    <t>NAALADL2</t>
  </si>
  <si>
    <t>NAB1</t>
  </si>
  <si>
    <t>NAB2</t>
  </si>
  <si>
    <t>NABP1</t>
  </si>
  <si>
    <t>NABP2</t>
  </si>
  <si>
    <t>NACA</t>
  </si>
  <si>
    <t>NACA2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</si>
  <si>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</si>
  <si>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</si>
  <si>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</si>
  <si>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</si>
  <si>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</si>
  <si>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</si>
  <si>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</si>
  <si>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</si>
  <si>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</si>
  <si>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</si>
  <si>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</si>
  <si>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</si>
  <si>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</si>
  <si>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</si>
  <si>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</si>
  <si>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NALCN</t>
  </si>
  <si>
    <t>NAMPT</t>
  </si>
  <si>
    <t>NANOG</t>
  </si>
  <si>
    <t>NANOGNB</t>
  </si>
  <si>
    <t>NANOS1</t>
  </si>
  <si>
    <t>NANOS2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</si>
  <si>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</si>
  <si>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</si>
  <si>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</si>
  <si>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</si>
  <si>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</si>
  <si>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</si>
  <si>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</si>
  <si>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</si>
  <si>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NAPA</t>
  </si>
  <si>
    <t>NAPB</t>
  </si>
  <si>
    <t>NAPEPLD</t>
  </si>
  <si>
    <t>NAPG</t>
  </si>
  <si>
    <t>NAPRT1</t>
  </si>
  <si>
    <t>NAPSA</t>
  </si>
  <si>
    <t>NARF</t>
  </si>
  <si>
    <t>NARFL</t>
  </si>
  <si>
    <t>NARG2</t>
  </si>
  <si>
    <t>NARR</t>
  </si>
  <si>
    <t>NARS</t>
  </si>
  <si>
    <t>NARS2</t>
  </si>
  <si>
    <t>NASP</t>
  </si>
  <si>
    <t>NAT1</t>
  </si>
  <si>
    <t>NAT10</t>
  </si>
  <si>
    <t>NAT14</t>
  </si>
  <si>
    <t>NAT16</t>
  </si>
  <si>
    <t>NAT2</t>
  </si>
  <si>
    <t>NAT6</t>
  </si>
  <si>
    <t>NAT8</t>
  </si>
  <si>
    <t>NAT8B</t>
  </si>
  <si>
    <t>NAT8L</t>
  </si>
  <si>
    <t>NAT9</t>
  </si>
  <si>
    <t>NAV1</t>
  </si>
  <si>
    <t>NAV2</t>
  </si>
  <si>
    <t>NAV3</t>
  </si>
  <si>
    <t>NBAS</t>
  </si>
  <si>
    <t>NBEA</t>
  </si>
  <si>
    <t>NBEAL1</t>
  </si>
  <si>
    <t>NBEAL2</t>
  </si>
  <si>
    <t>NBL1</t>
  </si>
  <si>
    <t>NBN</t>
  </si>
  <si>
    <t>NBPF1</t>
  </si>
  <si>
    <t>NBPF11</t>
  </si>
  <si>
    <t>NBPF12</t>
  </si>
  <si>
    <t>NBPF14</t>
  </si>
  <si>
    <t>NBPF15</t>
  </si>
  <si>
    <t>NBPF3</t>
  </si>
  <si>
    <t>NBPF8</t>
  </si>
  <si>
    <t>NBPF9</t>
  </si>
  <si>
    <t>NBR1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</si>
  <si>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</si>
  <si>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</si>
  <si>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</si>
  <si>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</si>
  <si>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</si>
  <si>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</si>
  <si>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</si>
  <si>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</si>
  <si>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NCAPH2</t>
  </si>
  <si>
    <t>NCBP1</t>
  </si>
  <si>
    <t>NCBP2</t>
  </si>
  <si>
    <t>NCCRP1</t>
  </si>
  <si>
    <t>NCDN</t>
  </si>
  <si>
    <t>NCEH1</t>
  </si>
  <si>
    <t>NCF1</t>
  </si>
  <si>
    <t>NCF2</t>
  </si>
  <si>
    <t>NCF4</t>
  </si>
  <si>
    <t>NCK1</t>
  </si>
  <si>
    <t>NCK2</t>
  </si>
  <si>
    <t>NCKAP1</t>
  </si>
  <si>
    <t>NCKAP1L</t>
  </si>
  <si>
    <t>NCKAP5</t>
  </si>
  <si>
    <t>NCKAP5L</t>
  </si>
  <si>
    <t>NCKIPSD</t>
  </si>
  <si>
    <t>NCL</t>
  </si>
  <si>
    <t>NCLN</t>
  </si>
  <si>
    <t>NCMAP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</si>
  <si>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</si>
  <si>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</si>
  <si>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</si>
  <si>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</si>
  <si>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</si>
  <si>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</si>
  <si>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</si>
  <si>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</si>
  <si>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</si>
  <si>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</si>
  <si>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NCR2</t>
  </si>
  <si>
    <t>NCR3</t>
  </si>
  <si>
    <t>NCR3LG1</t>
  </si>
  <si>
    <t>NCS1</t>
  </si>
  <si>
    <t>NCSTN</t>
  </si>
  <si>
    <t>NDC1</t>
  </si>
  <si>
    <t>NDE1</t>
  </si>
  <si>
    <t>NDEL1</t>
  </si>
  <si>
    <t>NDFIP1</t>
  </si>
  <si>
    <t>NDFIP2</t>
  </si>
  <si>
    <t>NDN</t>
  </si>
  <si>
    <t>NDNF</t>
  </si>
  <si>
    <t>NDNL2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</si>
  <si>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</si>
  <si>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</si>
  <si>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</si>
  <si>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</si>
  <si>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</si>
  <si>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</si>
  <si>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</si>
  <si>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</si>
  <si>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</si>
  <si>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</si>
  <si>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</si>
  <si>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</si>
  <si>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</si>
  <si>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</si>
  <si>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</si>
  <si>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</si>
  <si>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</si>
  <si>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</si>
  <si>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</si>
  <si>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</si>
  <si>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</si>
  <si>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</si>
  <si>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</si>
  <si>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</si>
  <si>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</si>
  <si>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</si>
  <si>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</si>
  <si>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</si>
  <si>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</si>
  <si>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</si>
  <si>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</si>
  <si>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</si>
  <si>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</si>
  <si>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</si>
  <si>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</si>
  <si>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</si>
  <si>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</si>
  <si>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</si>
  <si>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</si>
  <si>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</si>
  <si>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</si>
  <si>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</si>
  <si>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</si>
  <si>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</si>
  <si>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</si>
  <si>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</si>
  <si>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</si>
  <si>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</si>
  <si>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</si>
  <si>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</si>
  <si>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</si>
  <si>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</si>
  <si>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</si>
  <si>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</si>
  <si>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</si>
  <si>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</si>
  <si>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NEB</t>
  </si>
  <si>
    <t>NEBL</t>
  </si>
  <si>
    <t>NECAB1</t>
  </si>
  <si>
    <t>NECAB2</t>
  </si>
  <si>
    <t>NECAB3</t>
  </si>
  <si>
    <t>NECAP1</t>
  </si>
  <si>
    <t>NECAP2</t>
  </si>
  <si>
    <t>NEDD4</t>
  </si>
  <si>
    <t>NEDD4L</t>
  </si>
  <si>
    <t>NEDD8-MDP1</t>
  </si>
  <si>
    <t>NEDD9</t>
  </si>
  <si>
    <t>NEFH</t>
  </si>
  <si>
    <t>NEFL</t>
  </si>
  <si>
    <t>NEFM</t>
  </si>
  <si>
    <t>NEGR1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</si>
  <si>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</si>
  <si>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</si>
  <si>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</si>
  <si>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</si>
  <si>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</si>
  <si>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</si>
  <si>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</si>
  <si>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</si>
  <si>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</si>
  <si>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</si>
  <si>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</si>
  <si>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</si>
  <si>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</si>
  <si>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</si>
  <si>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</si>
  <si>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</si>
  <si>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</si>
  <si>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</si>
  <si>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</si>
  <si>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</si>
  <si>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</si>
  <si>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NENF</t>
  </si>
  <si>
    <t>NEO1</t>
  </si>
  <si>
    <t>NES</t>
  </si>
  <si>
    <t>NET1</t>
  </si>
  <si>
    <t>NETO1</t>
  </si>
  <si>
    <t>NETO2</t>
  </si>
  <si>
    <t>NEU1</t>
  </si>
  <si>
    <t>NEU2</t>
  </si>
  <si>
    <t>NEU3</t>
  </si>
  <si>
    <t>NEU4</t>
  </si>
  <si>
    <t>NEURL</t>
  </si>
  <si>
    <t>NEURL1B</t>
  </si>
  <si>
    <t>NEURL2</t>
  </si>
  <si>
    <t>NEURL4</t>
  </si>
  <si>
    <t>NEUROD1</t>
  </si>
  <si>
    <t>NEUROD2</t>
  </si>
  <si>
    <t>NEUROD4</t>
  </si>
  <si>
    <t>NEUROD6</t>
  </si>
  <si>
    <t>NEUROG1</t>
  </si>
  <si>
    <t>NEUROG2</t>
  </si>
  <si>
    <t>NEUROG3</t>
  </si>
  <si>
    <t>NEXN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</si>
  <si>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</si>
  <si>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</si>
  <si>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</si>
  <si>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</si>
  <si>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</si>
  <si>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</si>
  <si>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</si>
  <si>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</si>
  <si>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</si>
  <si>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</si>
  <si>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</si>
  <si>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</si>
  <si>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</si>
  <si>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</si>
  <si>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NFE4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</si>
  <si>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</si>
  <si>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</si>
  <si>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</si>
  <si>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</si>
  <si>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</si>
  <si>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</si>
  <si>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</si>
  <si>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</si>
  <si>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</si>
  <si>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</si>
  <si>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</si>
  <si>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</si>
  <si>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</si>
  <si>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</si>
  <si>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</si>
  <si>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</si>
  <si>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</si>
  <si>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</si>
  <si>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</si>
  <si>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</si>
  <si>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</si>
  <si>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NGB</t>
  </si>
  <si>
    <t>NGDN</t>
  </si>
  <si>
    <t>NGEF</t>
  </si>
  <si>
    <t>NGF</t>
  </si>
  <si>
    <t>NGFR</t>
  </si>
  <si>
    <t>NGFRAP1</t>
  </si>
  <si>
    <t>NGLY1</t>
  </si>
  <si>
    <t>NGRN</t>
  </si>
  <si>
    <t>NHEJ1</t>
  </si>
  <si>
    <t>NHLH1</t>
  </si>
  <si>
    <t>NHLH2</t>
  </si>
  <si>
    <t>NHLRC1</t>
  </si>
  <si>
    <t>NHLRC2</t>
  </si>
  <si>
    <t>NHLRC3</t>
  </si>
  <si>
    <t>NHLRC4</t>
  </si>
  <si>
    <t>NHP2</t>
  </si>
  <si>
    <t>NHP2L1</t>
  </si>
  <si>
    <t>NHS</t>
  </si>
  <si>
    <t>NHSL1</t>
  </si>
  <si>
    <t>NHSL2</t>
  </si>
  <si>
    <t>NICN1</t>
  </si>
  <si>
    <t>NID1</t>
  </si>
  <si>
    <t>NID2</t>
  </si>
  <si>
    <t>NIF3L1</t>
  </si>
  <si>
    <t>NIM1</t>
  </si>
  <si>
    <t>NIN</t>
  </si>
  <si>
    <t>NINJ1</t>
  </si>
  <si>
    <t>NINJ2</t>
  </si>
  <si>
    <t>NINL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</si>
  <si>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</si>
  <si>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</si>
  <si>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</si>
  <si>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</si>
  <si>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</si>
  <si>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</si>
  <si>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</si>
  <si>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</si>
  <si>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NIPSNAP1</t>
  </si>
  <si>
    <t>NIPSNAP3A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</si>
  <si>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</si>
  <si>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</si>
  <si>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</si>
  <si>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</si>
  <si>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</si>
  <si>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</si>
  <si>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</si>
  <si>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</si>
  <si>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NKAPL</t>
  </si>
  <si>
    <t>NKD1</t>
  </si>
  <si>
    <t>NKD2</t>
  </si>
  <si>
    <t>NKG7</t>
  </si>
  <si>
    <t>NKIRAS1</t>
  </si>
  <si>
    <t>NKIRAS2</t>
  </si>
  <si>
    <t>NKPD1</t>
  </si>
  <si>
    <t>NKRF</t>
  </si>
  <si>
    <t>NKTR</t>
  </si>
  <si>
    <t>NKX1-1</t>
  </si>
  <si>
    <t>NKX1-2</t>
  </si>
  <si>
    <t>NKX2-1</t>
  </si>
  <si>
    <t>NKX2-2</t>
  </si>
  <si>
    <t>NKX2-3</t>
  </si>
  <si>
    <t>NKX2-4</t>
  </si>
  <si>
    <t>NKX2-5</t>
  </si>
  <si>
    <t>NKX2-6</t>
  </si>
  <si>
    <t>NKX2-8</t>
  </si>
  <si>
    <t>NKX3-1</t>
  </si>
  <si>
    <t>NKX3-2</t>
  </si>
  <si>
    <t>NKX6-1</t>
  </si>
  <si>
    <t>NKX6-2</t>
  </si>
  <si>
    <t>NKX6-3</t>
  </si>
  <si>
    <t>NLGN1</t>
  </si>
  <si>
    <t>NLGN2</t>
  </si>
  <si>
    <t>NLGN3</t>
  </si>
  <si>
    <t>NLGN4X</t>
  </si>
  <si>
    <t>NLGN4Y</t>
  </si>
  <si>
    <t>NLK</t>
  </si>
  <si>
    <t>NLN</t>
  </si>
  <si>
    <t>NLRC3</t>
  </si>
  <si>
    <t>NLRC4</t>
  </si>
  <si>
    <t>NLRC5</t>
  </si>
  <si>
    <t>NLRP1</t>
  </si>
  <si>
    <t>NLRP10</t>
  </si>
  <si>
    <t>NLRP11</t>
  </si>
  <si>
    <t>NLRP12</t>
  </si>
  <si>
    <t>NLRP13</t>
  </si>
  <si>
    <t>NLRP14</t>
  </si>
  <si>
    <t>NLRP2</t>
  </si>
  <si>
    <t>NLRP3</t>
  </si>
  <si>
    <t>NLRP4</t>
  </si>
  <si>
    <t>NLRP5</t>
  </si>
  <si>
    <t>NLRP6</t>
  </si>
  <si>
    <t>NLRP7</t>
  </si>
  <si>
    <t>NLRP8</t>
  </si>
  <si>
    <t>NLRP9</t>
  </si>
  <si>
    <t>NLRX1</t>
  </si>
  <si>
    <t>NMB</t>
  </si>
  <si>
    <t>NMBR</t>
  </si>
  <si>
    <t>NMD3</t>
  </si>
  <si>
    <t>NME1</t>
  </si>
  <si>
    <t>NME1-NME2</t>
  </si>
  <si>
    <t>NME2</t>
  </si>
  <si>
    <t>NME3</t>
  </si>
  <si>
    <t>NME4</t>
  </si>
  <si>
    <t>NME5</t>
  </si>
  <si>
    <t>NME6</t>
  </si>
  <si>
    <t>NME7</t>
  </si>
  <si>
    <t>NME8</t>
  </si>
  <si>
    <t>NME9</t>
  </si>
  <si>
    <t>NMI</t>
  </si>
  <si>
    <t>NMNAT1</t>
  </si>
  <si>
    <t>NMNAT2</t>
  </si>
  <si>
    <t>NMNAT3</t>
  </si>
  <si>
    <t>NMRAL1</t>
  </si>
  <si>
    <t>NMRK1</t>
  </si>
  <si>
    <t>NMRK2</t>
  </si>
  <si>
    <t>NMS</t>
  </si>
  <si>
    <t>NMT1</t>
  </si>
  <si>
    <t>NMT2</t>
  </si>
  <si>
    <t>NMU</t>
  </si>
  <si>
    <t>NMUR1</t>
  </si>
  <si>
    <t>NMUR2</t>
  </si>
  <si>
    <t>NNAT</t>
  </si>
  <si>
    <t>NNMT</t>
  </si>
  <si>
    <t>NNT</t>
  </si>
  <si>
    <t>NOA1</t>
  </si>
  <si>
    <t>NOB1</t>
  </si>
  <si>
    <t>NOBOX</t>
  </si>
  <si>
    <t>NOC2L</t>
  </si>
  <si>
    <t>NOC4L</t>
  </si>
  <si>
    <t>NOD1</t>
  </si>
  <si>
    <t>NOD2</t>
  </si>
  <si>
    <t>NODAL</t>
  </si>
  <si>
    <t>NOG</t>
  </si>
  <si>
    <t>NOL10</t>
  </si>
  <si>
    <t>NOL11</t>
  </si>
  <si>
    <t>NOL12</t>
  </si>
  <si>
    <t>NOL3</t>
  </si>
  <si>
    <t>NOL4</t>
  </si>
  <si>
    <t>NOL7</t>
  </si>
  <si>
    <t>NOL8</t>
  </si>
  <si>
    <t>NOL9</t>
  </si>
  <si>
    <t>NOLC1</t>
  </si>
  <si>
    <t>NOM1</t>
  </si>
  <si>
    <t>NOMO1</t>
  </si>
  <si>
    <t>NOMO2</t>
  </si>
  <si>
    <t>NOMO3</t>
  </si>
  <si>
    <t>NONO</t>
  </si>
  <si>
    <t>NOP10</t>
  </si>
  <si>
    <t>NOP14</t>
  </si>
  <si>
    <t>NOP16</t>
  </si>
  <si>
    <t>NOP56</t>
  </si>
  <si>
    <t>NOP9</t>
  </si>
  <si>
    <t>NOS1</t>
  </si>
  <si>
    <t>NOS1AP</t>
  </si>
  <si>
    <t>NOS2</t>
  </si>
  <si>
    <t>NOS3</t>
  </si>
  <si>
    <t>NOSIP</t>
  </si>
  <si>
    <t>NOSTRIN</t>
  </si>
  <si>
    <t>NOTCH1</t>
  </si>
  <si>
    <t>NOTCH2</t>
  </si>
  <si>
    <t>NOTCH2NL</t>
  </si>
  <si>
    <t>NOTCH3</t>
  </si>
  <si>
    <t>NOTCH4</t>
  </si>
  <si>
    <t>NOTO</t>
  </si>
  <si>
    <t>NOTUM</t>
  </si>
  <si>
    <t>NOV</t>
  </si>
  <si>
    <t>NOVA1</t>
  </si>
  <si>
    <t>NOVA2</t>
  </si>
  <si>
    <t>NOX1</t>
  </si>
  <si>
    <t>NOX3</t>
  </si>
  <si>
    <t>NOX4</t>
  </si>
  <si>
    <t>NOX5</t>
  </si>
  <si>
    <t>NOXA1</t>
  </si>
  <si>
    <t>NOXO1</t>
  </si>
  <si>
    <t>NOXRED1</t>
  </si>
  <si>
    <t>NPAP1</t>
  </si>
  <si>
    <t>NPAS1</t>
  </si>
  <si>
    <t>NPAS2</t>
  </si>
  <si>
    <t>NPAS3</t>
  </si>
  <si>
    <t>NPAS4</t>
  </si>
  <si>
    <t>NPB</t>
  </si>
  <si>
    <t>NPBWR1</t>
  </si>
  <si>
    <t>NPBWR2</t>
  </si>
  <si>
    <t>NPC1</t>
  </si>
  <si>
    <t>NPC1L1</t>
  </si>
  <si>
    <t>NPC2</t>
  </si>
  <si>
    <t>NPDC1</t>
  </si>
  <si>
    <t>NPEPL1</t>
  </si>
  <si>
    <t>NPEPPS</t>
  </si>
  <si>
    <t>NPFF</t>
  </si>
  <si>
    <t>NPFFR1</t>
  </si>
  <si>
    <t>NPFFR2</t>
  </si>
  <si>
    <t>NPHP1</t>
  </si>
  <si>
    <t>NPHP3</t>
  </si>
  <si>
    <t>NPHP4</t>
  </si>
  <si>
    <t>NPHS1</t>
  </si>
  <si>
    <t>NPHS2</t>
  </si>
  <si>
    <t>NPIPA8</t>
  </si>
  <si>
    <t>NPL</t>
  </si>
  <si>
    <t>NPLOC4</t>
  </si>
  <si>
    <t>NPM1</t>
  </si>
  <si>
    <t>NPM2</t>
  </si>
  <si>
    <t>NPM3</t>
  </si>
  <si>
    <t>NPNT</t>
  </si>
  <si>
    <t>NPPA</t>
  </si>
  <si>
    <t>NPPB</t>
  </si>
  <si>
    <t>NPPC</t>
  </si>
  <si>
    <t>NPR1</t>
  </si>
  <si>
    <t>NPR2</t>
  </si>
  <si>
    <t>NPR3</t>
  </si>
  <si>
    <t>NPRL2</t>
  </si>
  <si>
    <t>NPRL3</t>
  </si>
  <si>
    <t>NPS</t>
  </si>
  <si>
    <t>NPSR1</t>
  </si>
  <si>
    <t>NPTN</t>
  </si>
  <si>
    <t>NPTX1</t>
  </si>
  <si>
    <t>NPTX2</t>
  </si>
  <si>
    <t>NPTXR</t>
  </si>
  <si>
    <t>NPVF</t>
  </si>
  <si>
    <t>NPW</t>
  </si>
  <si>
    <t>NPY</t>
  </si>
  <si>
    <t>NPY1R</t>
  </si>
  <si>
    <t>NPY2R</t>
  </si>
  <si>
    <t>NPY4R</t>
  </si>
  <si>
    <t>NPY5R</t>
  </si>
  <si>
    <t>NQO1</t>
  </si>
  <si>
    <t>NQO2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</si>
  <si>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</si>
  <si>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</si>
  <si>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</si>
  <si>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</si>
  <si>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</si>
  <si>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</si>
  <si>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</si>
  <si>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</si>
  <si>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</si>
  <si>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</si>
  <si>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</si>
  <si>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NR2C2AP</t>
  </si>
  <si>
    <t>NR2E1</t>
  </si>
  <si>
    <t>NR2E3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</si>
  <si>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</si>
  <si>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</si>
  <si>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</si>
  <si>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</si>
  <si>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</si>
  <si>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</si>
  <si>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</si>
  <si>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</si>
  <si>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</si>
  <si>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</si>
  <si>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</si>
  <si>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NRAP</t>
  </si>
  <si>
    <t>NRARP</t>
  </si>
  <si>
    <t>NRAS</t>
  </si>
  <si>
    <t>NRBF2</t>
  </si>
  <si>
    <t>NRBP1</t>
  </si>
  <si>
    <t>NRBP2</t>
  </si>
  <si>
    <t>NRCAM</t>
  </si>
  <si>
    <t>NRD1</t>
  </si>
  <si>
    <t>NREP</t>
  </si>
  <si>
    <t>NRF1</t>
  </si>
  <si>
    <t>NRG1</t>
  </si>
  <si>
    <t>NRG2</t>
  </si>
  <si>
    <t>NRG3</t>
  </si>
  <si>
    <t>NRG4</t>
  </si>
  <si>
    <t>NRGN</t>
  </si>
  <si>
    <t>NRIP1</t>
  </si>
  <si>
    <t>NRIP2</t>
  </si>
  <si>
    <t>NRIP3</t>
  </si>
  <si>
    <t>NRK</t>
  </si>
  <si>
    <t>NRL</t>
  </si>
  <si>
    <t>NRM</t>
  </si>
  <si>
    <t>NRN1</t>
  </si>
  <si>
    <t>NRN1L</t>
  </si>
  <si>
    <t>NRP1</t>
  </si>
  <si>
    <t>NRP2</t>
  </si>
  <si>
    <t>NRROS</t>
  </si>
  <si>
    <t>NRSN1</t>
  </si>
  <si>
    <t>NRSN2</t>
  </si>
  <si>
    <t>NRTN</t>
  </si>
  <si>
    <t>NRXN1</t>
  </si>
  <si>
    <t>NRXN2</t>
  </si>
  <si>
    <t>NRXN3</t>
  </si>
  <si>
    <t>NSA2</t>
  </si>
  <si>
    <t>NSD1</t>
  </si>
  <si>
    <t>NSDHL</t>
  </si>
  <si>
    <t>NSF</t>
  </si>
  <si>
    <t>NSFL1C</t>
  </si>
  <si>
    <t>NSG1</t>
  </si>
  <si>
    <t>NSL1</t>
  </si>
  <si>
    <t>NSMAF</t>
  </si>
  <si>
    <t>NSMCE2</t>
  </si>
  <si>
    <t>NSMCE4A</t>
  </si>
  <si>
    <t>NSMF</t>
  </si>
  <si>
    <t>NSUN2</t>
  </si>
  <si>
    <t>NSUN3</t>
  </si>
  <si>
    <t>NSUN4</t>
  </si>
  <si>
    <t>NSUN5</t>
  </si>
  <si>
    <t>NSUN6</t>
  </si>
  <si>
    <t>NSUN7</t>
  </si>
  <si>
    <t>NT5C</t>
  </si>
  <si>
    <t>NT5C1A</t>
  </si>
  <si>
    <t>NT5C1B</t>
  </si>
  <si>
    <t>NT5C1B-RDH14</t>
  </si>
  <si>
    <t>NT5C2</t>
  </si>
  <si>
    <t>NT5C3A</t>
  </si>
  <si>
    <t>NT5C3B</t>
  </si>
  <si>
    <t>NT5DC1</t>
  </si>
  <si>
    <t>NT5DC2</t>
  </si>
  <si>
    <t>NT5DC3</t>
  </si>
  <si>
    <t>NT5DC4</t>
  </si>
  <si>
    <t>NT5E</t>
  </si>
  <si>
    <t>NT5M</t>
  </si>
  <si>
    <t>NTAN1</t>
  </si>
  <si>
    <t>NTF3</t>
  </si>
  <si>
    <t>NTF4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</si>
  <si>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</si>
  <si>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</si>
  <si>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</si>
  <si>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</si>
  <si>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</si>
  <si>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</si>
  <si>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</si>
  <si>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</si>
  <si>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</si>
  <si>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</si>
  <si>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</si>
  <si>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</si>
  <si>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</si>
  <si>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NTS</t>
  </si>
  <si>
    <t>NTSR1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</si>
  <si>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</si>
  <si>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</si>
  <si>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</si>
  <si>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</si>
  <si>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</si>
  <si>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</si>
  <si>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</si>
  <si>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</si>
  <si>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</si>
  <si>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</si>
  <si>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</si>
  <si>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</si>
  <si>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</si>
  <si>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</si>
  <si>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</si>
  <si>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</si>
  <si>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</si>
  <si>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</si>
  <si>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</si>
  <si>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</si>
  <si>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</si>
  <si>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</si>
  <si>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</si>
  <si>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</si>
  <si>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</si>
  <si>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</si>
  <si>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</si>
  <si>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</si>
  <si>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</si>
  <si>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</si>
  <si>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</si>
  <si>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</si>
  <si>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</si>
  <si>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</si>
  <si>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NUDT8</t>
  </si>
  <si>
    <t>NUDT9</t>
  </si>
  <si>
    <t>NUF2</t>
  </si>
  <si>
    <t>NUFIP1</t>
  </si>
  <si>
    <t>NUFIP2</t>
  </si>
  <si>
    <t>NUGGC</t>
  </si>
  <si>
    <t>NUMA1</t>
  </si>
  <si>
    <t>NUMB</t>
  </si>
  <si>
    <t>NUMBL</t>
  </si>
  <si>
    <t>NUP107</t>
  </si>
  <si>
    <t>NUP133</t>
  </si>
  <si>
    <t>NUP153</t>
  </si>
  <si>
    <t>NUP160</t>
  </si>
  <si>
    <t>NUP188</t>
  </si>
  <si>
    <t>NUP210</t>
  </si>
  <si>
    <t>NUP210L</t>
  </si>
  <si>
    <t>NUP214</t>
  </si>
  <si>
    <t>NUP35</t>
  </si>
  <si>
    <t>NUP37</t>
  </si>
  <si>
    <t>NUP43</t>
  </si>
  <si>
    <t>NUP50</t>
  </si>
  <si>
    <t>NUP62CL</t>
  </si>
  <si>
    <t>NUP85</t>
  </si>
  <si>
    <t>NUP88</t>
  </si>
  <si>
    <t>NUPL2</t>
  </si>
  <si>
    <t>NUPR1</t>
  </si>
  <si>
    <t>NUPR1L</t>
  </si>
  <si>
    <t>NUS1</t>
  </si>
  <si>
    <t>NUSAP1</t>
  </si>
  <si>
    <t>NUTM1</t>
  </si>
  <si>
    <t>NUTM2F</t>
  </si>
  <si>
    <t>NUTM2G</t>
  </si>
  <si>
    <t>NWD1</t>
  </si>
  <si>
    <t>NXF1</t>
  </si>
  <si>
    <t>NXF2</t>
  </si>
  <si>
    <t>NXF2B</t>
  </si>
  <si>
    <t>NXF3</t>
  </si>
  <si>
    <t>NXF5</t>
  </si>
  <si>
    <t>NXN</t>
  </si>
  <si>
    <t>NXNL1</t>
  </si>
  <si>
    <t>NXNL2</t>
  </si>
  <si>
    <t>NXPE1</t>
  </si>
  <si>
    <t>NXPE2</t>
  </si>
  <si>
    <t>NXPE3</t>
  </si>
  <si>
    <t>NXPE4</t>
  </si>
  <si>
    <t>NXPH1</t>
  </si>
  <si>
    <t>NXPH2</t>
  </si>
  <si>
    <t>NXPH3</t>
  </si>
  <si>
    <t>NXPH4</t>
  </si>
  <si>
    <t>NXT1</t>
  </si>
  <si>
    <t>NXT2</t>
  </si>
  <si>
    <t>NYAP1</t>
  </si>
  <si>
    <t>NYAP2</t>
  </si>
  <si>
    <t>NYNRIN</t>
  </si>
  <si>
    <t>NYX</t>
  </si>
  <si>
    <t>OAF</t>
  </si>
  <si>
    <t>OARD1</t>
  </si>
  <si>
    <t>OAS1</t>
  </si>
  <si>
    <t>OAS2</t>
  </si>
  <si>
    <t>OAS3</t>
  </si>
  <si>
    <t>OASL</t>
  </si>
  <si>
    <t>OAT</t>
  </si>
  <si>
    <t>OAZ1</t>
  </si>
  <si>
    <t>OAZ2</t>
  </si>
  <si>
    <t>OAZ3</t>
  </si>
  <si>
    <t>OBP2A</t>
  </si>
  <si>
    <t>OBP2B</t>
  </si>
  <si>
    <t>OBSCN</t>
  </si>
  <si>
    <t>OBSL1</t>
  </si>
  <si>
    <t>OC90</t>
  </si>
  <si>
    <t>OCA2</t>
  </si>
  <si>
    <t>OCEL1</t>
  </si>
  <si>
    <t>OCIAD1</t>
  </si>
  <si>
    <t>OCIAD2</t>
  </si>
  <si>
    <t>OCLM</t>
  </si>
  <si>
    <t>OCLN</t>
  </si>
  <si>
    <t>OCM</t>
  </si>
  <si>
    <t>OCM2</t>
  </si>
  <si>
    <t>OCRL</t>
  </si>
  <si>
    <t>OCSTAMP</t>
  </si>
  <si>
    <t>ODAM</t>
  </si>
  <si>
    <t>ODC1</t>
  </si>
  <si>
    <t>ODF1</t>
  </si>
  <si>
    <t>ODF2</t>
  </si>
  <si>
    <t>ODF2L</t>
  </si>
  <si>
    <t>ODF3</t>
  </si>
  <si>
    <t>ODF3B</t>
  </si>
  <si>
    <t>ODF3L1</t>
  </si>
  <si>
    <t>ODF3L2</t>
  </si>
  <si>
    <t>ODF4</t>
  </si>
  <si>
    <t>OFCC1</t>
  </si>
  <si>
    <t>OFD1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</si>
  <si>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</si>
  <si>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</si>
  <si>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</si>
  <si>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</si>
  <si>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</si>
  <si>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</si>
  <si>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</si>
  <si>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</si>
  <si>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</si>
  <si>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</si>
  <si>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OIP5</t>
  </si>
  <si>
    <t>OIT3</t>
  </si>
  <si>
    <t>OLA1</t>
  </si>
  <si>
    <t>OLAH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</si>
  <si>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</si>
  <si>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</si>
  <si>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</si>
  <si>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</si>
  <si>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</si>
  <si>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</si>
  <si>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</si>
  <si>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</si>
  <si>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OLIG1</t>
  </si>
  <si>
    <t>OLIG2</t>
  </si>
  <si>
    <t>OLIG3</t>
  </si>
  <si>
    <t>OLR1</t>
  </si>
  <si>
    <t>OMA1</t>
  </si>
  <si>
    <t>OMD</t>
  </si>
  <si>
    <t>OMG</t>
  </si>
  <si>
    <t>OMP</t>
  </si>
  <si>
    <t>ONECUT1</t>
  </si>
  <si>
    <t>ONECUT2</t>
  </si>
  <si>
    <t>ONECUT3</t>
  </si>
  <si>
    <t>OOEP</t>
  </si>
  <si>
    <t>OOSP1</t>
  </si>
  <si>
    <t>OPA1</t>
  </si>
  <si>
    <t>OPA3</t>
  </si>
  <si>
    <t>OPALIN</t>
  </si>
  <si>
    <t>OPCML</t>
  </si>
  <si>
    <t>OPHN1</t>
  </si>
  <si>
    <t>OPLAH</t>
  </si>
  <si>
    <t>OPN1LW</t>
  </si>
  <si>
    <t>OPN1MW</t>
  </si>
  <si>
    <t>OPN1MW2</t>
  </si>
  <si>
    <t>OPN1SW</t>
  </si>
  <si>
    <t>OPN3</t>
  </si>
  <si>
    <t>OPN4</t>
  </si>
  <si>
    <t>OPN5</t>
  </si>
  <si>
    <t>OPRD1</t>
  </si>
  <si>
    <t>OPRK1</t>
  </si>
  <si>
    <t>OPRL1</t>
  </si>
  <si>
    <t>OPRM1</t>
  </si>
  <si>
    <t>OPTC</t>
  </si>
  <si>
    <t>OPTN</t>
  </si>
  <si>
    <t>OR10A2</t>
  </si>
  <si>
    <t>OR10A3</t>
  </si>
  <si>
    <t>OR10A4</t>
  </si>
  <si>
    <t>OR10A5</t>
  </si>
  <si>
    <t>OR10A6</t>
  </si>
  <si>
    <t>OR10A7</t>
  </si>
  <si>
    <t>OR10AD1</t>
  </si>
  <si>
    <t>OR10AG1</t>
  </si>
  <si>
    <t>OR10C1</t>
  </si>
  <si>
    <t>OR10G2</t>
  </si>
  <si>
    <t>OR10G3</t>
  </si>
  <si>
    <t>OR10G4</t>
  </si>
  <si>
    <t>OR10G7</t>
  </si>
  <si>
    <t>OR10G8</t>
  </si>
  <si>
    <t>OR10G9</t>
  </si>
  <si>
    <t>OR10H1</t>
  </si>
  <si>
    <t>OR10H2</t>
  </si>
  <si>
    <t>OR10H3</t>
  </si>
  <si>
    <t>OR10H4</t>
  </si>
  <si>
    <t>OR10H5</t>
  </si>
  <si>
    <t>OR10J1</t>
  </si>
  <si>
    <t>OR10J3</t>
  </si>
  <si>
    <t>OR10J5</t>
  </si>
  <si>
    <t>OR10K1</t>
  </si>
  <si>
    <t>OR10K2</t>
  </si>
  <si>
    <t>OR10P1</t>
  </si>
  <si>
    <t>OR10Q1</t>
  </si>
  <si>
    <t>OR10R2</t>
  </si>
  <si>
    <t>OR10S1</t>
  </si>
  <si>
    <t>OR10T2</t>
  </si>
  <si>
    <t>OR10V1</t>
  </si>
  <si>
    <t>OR10W1</t>
  </si>
  <si>
    <t>OR10X1</t>
  </si>
  <si>
    <t>OR10Z1</t>
  </si>
  <si>
    <t>OR11A1</t>
  </si>
  <si>
    <t>OR11G2</t>
  </si>
  <si>
    <t>OR11H4</t>
  </si>
  <si>
    <t>OR11H6</t>
  </si>
  <si>
    <t>OR11L1</t>
  </si>
  <si>
    <t>OR12D2</t>
  </si>
  <si>
    <t>OR12D3</t>
  </si>
  <si>
    <t>OR13A1</t>
  </si>
  <si>
    <t>OR13C2</t>
  </si>
  <si>
    <t>OR13C3</t>
  </si>
  <si>
    <t>OR13C4</t>
  </si>
  <si>
    <t>OR13C5</t>
  </si>
  <si>
    <t>OR13C8</t>
  </si>
  <si>
    <t>OR13C9</t>
  </si>
  <si>
    <t>OR13D1</t>
  </si>
  <si>
    <t>OR13F1</t>
  </si>
  <si>
    <t>OR13G1</t>
  </si>
  <si>
    <t>OR13H1</t>
  </si>
  <si>
    <t>OR13J1</t>
  </si>
  <si>
    <t>OR14A16</t>
  </si>
  <si>
    <t>OR14C36</t>
  </si>
  <si>
    <t>OR14I1</t>
  </si>
  <si>
    <t>OR14J1</t>
  </si>
  <si>
    <t>OR1A1</t>
  </si>
  <si>
    <t>OR1A2</t>
  </si>
  <si>
    <t>OR1B1</t>
  </si>
  <si>
    <t>OR1C1</t>
  </si>
  <si>
    <t>OR1D2</t>
  </si>
  <si>
    <t>OR1D5</t>
  </si>
  <si>
    <t>OR1E1</t>
  </si>
  <si>
    <t>OR1E2</t>
  </si>
  <si>
    <t>OR1F1</t>
  </si>
  <si>
    <t>OR1G1</t>
  </si>
  <si>
    <t>OR1I1</t>
  </si>
  <si>
    <t>OR1J1</t>
  </si>
  <si>
    <t>OR1J2</t>
  </si>
  <si>
    <t>OR1J4</t>
  </si>
  <si>
    <t>OR1K1</t>
  </si>
  <si>
    <t>OR1L1</t>
  </si>
  <si>
    <t>OR1L3</t>
  </si>
  <si>
    <t>OR1L4</t>
  </si>
  <si>
    <t>OR1L6</t>
  </si>
  <si>
    <t>OR1L8</t>
  </si>
  <si>
    <t>OR1M1</t>
  </si>
  <si>
    <t>OR1N1</t>
  </si>
  <si>
    <t>OR1N2</t>
  </si>
  <si>
    <t>OR1Q1</t>
  </si>
  <si>
    <t>OR1S1</t>
  </si>
  <si>
    <t>OR1S2</t>
  </si>
  <si>
    <t>OR2A1</t>
  </si>
  <si>
    <t>OR2A12</t>
  </si>
  <si>
    <t>OR2A14</t>
  </si>
  <si>
    <t>OR2A2</t>
  </si>
  <si>
    <t>OR2A25</t>
  </si>
  <si>
    <t>OR2A4</t>
  </si>
  <si>
    <t>OR2A42</t>
  </si>
  <si>
    <t>OR2A5</t>
  </si>
  <si>
    <t>OR2A7</t>
  </si>
  <si>
    <t>OR2AE1</t>
  </si>
  <si>
    <t>OR2AG1</t>
  </si>
  <si>
    <t>OR2AG2</t>
  </si>
  <si>
    <t>OR2AK2</t>
  </si>
  <si>
    <t>OR2AP1</t>
  </si>
  <si>
    <t>OR2AT4</t>
  </si>
  <si>
    <t>OR2B11</t>
  </si>
  <si>
    <t>OR2B2</t>
  </si>
  <si>
    <t>OR2B3</t>
  </si>
  <si>
    <t>OR2B6</t>
  </si>
  <si>
    <t>OR2C1</t>
  </si>
  <si>
    <t>OR2C3</t>
  </si>
  <si>
    <t>OR2D2</t>
  </si>
  <si>
    <t>OR2D3</t>
  </si>
  <si>
    <t>OR2F1</t>
  </si>
  <si>
    <t>OR2F2</t>
  </si>
  <si>
    <t>OR2G2</t>
  </si>
  <si>
    <t>OR2G3</t>
  </si>
  <si>
    <t>OR2G6</t>
  </si>
  <si>
    <t>OR2H1</t>
  </si>
  <si>
    <t>OR2H2</t>
  </si>
  <si>
    <t>OR2J2</t>
  </si>
  <si>
    <t>OR2J3</t>
  </si>
  <si>
    <t>OR2K2</t>
  </si>
  <si>
    <t>OR2L13</t>
  </si>
  <si>
    <t>OR2L2</t>
  </si>
  <si>
    <t>OR2L3</t>
  </si>
  <si>
    <t>OR2L5</t>
  </si>
  <si>
    <t>OR2L8</t>
  </si>
  <si>
    <t>OR2M2</t>
  </si>
  <si>
    <t>OR2M3</t>
  </si>
  <si>
    <t>OR2M4</t>
  </si>
  <si>
    <t>OR2M5</t>
  </si>
  <si>
    <t>OR2M7</t>
  </si>
  <si>
    <t>OR2S2</t>
  </si>
  <si>
    <t>OR2T1</t>
  </si>
  <si>
    <t>OR2T10</t>
  </si>
  <si>
    <t>OR2T11</t>
  </si>
  <si>
    <t>OR2T12</t>
  </si>
  <si>
    <t>OR2T2</t>
  </si>
  <si>
    <t>OR2T27</t>
  </si>
  <si>
    <t>OR2T29</t>
  </si>
  <si>
    <t>OR2T3</t>
  </si>
  <si>
    <t>OR2T33</t>
  </si>
  <si>
    <t>OR2T34</t>
  </si>
  <si>
    <t>OR2T35</t>
  </si>
  <si>
    <t>OR2T4</t>
  </si>
  <si>
    <t>OR2T5</t>
  </si>
  <si>
    <t>OR2T6</t>
  </si>
  <si>
    <t>OR2T8</t>
  </si>
  <si>
    <t>OR2V1</t>
  </si>
  <si>
    <t>OR2V2</t>
  </si>
  <si>
    <t>OR2W1</t>
  </si>
  <si>
    <t>OR2W3</t>
  </si>
  <si>
    <t>OR2Y1</t>
  </si>
  <si>
    <t>OR2Z1</t>
  </si>
  <si>
    <t>OR3A1</t>
  </si>
  <si>
    <t>OR3A2</t>
  </si>
  <si>
    <t>OR3A3</t>
  </si>
  <si>
    <t>OR4A15</t>
  </si>
  <si>
    <t>OR4A16</t>
  </si>
  <si>
    <t>OR4A47</t>
  </si>
  <si>
    <t>OR4A5</t>
  </si>
  <si>
    <t>OR4B1</t>
  </si>
  <si>
    <t>OR4C11</t>
  </si>
  <si>
    <t>OR4C12</t>
  </si>
  <si>
    <t>OR4C13</t>
  </si>
  <si>
    <t>OR4C15</t>
  </si>
  <si>
    <t>OR4C16</t>
  </si>
  <si>
    <t>OR4C3</t>
  </si>
  <si>
    <t>OR4C45</t>
  </si>
  <si>
    <t>OR4C46</t>
  </si>
  <si>
    <t>OR4C6</t>
  </si>
  <si>
    <t>OR4D1</t>
  </si>
  <si>
    <t>OR4D10</t>
  </si>
  <si>
    <t>OR4D11</t>
  </si>
  <si>
    <t>OR4D2</t>
  </si>
  <si>
    <t>OR4D5</t>
  </si>
  <si>
    <t>OR4D6</t>
  </si>
  <si>
    <t>OR4D9</t>
  </si>
  <si>
    <t>OR4E2</t>
  </si>
  <si>
    <t>OR4F15</t>
  </si>
  <si>
    <t>OR4F17</t>
  </si>
  <si>
    <t>OR4F4</t>
  </si>
  <si>
    <t>OR4F5</t>
  </si>
  <si>
    <t>OR4F6</t>
  </si>
  <si>
    <t>OR4K1</t>
  </si>
  <si>
    <t>OR4K13</t>
  </si>
  <si>
    <t>OR4K14</t>
  </si>
  <si>
    <t>OR4K15</t>
  </si>
  <si>
    <t>OR4K17</t>
  </si>
  <si>
    <t>OR4K2</t>
  </si>
  <si>
    <t>OR4K5</t>
  </si>
  <si>
    <t>OR4L1</t>
  </si>
  <si>
    <t>OR4M1</t>
  </si>
  <si>
    <t>OR4M2</t>
  </si>
  <si>
    <t>OR4N2</t>
  </si>
  <si>
    <t>OR4N4</t>
  </si>
  <si>
    <t>OR4N5</t>
  </si>
  <si>
    <t>OR4P4</t>
  </si>
  <si>
    <t>OR4Q3</t>
  </si>
  <si>
    <t>OR4S1</t>
  </si>
  <si>
    <t>OR4S2</t>
  </si>
  <si>
    <t>OR4X1</t>
  </si>
  <si>
    <t>OR4X2</t>
  </si>
  <si>
    <t>OR51A2</t>
  </si>
  <si>
    <t>OR51A4</t>
  </si>
  <si>
    <t>OR51A7</t>
  </si>
  <si>
    <t>OR51B2</t>
  </si>
  <si>
    <t>OR51B4</t>
  </si>
  <si>
    <t>OR51B5</t>
  </si>
  <si>
    <t>OR51B6</t>
  </si>
  <si>
    <t>OR51D1</t>
  </si>
  <si>
    <t>OR51E1</t>
  </si>
  <si>
    <t>OR51E2</t>
  </si>
  <si>
    <t>OR51F1</t>
  </si>
  <si>
    <t>OR51F2</t>
  </si>
  <si>
    <t>OR51G1</t>
  </si>
  <si>
    <t>OR51G2</t>
  </si>
  <si>
    <t>OR51I1</t>
  </si>
  <si>
    <t>OR51I2</t>
  </si>
  <si>
    <t>OR51L1</t>
  </si>
  <si>
    <t>OR51M1</t>
  </si>
  <si>
    <t>OR51Q1</t>
  </si>
  <si>
    <t>OR51S1</t>
  </si>
  <si>
    <t>OR51T1</t>
  </si>
  <si>
    <t>OR51V1</t>
  </si>
  <si>
    <t>OR52A1</t>
  </si>
  <si>
    <t>OR52A5</t>
  </si>
  <si>
    <t>OR52B2</t>
  </si>
  <si>
    <t>OR52B4</t>
  </si>
  <si>
    <t>OR52B6</t>
  </si>
  <si>
    <t>OR52D1</t>
  </si>
  <si>
    <t>OR52E2</t>
  </si>
  <si>
    <t>OR52E4</t>
  </si>
  <si>
    <t>OR52E6</t>
  </si>
  <si>
    <t>OR52E8</t>
  </si>
  <si>
    <t>OR52H1</t>
  </si>
  <si>
    <t>OR52I1</t>
  </si>
  <si>
    <t>OR52I2</t>
  </si>
  <si>
    <t>OR52J3</t>
  </si>
  <si>
    <t>OR52K1</t>
  </si>
  <si>
    <t>OR52K2</t>
  </si>
  <si>
    <t>OR52L1</t>
  </si>
  <si>
    <t>OR52M1</t>
  </si>
  <si>
    <t>OR52N1</t>
  </si>
  <si>
    <t>OR52N2</t>
  </si>
  <si>
    <t>OR52N4</t>
  </si>
  <si>
    <t>OR52N5</t>
  </si>
  <si>
    <t>OR52R1</t>
  </si>
  <si>
    <t>OR52W1</t>
  </si>
  <si>
    <t>OR56A1</t>
  </si>
  <si>
    <t>OR56A3</t>
  </si>
  <si>
    <t>OR56A4</t>
  </si>
  <si>
    <t>OR56A5</t>
  </si>
  <si>
    <t>OR56B1</t>
  </si>
  <si>
    <t>OR56B4</t>
  </si>
  <si>
    <t>OR5A1</t>
  </si>
  <si>
    <t>OR5A2</t>
  </si>
  <si>
    <t>OR5AC2</t>
  </si>
  <si>
    <t>OR5AK2</t>
  </si>
  <si>
    <t>OR5AN1</t>
  </si>
  <si>
    <t>OR5AP2</t>
  </si>
  <si>
    <t>OR5AR1</t>
  </si>
  <si>
    <t>OR5AS1</t>
  </si>
  <si>
    <t>OR5AU1</t>
  </si>
  <si>
    <t>OR5B12</t>
  </si>
  <si>
    <t>OR5B17</t>
  </si>
  <si>
    <t>OR5B2</t>
  </si>
  <si>
    <t>OR5B21</t>
  </si>
  <si>
    <t>OR5B3</t>
  </si>
  <si>
    <t>OR5C1</t>
  </si>
  <si>
    <t>OR5D13</t>
  </si>
  <si>
    <t>OR5D14</t>
  </si>
  <si>
    <t>OR5D16</t>
  </si>
  <si>
    <t>OR5D18</t>
  </si>
  <si>
    <t>OR5F1</t>
  </si>
  <si>
    <t>OR5H2</t>
  </si>
  <si>
    <t>OR5H6</t>
  </si>
  <si>
    <t>OR5I1</t>
  </si>
  <si>
    <t>OR5J2</t>
  </si>
  <si>
    <t>OR5K1</t>
  </si>
  <si>
    <t>OR5K2</t>
  </si>
  <si>
    <t>OR5K3</t>
  </si>
  <si>
    <t>OR5K4</t>
  </si>
  <si>
    <t>OR5L1</t>
  </si>
  <si>
    <t>OR5L2</t>
  </si>
  <si>
    <t>OR5M1</t>
  </si>
  <si>
    <t>OR5M10</t>
  </si>
  <si>
    <t>OR5M11</t>
  </si>
  <si>
    <t>OR5M3</t>
  </si>
  <si>
    <t>OR5M8</t>
  </si>
  <si>
    <t>OR5M9</t>
  </si>
  <si>
    <t>OR5P2</t>
  </si>
  <si>
    <t>OR5P3</t>
  </si>
  <si>
    <t>OR5R1</t>
  </si>
  <si>
    <t>OR5T1</t>
  </si>
  <si>
    <t>OR5T2</t>
  </si>
  <si>
    <t>OR5T3</t>
  </si>
  <si>
    <t>OR5V1</t>
  </si>
  <si>
    <t>OR5W2</t>
  </si>
  <si>
    <t>OR6A2</t>
  </si>
  <si>
    <t>OR6B1</t>
  </si>
  <si>
    <t>OR6B2</t>
  </si>
  <si>
    <t>OR6B3</t>
  </si>
  <si>
    <t>OR6C1</t>
  </si>
  <si>
    <t>OR6C2</t>
  </si>
  <si>
    <t>OR6C3</t>
  </si>
  <si>
    <t>OR6C4</t>
  </si>
  <si>
    <t>OR6C6</t>
  </si>
  <si>
    <t>OR6C65</t>
  </si>
  <si>
    <t>OR6C68</t>
  </si>
  <si>
    <t>OR6C70</t>
  </si>
  <si>
    <t>OR6C74</t>
  </si>
  <si>
    <t>OR6C75</t>
  </si>
  <si>
    <t>OR6C76</t>
  </si>
  <si>
    <t>OR6F1</t>
  </si>
  <si>
    <t>OR6K2</t>
  </si>
  <si>
    <t>OR6K3</t>
  </si>
  <si>
    <t>OR6K6</t>
  </si>
  <si>
    <t>OR6M1</t>
  </si>
  <si>
    <t>OR6N1</t>
  </si>
  <si>
    <t>OR6N2</t>
  </si>
  <si>
    <t>OR6P1</t>
  </si>
  <si>
    <t>OR6Q1</t>
  </si>
  <si>
    <t>OR6S1</t>
  </si>
  <si>
    <t>OR6T1</t>
  </si>
  <si>
    <t>OR6V1</t>
  </si>
  <si>
    <t>OR6X1</t>
  </si>
  <si>
    <t>OR6Y1</t>
  </si>
  <si>
    <t>OR7A10</t>
  </si>
  <si>
    <t>OR7A17</t>
  </si>
  <si>
    <t>OR7A5</t>
  </si>
  <si>
    <t>OR7C1</t>
  </si>
  <si>
    <t>OR7C2</t>
  </si>
  <si>
    <t>OR7D2</t>
  </si>
  <si>
    <t>OR7D4</t>
  </si>
  <si>
    <t>OR7E24</t>
  </si>
  <si>
    <t>OR7G1</t>
  </si>
  <si>
    <t>OR7G2</t>
  </si>
  <si>
    <t>OR7G3</t>
  </si>
  <si>
    <t>OR8A1</t>
  </si>
  <si>
    <t>OR8B12</t>
  </si>
  <si>
    <t>OR8B2</t>
  </si>
  <si>
    <t>OR8B3</t>
  </si>
  <si>
    <t>OR8B4</t>
  </si>
  <si>
    <t>OR8B8</t>
  </si>
  <si>
    <t>OR8D1</t>
  </si>
  <si>
    <t>OR8D2</t>
  </si>
  <si>
    <t>OR8D4</t>
  </si>
  <si>
    <t>OR8G1</t>
  </si>
  <si>
    <t>OR8G2P</t>
  </si>
  <si>
    <t>OR8G5</t>
  </si>
  <si>
    <t>OR8H1</t>
  </si>
  <si>
    <t>OR8H2</t>
  </si>
  <si>
    <t>OR8H3</t>
  </si>
  <si>
    <t>OR8I2</t>
  </si>
  <si>
    <t>OR8J1</t>
  </si>
  <si>
    <t>OR8J3</t>
  </si>
  <si>
    <t>OR8K1</t>
  </si>
  <si>
    <t>OR8K3</t>
  </si>
  <si>
    <t>OR8K5</t>
  </si>
  <si>
    <t>OR8S1</t>
  </si>
  <si>
    <t>OR8U1</t>
  </si>
  <si>
    <t>OR8U8</t>
  </si>
  <si>
    <t>OR9A2</t>
  </si>
  <si>
    <t>OR9A4</t>
  </si>
  <si>
    <t>OR9G1</t>
  </si>
  <si>
    <t>OR9G4</t>
  </si>
  <si>
    <t>OR9G9</t>
  </si>
  <si>
    <t>OR9I1</t>
  </si>
  <si>
    <t>OR9K2</t>
  </si>
  <si>
    <t>OR9Q1</t>
  </si>
  <si>
    <t>OR9Q2</t>
  </si>
  <si>
    <t>ORAI1</t>
  </si>
  <si>
    <t>ORAI2</t>
  </si>
  <si>
    <t>ORAI3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</si>
  <si>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</si>
  <si>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</si>
  <si>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</si>
  <si>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</si>
  <si>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</si>
  <si>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</si>
  <si>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</si>
  <si>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</si>
  <si>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ORM2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</si>
  <si>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</si>
  <si>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</si>
  <si>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</si>
  <si>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</si>
  <si>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</si>
  <si>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</si>
  <si>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</si>
  <si>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</si>
  <si>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</si>
  <si>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</si>
  <si>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</si>
  <si>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</si>
  <si>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</si>
  <si>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</si>
  <si>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</si>
  <si>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</si>
  <si>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</si>
  <si>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</si>
  <si>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OSER1</t>
  </si>
  <si>
    <t>OSGEP</t>
  </si>
  <si>
    <t>OSGEPL1</t>
  </si>
  <si>
    <t>OSGIN1</t>
  </si>
  <si>
    <t>OSGIN2</t>
  </si>
  <si>
    <t>OSM</t>
  </si>
  <si>
    <t>OSMR</t>
  </si>
  <si>
    <t>OSR1</t>
  </si>
  <si>
    <t>OSR2</t>
  </si>
  <si>
    <t>OST4</t>
  </si>
  <si>
    <t>OSTC</t>
  </si>
  <si>
    <t>OSTF1</t>
  </si>
  <si>
    <t>OSTM1</t>
  </si>
  <si>
    <t>OSTN</t>
  </si>
  <si>
    <t>OTC</t>
  </si>
  <si>
    <t>OTOA</t>
  </si>
  <si>
    <t>OTOF</t>
  </si>
  <si>
    <t>OTOG</t>
  </si>
  <si>
    <t>OTOGL</t>
  </si>
  <si>
    <t>OTOL1</t>
  </si>
  <si>
    <t>OTOP1</t>
  </si>
  <si>
    <t>OTOP2</t>
  </si>
  <si>
    <t>OTOP3</t>
  </si>
  <si>
    <t>OTOR</t>
  </si>
  <si>
    <t>OTOS</t>
  </si>
  <si>
    <t>OTP</t>
  </si>
  <si>
    <t>OTUB1</t>
  </si>
  <si>
    <t>OTUB2</t>
  </si>
  <si>
    <t>OTUD1</t>
  </si>
  <si>
    <t>OTUD3</t>
  </si>
  <si>
    <t>OTUD4</t>
  </si>
  <si>
    <t>OTUD5</t>
  </si>
  <si>
    <t>OTUD6A</t>
  </si>
  <si>
    <t>OTUD6B</t>
  </si>
  <si>
    <t>OTUD7A</t>
  </si>
  <si>
    <t>OTUD7B</t>
  </si>
  <si>
    <t>OTX1</t>
  </si>
  <si>
    <t>OTX2</t>
  </si>
  <si>
    <t>OVCA2</t>
  </si>
  <si>
    <t>OVCH1</t>
  </si>
  <si>
    <t>OVCH2</t>
  </si>
  <si>
    <t>OVGP1</t>
  </si>
  <si>
    <t>OVOL1</t>
  </si>
  <si>
    <t>OVOL2</t>
  </si>
  <si>
    <t>OVOL3</t>
  </si>
  <si>
    <t>OXA1L</t>
  </si>
  <si>
    <t>OXCT1</t>
  </si>
  <si>
    <t>OXCT2</t>
  </si>
  <si>
    <t>OXER1</t>
  </si>
  <si>
    <t>OXGR1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</si>
  <si>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</si>
  <si>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</si>
  <si>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</si>
  <si>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</si>
  <si>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</si>
  <si>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</si>
  <si>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</si>
  <si>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</si>
  <si>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</si>
  <si>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</si>
  <si>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</si>
  <si>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P2RX5</t>
  </si>
  <si>
    <t>P2RX6</t>
  </si>
  <si>
    <t>P2RX7</t>
  </si>
  <si>
    <t>P2RY1</t>
  </si>
  <si>
    <t>P2RY10</t>
  </si>
  <si>
    <t>P2RY11</t>
  </si>
  <si>
    <t>P2RY12</t>
  </si>
  <si>
    <t>P2RY13</t>
  </si>
  <si>
    <t>P2RY14</t>
  </si>
  <si>
    <t>P2RY2</t>
  </si>
  <si>
    <t>P2RY4</t>
  </si>
  <si>
    <t>P2RY6</t>
  </si>
  <si>
    <t>P2RY8</t>
  </si>
  <si>
    <t>P4HA1</t>
  </si>
  <si>
    <t>P4HA2</t>
  </si>
  <si>
    <t>P4HA3</t>
  </si>
  <si>
    <t>P4HB</t>
  </si>
  <si>
    <t>P4HTM</t>
  </si>
  <si>
    <t>PA2G4</t>
  </si>
  <si>
    <t>PAAF1</t>
  </si>
  <si>
    <t>PABPC1</t>
  </si>
  <si>
    <t>PABPC1L</t>
  </si>
  <si>
    <t>PABPC1L2A</t>
  </si>
  <si>
    <t>PABPC1L2B</t>
  </si>
  <si>
    <t>PABPC3</t>
  </si>
  <si>
    <t>PABPC4</t>
  </si>
  <si>
    <t>PABPC4L</t>
  </si>
  <si>
    <t>PABPC5</t>
  </si>
  <si>
    <t>PABPN1</t>
  </si>
  <si>
    <t>PABPN1L</t>
  </si>
  <si>
    <t>PACRG</t>
  </si>
  <si>
    <t>PACRGL</t>
  </si>
  <si>
    <t>PACS1</t>
  </si>
  <si>
    <t>PACS2</t>
  </si>
  <si>
    <t>PACSIN1</t>
  </si>
  <si>
    <t>PACSIN2</t>
  </si>
  <si>
    <t>PACSIN3</t>
  </si>
  <si>
    <t>PADI1</t>
  </si>
  <si>
    <t>PADI2</t>
  </si>
  <si>
    <t>PADI3</t>
  </si>
  <si>
    <t>PADI4</t>
  </si>
  <si>
    <t>PADI6</t>
  </si>
  <si>
    <t>PAEP</t>
  </si>
  <si>
    <t>PAFAH1B1</t>
  </si>
  <si>
    <t>PAFAH1B2</t>
  </si>
  <si>
    <t>PAFAH1B3</t>
  </si>
  <si>
    <t>PAFAH2</t>
  </si>
  <si>
    <t>PAG1</t>
  </si>
  <si>
    <t>PAGE1</t>
  </si>
  <si>
    <t>PAGE2</t>
  </si>
  <si>
    <t>PAGE2B</t>
  </si>
  <si>
    <t>PAGE4</t>
  </si>
  <si>
    <t>PAGE5</t>
  </si>
  <si>
    <t>PAGR1</t>
  </si>
  <si>
    <t>PAH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</si>
  <si>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</si>
  <si>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</si>
  <si>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</si>
  <si>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</si>
  <si>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</si>
  <si>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</si>
  <si>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</si>
  <si>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</si>
  <si>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</si>
  <si>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PAK6</t>
  </si>
  <si>
    <t>PAK7</t>
  </si>
  <si>
    <t>PALB2</t>
  </si>
  <si>
    <t>PALD1</t>
  </si>
  <si>
    <t>PALLD</t>
  </si>
  <si>
    <t>PALM</t>
  </si>
  <si>
    <t>PALM2</t>
  </si>
  <si>
    <t>PALM2-AKAP2</t>
  </si>
  <si>
    <t>PALM3</t>
  </si>
  <si>
    <t>PALMD</t>
  </si>
  <si>
    <t>PAM</t>
  </si>
  <si>
    <t>PAM16</t>
  </si>
  <si>
    <t>PAMR1</t>
  </si>
  <si>
    <t>PAN2</t>
  </si>
  <si>
    <t>PAN3</t>
  </si>
  <si>
    <t>PANK1</t>
  </si>
  <si>
    <t>PANK2</t>
  </si>
  <si>
    <t>PANK3</t>
  </si>
  <si>
    <t>PANK4</t>
  </si>
  <si>
    <t>PANX1</t>
  </si>
  <si>
    <t>PANX2</t>
  </si>
  <si>
    <t>PANX3</t>
  </si>
  <si>
    <t>PAOX</t>
  </si>
  <si>
    <t>PAPD4</t>
  </si>
  <si>
    <t>PAPD5</t>
  </si>
  <si>
    <t>PAPD7</t>
  </si>
  <si>
    <t>PAPL</t>
  </si>
  <si>
    <t>PAPLN</t>
  </si>
  <si>
    <t>PAPOLA</t>
  </si>
  <si>
    <t>PAPOLB</t>
  </si>
  <si>
    <t>PAPOLG</t>
  </si>
  <si>
    <t>PAPPA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</si>
  <si>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</si>
  <si>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</si>
  <si>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</si>
  <si>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</si>
  <si>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</si>
  <si>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</si>
  <si>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</si>
  <si>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</si>
  <si>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</si>
  <si>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</si>
  <si>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PARD3</t>
  </si>
  <si>
    <t>PARD3B</t>
  </si>
  <si>
    <t>PARD6A</t>
  </si>
  <si>
    <t>PARD6B</t>
  </si>
  <si>
    <t>PARD6G</t>
  </si>
  <si>
    <t>PARG</t>
  </si>
  <si>
    <t>PARK2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</si>
  <si>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</si>
  <si>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</si>
  <si>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</si>
  <si>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</si>
  <si>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</si>
  <si>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</si>
  <si>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</si>
  <si>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</si>
  <si>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</si>
  <si>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PARP15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</si>
  <si>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</si>
  <si>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</si>
  <si>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</si>
  <si>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</si>
  <si>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</si>
  <si>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</si>
  <si>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</si>
  <si>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</si>
  <si>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</si>
  <si>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PARVA</t>
  </si>
  <si>
    <t>PARVB</t>
  </si>
  <si>
    <t>PARVG</t>
  </si>
  <si>
    <t>PASD1</t>
  </si>
  <si>
    <t>PASK</t>
  </si>
  <si>
    <t>PATE1</t>
  </si>
  <si>
    <t>PATE2</t>
  </si>
  <si>
    <t>PATE3</t>
  </si>
  <si>
    <t>PATE4</t>
  </si>
  <si>
    <t>PATL1</t>
  </si>
  <si>
    <t>PATL2</t>
  </si>
  <si>
    <t>PATZ1</t>
  </si>
  <si>
    <t>PAWR</t>
  </si>
  <si>
    <t>PAX1</t>
  </si>
  <si>
    <t>PAX2</t>
  </si>
  <si>
    <t>PAX3</t>
  </si>
  <si>
    <t>PAX4</t>
  </si>
  <si>
    <t>PAX5</t>
  </si>
  <si>
    <t>PAX6</t>
  </si>
  <si>
    <t>PAX7</t>
  </si>
  <si>
    <t>PAX8</t>
  </si>
  <si>
    <t>PAX9</t>
  </si>
  <si>
    <t>PAXBP1</t>
  </si>
  <si>
    <t>PAXIP1</t>
  </si>
  <si>
    <t>PBDC1</t>
  </si>
  <si>
    <t>PBK</t>
  </si>
  <si>
    <t>PBLD</t>
  </si>
  <si>
    <t>PBOV1</t>
  </si>
  <si>
    <t>PBRM1</t>
  </si>
  <si>
    <t>PBX1</t>
  </si>
  <si>
    <t>PBX2</t>
  </si>
  <si>
    <t>PBX3</t>
  </si>
  <si>
    <t>PBX4</t>
  </si>
  <si>
    <t>PBXIP1</t>
  </si>
  <si>
    <t>PC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</si>
  <si>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</si>
  <si>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</si>
  <si>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</si>
  <si>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</si>
  <si>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</si>
  <si>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</si>
  <si>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</si>
  <si>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</si>
  <si>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</si>
  <si>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PCDH10</t>
  </si>
  <si>
    <t>PCDH11X</t>
  </si>
  <si>
    <t>PCDH11Y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</si>
  <si>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</si>
  <si>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</si>
  <si>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</si>
  <si>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</si>
  <si>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</si>
  <si>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</si>
  <si>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</si>
  <si>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</si>
  <si>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</si>
  <si>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PCDHA1</t>
  </si>
  <si>
    <t>PCDHA10</t>
  </si>
  <si>
    <t>PCDHA11</t>
  </si>
  <si>
    <t>PCDHA12</t>
  </si>
  <si>
    <t>PCDHA13</t>
  </si>
  <si>
    <t>PCDHA2</t>
  </si>
  <si>
    <t>PCDHA3</t>
  </si>
  <si>
    <t>PCDHA4</t>
  </si>
  <si>
    <t>PCDHA5</t>
  </si>
  <si>
    <t>PCDHA6</t>
  </si>
  <si>
    <t>PCDHA7</t>
  </si>
  <si>
    <t>PCDHA8</t>
  </si>
  <si>
    <t>PCDHA9</t>
  </si>
  <si>
    <t>PCDHAC1</t>
  </si>
  <si>
    <t>PCDHAC2</t>
  </si>
  <si>
    <t>PCDHB1</t>
  </si>
  <si>
    <t>PCDHB10</t>
  </si>
  <si>
    <t>PCDHB11</t>
  </si>
  <si>
    <t>PCDHB12</t>
  </si>
  <si>
    <t>PCDHB13</t>
  </si>
  <si>
    <t>PCDHB14</t>
  </si>
  <si>
    <t>PCDHB15</t>
  </si>
  <si>
    <t>PCDHB2</t>
  </si>
  <si>
    <t>PCDHB3</t>
  </si>
  <si>
    <t>PCDHB4</t>
  </si>
  <si>
    <t>PCDHB5</t>
  </si>
  <si>
    <t>PCDHB6</t>
  </si>
  <si>
    <t>PCDHB7</t>
  </si>
  <si>
    <t>PCDHB8</t>
  </si>
  <si>
    <t>PCDHB9</t>
  </si>
  <si>
    <t>PCDHGA1</t>
  </si>
  <si>
    <t>PCDHGA10</t>
  </si>
  <si>
    <t>PCDHGA11</t>
  </si>
  <si>
    <t>PCDHGA12</t>
  </si>
  <si>
    <t>PCDHGA2</t>
  </si>
  <si>
    <t>PCDHGA3</t>
  </si>
  <si>
    <t>PCDHGA4</t>
  </si>
  <si>
    <t>PCDHGA5</t>
  </si>
  <si>
    <t>PCDHGA6</t>
  </si>
  <si>
    <t>PCDHGA7</t>
  </si>
  <si>
    <t>PCDHGA8</t>
  </si>
  <si>
    <t>PCDHGA9</t>
  </si>
  <si>
    <t>PCDHGB1</t>
  </si>
  <si>
    <t>PCDHGB2</t>
  </si>
  <si>
    <t>PCDHGB3</t>
  </si>
  <si>
    <t>PCDHGB4</t>
  </si>
  <si>
    <t>PCDHGB5</t>
  </si>
  <si>
    <t>PCDHGB6</t>
  </si>
  <si>
    <t>PCDHGB7</t>
  </si>
  <si>
    <t>PCDHGC3</t>
  </si>
  <si>
    <t>PCDHGC4</t>
  </si>
  <si>
    <t>PCDHGC5</t>
  </si>
  <si>
    <t>PCDP1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</si>
  <si>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</si>
  <si>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</si>
  <si>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</si>
  <si>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</si>
  <si>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</si>
  <si>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</si>
  <si>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</si>
  <si>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</si>
  <si>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PCIF1</t>
  </si>
  <si>
    <t>PCK1</t>
  </si>
  <si>
    <t>PCK2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</si>
  <si>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</si>
  <si>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</si>
  <si>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</si>
  <si>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</si>
  <si>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</si>
  <si>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</si>
  <si>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</si>
  <si>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</si>
  <si>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</t>
  </si>
  <si>
    <t>PCNXL2</t>
  </si>
  <si>
    <t>PCNXL3</t>
  </si>
  <si>
    <t>PCNXL4</t>
  </si>
  <si>
    <t>PCOLCE</t>
  </si>
  <si>
    <t>PCOLCE2</t>
  </si>
  <si>
    <t>PCP2</t>
  </si>
  <si>
    <t>PCP4</t>
  </si>
  <si>
    <t>PCP4L1</t>
  </si>
  <si>
    <t>PCSK1</t>
  </si>
  <si>
    <t>PCSK1N</t>
  </si>
  <si>
    <t>PCSK2</t>
  </si>
  <si>
    <t>PCSK4</t>
  </si>
  <si>
    <t>PCSK5</t>
  </si>
  <si>
    <t>PCSK6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</si>
  <si>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</si>
  <si>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</si>
  <si>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</si>
  <si>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</si>
  <si>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</si>
  <si>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</si>
  <si>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</si>
  <si>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</si>
  <si>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</si>
  <si>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</t>
  </si>
  <si>
    <t>PDCD1</t>
  </si>
  <si>
    <t>PDCD10</t>
  </si>
  <si>
    <t>PDCD1LG2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</si>
  <si>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</si>
  <si>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</si>
  <si>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</si>
  <si>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</si>
  <si>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</si>
  <si>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</si>
  <si>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</si>
  <si>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</si>
  <si>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PDCL2</t>
  </si>
  <si>
    <t>PDCL3</t>
  </si>
  <si>
    <t>PDDC1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</si>
  <si>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</si>
  <si>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</si>
  <si>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</si>
  <si>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</si>
  <si>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</si>
  <si>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</si>
  <si>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</si>
  <si>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</si>
  <si>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</si>
  <si>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</si>
  <si>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</si>
  <si>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</si>
  <si>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</si>
  <si>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</si>
  <si>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</si>
  <si>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</si>
  <si>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</si>
  <si>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</si>
  <si>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</si>
  <si>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</si>
  <si>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</si>
  <si>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</si>
  <si>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</si>
  <si>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</si>
  <si>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</si>
  <si>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</si>
  <si>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</si>
  <si>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</si>
  <si>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</si>
  <si>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</si>
  <si>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</si>
  <si>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</si>
  <si>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</si>
  <si>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</si>
  <si>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</si>
  <si>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PDHA2</t>
  </si>
  <si>
    <t>PDHB</t>
  </si>
  <si>
    <t>PDHX</t>
  </si>
  <si>
    <t>PDIA2</t>
  </si>
  <si>
    <t>PDIA3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</si>
  <si>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</si>
  <si>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</si>
  <si>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</si>
  <si>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</si>
  <si>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</si>
  <si>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</si>
  <si>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</si>
  <si>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</si>
  <si>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</si>
  <si>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</si>
  <si>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</si>
  <si>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</si>
  <si>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</si>
  <si>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</si>
  <si>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</si>
  <si>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</si>
  <si>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</si>
  <si>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</si>
  <si>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</si>
  <si>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</si>
  <si>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</si>
  <si>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</si>
  <si>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</si>
  <si>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</si>
  <si>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</si>
  <si>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PDX1</t>
  </si>
  <si>
    <t>PDXDC1</t>
  </si>
  <si>
    <t>PDXK</t>
  </si>
  <si>
    <t>PDXP</t>
  </si>
  <si>
    <t>PDYN</t>
  </si>
  <si>
    <t>PDZD11</t>
  </si>
  <si>
    <t>PDZD2</t>
  </si>
  <si>
    <t>PDZD3</t>
  </si>
  <si>
    <t>PDZD4</t>
  </si>
  <si>
    <t>PDZD7</t>
  </si>
  <si>
    <t>PDZD8</t>
  </si>
  <si>
    <t>PDZD9</t>
  </si>
  <si>
    <t>PDZK1</t>
  </si>
  <si>
    <t>PDZK1IP1</t>
  </si>
  <si>
    <t>PDZRN3</t>
  </si>
  <si>
    <t>PDZRN4</t>
  </si>
  <si>
    <t>PEA15</t>
  </si>
  <si>
    <t>PEAK1</t>
  </si>
  <si>
    <t>PEAR1</t>
  </si>
  <si>
    <t>PEBP1</t>
  </si>
  <si>
    <t>PEBP4</t>
  </si>
  <si>
    <t>PECAM1</t>
  </si>
  <si>
    <t>PECR</t>
  </si>
  <si>
    <t>PEF1</t>
  </si>
  <si>
    <t>PEG10</t>
  </si>
  <si>
    <t>PEG3</t>
  </si>
  <si>
    <t>PELI1</t>
  </si>
  <si>
    <t>PELI2</t>
  </si>
  <si>
    <t>PELI3</t>
  </si>
  <si>
    <t>PELP1</t>
  </si>
  <si>
    <t>PEMT</t>
  </si>
  <si>
    <t>PENK</t>
  </si>
  <si>
    <t>PEPD</t>
  </si>
  <si>
    <t>PER1</t>
  </si>
  <si>
    <t>PER2</t>
  </si>
  <si>
    <t>PER3</t>
  </si>
  <si>
    <t>PERP</t>
  </si>
  <si>
    <t>PES1</t>
  </si>
  <si>
    <t>PET100</t>
  </si>
  <si>
    <t>PET112</t>
  </si>
  <si>
    <t>PET117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</si>
  <si>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</si>
  <si>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</si>
  <si>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</si>
  <si>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</si>
  <si>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</si>
  <si>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</si>
  <si>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</si>
  <si>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</si>
  <si>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</si>
  <si>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</si>
  <si>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</si>
  <si>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</si>
  <si>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</si>
  <si>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</si>
  <si>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</si>
  <si>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PEX6</t>
  </si>
  <si>
    <t>PEX7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</si>
  <si>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</si>
  <si>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</si>
  <si>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</si>
  <si>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</si>
  <si>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</si>
  <si>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</si>
  <si>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</si>
  <si>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</si>
  <si>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</si>
  <si>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</si>
  <si>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</si>
  <si>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</si>
  <si>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</si>
  <si>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</si>
  <si>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</si>
  <si>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</si>
  <si>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</si>
  <si>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PFN3</t>
  </si>
  <si>
    <t>PFN4</t>
  </si>
  <si>
    <t>PGA3</t>
  </si>
  <si>
    <t>PGA4</t>
  </si>
  <si>
    <t>PGA5</t>
  </si>
  <si>
    <t>PGAM1</t>
  </si>
  <si>
    <t>PGAM2</t>
  </si>
  <si>
    <t>PGAM5</t>
  </si>
  <si>
    <t>PGAP1</t>
  </si>
  <si>
    <t>PGAP2</t>
  </si>
  <si>
    <t>PGAP3</t>
  </si>
  <si>
    <t>PGBD1</t>
  </si>
  <si>
    <t>PGBD2</t>
  </si>
  <si>
    <t>PGBD3</t>
  </si>
  <si>
    <t>PGBD4</t>
  </si>
  <si>
    <t>PGBD5</t>
  </si>
  <si>
    <t>PGC</t>
  </si>
  <si>
    <t>PGD</t>
  </si>
  <si>
    <t>PGF</t>
  </si>
  <si>
    <t>PGGT1B</t>
  </si>
  <si>
    <t>PGK1</t>
  </si>
  <si>
    <t>PGK2</t>
  </si>
  <si>
    <t>PGLS</t>
  </si>
  <si>
    <t>PGLYRP1</t>
  </si>
  <si>
    <t>PGLYRP2</t>
  </si>
  <si>
    <t>PGLYRP3</t>
  </si>
  <si>
    <t>PGLYRP4</t>
  </si>
  <si>
    <t>PGM1</t>
  </si>
  <si>
    <t>PGM2</t>
  </si>
  <si>
    <t>PGM2L1</t>
  </si>
  <si>
    <t>PGM3</t>
  </si>
  <si>
    <t>PGM5</t>
  </si>
  <si>
    <t>PGP</t>
  </si>
  <si>
    <t>PGPEP1</t>
  </si>
  <si>
    <t>PGPEP1L</t>
  </si>
  <si>
    <t>PGR</t>
  </si>
  <si>
    <t>PGRMC1</t>
  </si>
  <si>
    <t>PGRMC2</t>
  </si>
  <si>
    <t>PGS1</t>
  </si>
  <si>
    <t>PHACTR1</t>
  </si>
  <si>
    <t>PHACTR2</t>
  </si>
  <si>
    <t>PHACTR3</t>
  </si>
  <si>
    <t>PHACTR4</t>
  </si>
  <si>
    <t>PHAX</t>
  </si>
  <si>
    <t>PHC1</t>
  </si>
  <si>
    <t>PHC2</t>
  </si>
  <si>
    <t>PHC3</t>
  </si>
  <si>
    <t>PHEX</t>
  </si>
  <si>
    <t>PHF1</t>
  </si>
  <si>
    <t>PHF10</t>
  </si>
  <si>
    <t>PHF11</t>
  </si>
  <si>
    <t>PHF12</t>
  </si>
  <si>
    <t>PHF13</t>
  </si>
  <si>
    <t>PHF14</t>
  </si>
  <si>
    <t>PHF15</t>
  </si>
  <si>
    <t>PHF16</t>
  </si>
  <si>
    <t>PHF17</t>
  </si>
  <si>
    <t>PHF19</t>
  </si>
  <si>
    <t>PHF2</t>
  </si>
  <si>
    <t>PHF20</t>
  </si>
  <si>
    <t>PHF20L1</t>
  </si>
  <si>
    <t>PHF21A</t>
  </si>
  <si>
    <t>PHF21B</t>
  </si>
  <si>
    <t>PHF23</t>
  </si>
  <si>
    <t>PHF3</t>
  </si>
  <si>
    <t>PHF5A</t>
  </si>
  <si>
    <t>PHF6</t>
  </si>
  <si>
    <t>PHF7</t>
  </si>
  <si>
    <t>PHF8</t>
  </si>
  <si>
    <t>PHGDH</t>
  </si>
  <si>
    <t>PHGR1</t>
  </si>
  <si>
    <t>PHIP</t>
  </si>
  <si>
    <t>PHKA1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</si>
  <si>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</si>
  <si>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</si>
  <si>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</si>
  <si>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</si>
  <si>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</si>
  <si>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</si>
  <si>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</si>
  <si>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</si>
  <si>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</si>
  <si>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</si>
  <si>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</si>
  <si>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</si>
  <si>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</si>
  <si>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</si>
  <si>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PHOSPHO2-KLHL23</t>
  </si>
  <si>
    <t>PHOX2A</t>
  </si>
  <si>
    <t>PHOX2B</t>
  </si>
  <si>
    <t>PHPT1</t>
  </si>
  <si>
    <t>PHRF1</t>
  </si>
  <si>
    <t>PHTF1</t>
  </si>
  <si>
    <t>PHTF2</t>
  </si>
  <si>
    <t>PHYH</t>
  </si>
  <si>
    <t>PHYHD1</t>
  </si>
  <si>
    <t>PHYHIP</t>
  </si>
  <si>
    <t>PHYHIPL</t>
  </si>
  <si>
    <t>PHYKPL</t>
  </si>
  <si>
    <t>PI15</t>
  </si>
  <si>
    <t>PI16</t>
  </si>
  <si>
    <t>PI3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</si>
  <si>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</si>
  <si>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</si>
  <si>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</si>
  <si>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</si>
  <si>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</si>
  <si>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</si>
  <si>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</si>
  <si>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</si>
  <si>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</si>
  <si>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</si>
  <si>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</si>
  <si>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</si>
  <si>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</si>
  <si>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</t>
  </si>
  <si>
    <t>PIEZO1</t>
  </si>
  <si>
    <t>PIEZO2</t>
  </si>
  <si>
    <t>PIF1</t>
  </si>
  <si>
    <t>PIFO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</si>
  <si>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</si>
  <si>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</si>
  <si>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</si>
  <si>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</si>
  <si>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</si>
  <si>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</si>
  <si>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</si>
  <si>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</si>
  <si>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</si>
  <si>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</si>
  <si>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</si>
  <si>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</si>
  <si>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</si>
  <si>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</si>
  <si>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</si>
  <si>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</si>
  <si>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</si>
  <si>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</si>
  <si>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</si>
  <si>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</si>
  <si>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PIGY</t>
  </si>
  <si>
    <t>PIGZ</t>
  </si>
  <si>
    <t>PIH1D1</t>
  </si>
  <si>
    <t>PIH1D2</t>
  </si>
  <si>
    <t>PIH1D3</t>
  </si>
  <si>
    <t>PIK3AP1</t>
  </si>
  <si>
    <t>PIK3C2A</t>
  </si>
  <si>
    <t>PIK3C2B</t>
  </si>
  <si>
    <t>PIK3C2G</t>
  </si>
  <si>
    <t>PIK3C3</t>
  </si>
  <si>
    <t>PIK3CA</t>
  </si>
  <si>
    <t>PIK3CB</t>
  </si>
  <si>
    <t>PIK3CD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</si>
  <si>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</si>
  <si>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</si>
  <si>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</si>
  <si>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</si>
  <si>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</si>
  <si>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</si>
  <si>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</si>
  <si>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</si>
  <si>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</si>
  <si>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</si>
  <si>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PILRB</t>
  </si>
  <si>
    <t>PIM1</t>
  </si>
  <si>
    <t>PIM2</t>
  </si>
  <si>
    <t>PIM3</t>
  </si>
  <si>
    <t>PIN1</t>
  </si>
  <si>
    <t>PIN4</t>
  </si>
  <si>
    <t>PINK1</t>
  </si>
  <si>
    <t>PINLYP</t>
  </si>
  <si>
    <t>PINX1</t>
  </si>
  <si>
    <t>PIP</t>
  </si>
  <si>
    <t>PIP4K2A</t>
  </si>
  <si>
    <t>PIP4K2B</t>
  </si>
  <si>
    <t>PIP4K2C</t>
  </si>
  <si>
    <t>PIP5K1A</t>
  </si>
  <si>
    <t>PIP5K1B</t>
  </si>
  <si>
    <t>PIP5K1C</t>
  </si>
  <si>
    <t>PIP5KL1</t>
  </si>
  <si>
    <t>PIPOX</t>
  </si>
  <si>
    <t>PIR</t>
  </si>
  <si>
    <t>PIRT</t>
  </si>
  <si>
    <t>PISD</t>
  </si>
  <si>
    <t>PITHD1</t>
  </si>
  <si>
    <t>PITPNA</t>
  </si>
  <si>
    <t>PITPNB</t>
  </si>
  <si>
    <t>PITPNC1</t>
  </si>
  <si>
    <t>PITPNM1</t>
  </si>
  <si>
    <t>PITPNM2</t>
  </si>
  <si>
    <t>PITPNM3</t>
  </si>
  <si>
    <t>PITRM1</t>
  </si>
  <si>
    <t>PITX1</t>
  </si>
  <si>
    <t>PITX2</t>
  </si>
  <si>
    <t>PITX3</t>
  </si>
  <si>
    <t>PIWIL1</t>
  </si>
  <si>
    <t>PIWIL2</t>
  </si>
  <si>
    <t>PIWIL3</t>
  </si>
  <si>
    <t>PIWIL4</t>
  </si>
  <si>
    <t>PJA1</t>
  </si>
  <si>
    <t>PJA2</t>
  </si>
  <si>
    <t>PKD1L1</t>
  </si>
  <si>
    <t>PKD1L2</t>
  </si>
  <si>
    <t>PKD1L3</t>
  </si>
  <si>
    <t>PKD2</t>
  </si>
  <si>
    <t>PKD2L1</t>
  </si>
  <si>
    <t>PKD2L2</t>
  </si>
  <si>
    <t>PKDCC</t>
  </si>
  <si>
    <t>PKDREJ</t>
  </si>
  <si>
    <t>PKHD1</t>
  </si>
  <si>
    <t>PKHD1L1</t>
  </si>
  <si>
    <t>PKIA</t>
  </si>
  <si>
    <t>PKIB</t>
  </si>
  <si>
    <t>PKIG</t>
  </si>
  <si>
    <t>PKLR</t>
  </si>
  <si>
    <t>PKM</t>
  </si>
  <si>
    <t>PKMYT1</t>
  </si>
  <si>
    <t>PKN1</t>
  </si>
  <si>
    <t>PKN2</t>
  </si>
  <si>
    <t>PKN3</t>
  </si>
  <si>
    <t>PKNOX1</t>
  </si>
  <si>
    <t>PKNOX2</t>
  </si>
  <si>
    <t>PKP1</t>
  </si>
  <si>
    <t>PKP2</t>
  </si>
  <si>
    <t>PKP3</t>
  </si>
  <si>
    <t>PKP4</t>
  </si>
  <si>
    <t>PLA1A</t>
  </si>
  <si>
    <t>PLA2G10</t>
  </si>
  <si>
    <t>PLA2G12A</t>
  </si>
  <si>
    <t>PLA2G12B</t>
  </si>
  <si>
    <t>PLA2G15</t>
  </si>
  <si>
    <t>PLA2G16</t>
  </si>
  <si>
    <t>PLA2G1B</t>
  </si>
  <si>
    <t>PLA2G2A</t>
  </si>
  <si>
    <t>PLA2G2C</t>
  </si>
  <si>
    <t>PLA2G2D</t>
  </si>
  <si>
    <t>PLA2G2E</t>
  </si>
  <si>
    <t>PLA2G2F</t>
  </si>
  <si>
    <t>PLA2G3</t>
  </si>
  <si>
    <t>PLA2G4A</t>
  </si>
  <si>
    <t>PLA2G4B</t>
  </si>
  <si>
    <t>PLA2G4C</t>
  </si>
  <si>
    <t>PLA2G4D</t>
  </si>
  <si>
    <t>PLA2G4E</t>
  </si>
  <si>
    <t>PLA2G4F</t>
  </si>
  <si>
    <t>PLA2G5</t>
  </si>
  <si>
    <t>PLA2G6</t>
  </si>
  <si>
    <t>PLA2G7</t>
  </si>
  <si>
    <t>PLA2R1</t>
  </si>
  <si>
    <t>PLAA</t>
  </si>
  <si>
    <t>PLAC1</t>
  </si>
  <si>
    <t>PLAC1L</t>
  </si>
  <si>
    <t>PLAC4</t>
  </si>
  <si>
    <t>PLAC8</t>
  </si>
  <si>
    <t>PLAC8L1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</si>
  <si>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</si>
  <si>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</si>
  <si>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</si>
  <si>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</si>
  <si>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</si>
  <si>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</si>
  <si>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</si>
  <si>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</si>
  <si>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</si>
  <si>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</si>
  <si>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</si>
  <si>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</si>
  <si>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</si>
  <si>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</si>
  <si>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</si>
  <si>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</si>
  <si>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</si>
  <si>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</si>
  <si>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</si>
  <si>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</si>
  <si>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PLCH1</t>
  </si>
  <si>
    <t>PLCH2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</si>
  <si>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</si>
  <si>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</si>
  <si>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</si>
  <si>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</si>
  <si>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</si>
  <si>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</si>
  <si>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</si>
  <si>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</si>
  <si>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</si>
  <si>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</si>
  <si>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</si>
  <si>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</si>
  <si>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</si>
  <si>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</si>
  <si>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</si>
  <si>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</si>
  <si>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</si>
  <si>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</si>
  <si>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</si>
  <si>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</si>
  <si>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</si>
  <si>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</si>
  <si>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</si>
  <si>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</si>
  <si>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</si>
  <si>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PLEKHD1</t>
  </si>
  <si>
    <t>PLEKHF1</t>
  </si>
  <si>
    <t>PLEKHF2</t>
  </si>
  <si>
    <t>PLEKHG1</t>
  </si>
  <si>
    <t>PLEKHG2</t>
  </si>
  <si>
    <t>PLEKHG3</t>
  </si>
  <si>
    <t>PLEKHG4</t>
  </si>
  <si>
    <t>PLEKHG4B</t>
  </si>
  <si>
    <t>PLEKHG5</t>
  </si>
  <si>
    <t>PLEKHG6</t>
  </si>
  <si>
    <t>PLEKHG7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</si>
  <si>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</si>
  <si>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</si>
  <si>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</si>
  <si>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</si>
  <si>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</si>
  <si>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</si>
  <si>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</si>
  <si>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</si>
  <si>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</si>
  <si>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</si>
  <si>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PLEKHS1</t>
  </si>
  <si>
    <t>PLG</t>
  </si>
  <si>
    <t>PLGRKT</t>
  </si>
  <si>
    <t>PLIN1</t>
  </si>
  <si>
    <t>PLIN2</t>
  </si>
  <si>
    <t>PLIN3</t>
  </si>
  <si>
    <t>PLIN4</t>
  </si>
  <si>
    <t>PLIN5</t>
  </si>
  <si>
    <t>PLK1S1</t>
  </si>
  <si>
    <t>PLK2</t>
  </si>
  <si>
    <t>PLK3</t>
  </si>
  <si>
    <t>PLK4</t>
  </si>
  <si>
    <t>PLK5</t>
  </si>
  <si>
    <t>PLLP</t>
  </si>
  <si>
    <t>PLN</t>
  </si>
  <si>
    <t>PLOD1</t>
  </si>
  <si>
    <t>PLOD2</t>
  </si>
  <si>
    <t>PLOD3</t>
  </si>
  <si>
    <t>PLP1</t>
  </si>
  <si>
    <t>PLP2</t>
  </si>
  <si>
    <t>PLS1</t>
  </si>
  <si>
    <t>PLS3</t>
  </si>
  <si>
    <t>PLSCR1</t>
  </si>
  <si>
    <t>PLSCR2</t>
  </si>
  <si>
    <t>PLSCR3</t>
  </si>
  <si>
    <t>PLSCR4</t>
  </si>
  <si>
    <t>PLSCR5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</si>
  <si>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</si>
  <si>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</si>
  <si>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</si>
  <si>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</si>
  <si>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</si>
  <si>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</si>
  <si>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</si>
  <si>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</si>
  <si>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</si>
  <si>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</si>
  <si>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</si>
  <si>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</si>
  <si>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</si>
  <si>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</si>
  <si>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</si>
  <si>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</si>
  <si>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PMCH</t>
  </si>
  <si>
    <t>PMEL</t>
  </si>
  <si>
    <t>PMEPA1</t>
  </si>
  <si>
    <t>PMF1</t>
  </si>
  <si>
    <t>PMF1-BGLAP</t>
  </si>
  <si>
    <t>PMFBP1</t>
  </si>
  <si>
    <t>PML</t>
  </si>
  <si>
    <t>PMM1</t>
  </si>
  <si>
    <t>PMM2</t>
  </si>
  <si>
    <t>PMP2</t>
  </si>
  <si>
    <t>PMP22</t>
  </si>
  <si>
    <t>PMPCA</t>
  </si>
  <si>
    <t>PMPCB</t>
  </si>
  <si>
    <t>PMS1</t>
  </si>
  <si>
    <t>PMS2</t>
  </si>
  <si>
    <t>PMVK</t>
  </si>
  <si>
    <t>PNCK</t>
  </si>
  <si>
    <t>PNKD</t>
  </si>
  <si>
    <t>PNKP</t>
  </si>
  <si>
    <t>PNLDC1</t>
  </si>
  <si>
    <t>PNLIP</t>
  </si>
  <si>
    <t>PNLIPRP1</t>
  </si>
  <si>
    <t>PNLIPRP2</t>
  </si>
  <si>
    <t>PNLIPRP3</t>
  </si>
  <si>
    <t>PNMA1</t>
  </si>
  <si>
    <t>PNMA2</t>
  </si>
  <si>
    <t>PNMA5</t>
  </si>
  <si>
    <t>PNMAL1</t>
  </si>
  <si>
    <t>PNMAL2</t>
  </si>
  <si>
    <t>PNMT</t>
  </si>
  <si>
    <t>PNN</t>
  </si>
  <si>
    <t>PNO1</t>
  </si>
  <si>
    <t>PNOC</t>
  </si>
  <si>
    <t>PNP</t>
  </si>
  <si>
    <t>PNPLA1</t>
  </si>
  <si>
    <t>PNPLA2</t>
  </si>
  <si>
    <t>PNPLA3</t>
  </si>
  <si>
    <t>PNPLA4</t>
  </si>
  <si>
    <t>PNPLA5</t>
  </si>
  <si>
    <t>PNPLA6</t>
  </si>
  <si>
    <t>PNPLA7</t>
  </si>
  <si>
    <t>PNPLA8</t>
  </si>
  <si>
    <t>PNPO</t>
  </si>
  <si>
    <t>PNRC1</t>
  </si>
  <si>
    <t>PNRC2</t>
  </si>
  <si>
    <t>POC1A</t>
  </si>
  <si>
    <t>POC1B</t>
  </si>
  <si>
    <t>POC1B-GALNT4</t>
  </si>
  <si>
    <t>POC5</t>
  </si>
  <si>
    <t>PODN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</si>
  <si>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</si>
  <si>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</si>
  <si>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</si>
  <si>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</si>
  <si>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</si>
  <si>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</si>
  <si>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</si>
  <si>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</si>
  <si>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POGZ</t>
  </si>
  <si>
    <t>POLA1</t>
  </si>
  <si>
    <t>POLB</t>
  </si>
  <si>
    <t>POLD1</t>
  </si>
  <si>
    <t>POLD4</t>
  </si>
  <si>
    <t>POLDIP2</t>
  </si>
  <si>
    <t>POLDIP3</t>
  </si>
  <si>
    <t>POLE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</si>
  <si>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</si>
  <si>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</si>
  <si>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</si>
  <si>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</si>
  <si>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</si>
  <si>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</si>
  <si>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</si>
  <si>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</si>
  <si>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</si>
  <si>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</si>
  <si>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</si>
  <si>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</si>
  <si>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</si>
  <si>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</si>
  <si>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</si>
  <si>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</si>
  <si>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POLR2A</t>
  </si>
  <si>
    <t>POLR2D</t>
  </si>
  <si>
    <t>POLR2E</t>
  </si>
  <si>
    <t>POLR2F</t>
  </si>
  <si>
    <t>POLR2G</t>
  </si>
  <si>
    <t>POLR2I</t>
  </si>
  <si>
    <t>POLR2J2</t>
  </si>
  <si>
    <t>POLR2J3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</si>
  <si>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</si>
  <si>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</si>
  <si>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</si>
  <si>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</si>
  <si>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</si>
  <si>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</si>
  <si>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</si>
  <si>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</si>
  <si>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</si>
  <si>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</si>
  <si>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</si>
  <si>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</si>
  <si>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</si>
  <si>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POM121</t>
  </si>
  <si>
    <t>POM121C</t>
  </si>
  <si>
    <t>POM121L12</t>
  </si>
  <si>
    <t>POM121L2</t>
  </si>
  <si>
    <t>POMC</t>
  </si>
  <si>
    <t>POMGNT1</t>
  </si>
  <si>
    <t>POMGNT2</t>
  </si>
  <si>
    <t>POMP</t>
  </si>
  <si>
    <t>POMT1</t>
  </si>
  <si>
    <t>POMT2</t>
  </si>
  <si>
    <t>POMZP3</t>
  </si>
  <si>
    <t>PON1</t>
  </si>
  <si>
    <t>PON2</t>
  </si>
  <si>
    <t>PON3</t>
  </si>
  <si>
    <t>POP1</t>
  </si>
  <si>
    <t>POP4</t>
  </si>
  <si>
    <t>POP5</t>
  </si>
  <si>
    <t>POP7</t>
  </si>
  <si>
    <t>POPDC2</t>
  </si>
  <si>
    <t>POPDC3</t>
  </si>
  <si>
    <t>POR</t>
  </si>
  <si>
    <t>PORCN</t>
  </si>
  <si>
    <t>POSTN</t>
  </si>
  <si>
    <t>POTEC</t>
  </si>
  <si>
    <t>POTED</t>
  </si>
  <si>
    <t>POTEF</t>
  </si>
  <si>
    <t>POTEI</t>
  </si>
  <si>
    <t>POU1F1</t>
  </si>
  <si>
    <t>POU2AF1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</si>
  <si>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</si>
  <si>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</si>
  <si>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</si>
  <si>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</si>
  <si>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</si>
  <si>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</si>
  <si>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</si>
  <si>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</si>
  <si>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</si>
  <si>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</si>
  <si>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POU5F1</t>
  </si>
  <si>
    <t>POU5F1B</t>
  </si>
  <si>
    <t>POU5F2</t>
  </si>
  <si>
    <t>POU6F1</t>
  </si>
  <si>
    <t>POU6F2</t>
  </si>
  <si>
    <t>PP2D1</t>
  </si>
  <si>
    <t>PPA1</t>
  </si>
  <si>
    <t>PPA2</t>
  </si>
  <si>
    <t>PPAP2A</t>
  </si>
  <si>
    <t>PPAP2B</t>
  </si>
  <si>
    <t>PPAP2C</t>
  </si>
  <si>
    <t>PPAPDC1A</t>
  </si>
  <si>
    <t>PPAPDC1B</t>
  </si>
  <si>
    <t>PPAPDC2</t>
  </si>
  <si>
    <t>PPAPDC3</t>
  </si>
  <si>
    <t>PPARA</t>
  </si>
  <si>
    <t>PPARD</t>
  </si>
  <si>
    <t>PPARG</t>
  </si>
  <si>
    <t>PPARGC1A</t>
  </si>
  <si>
    <t>PPARGC1B</t>
  </si>
  <si>
    <t>PPAT</t>
  </si>
  <si>
    <t>PPBP</t>
  </si>
  <si>
    <t>PPCDC</t>
  </si>
  <si>
    <t>PPCS</t>
  </si>
  <si>
    <t>PPDPF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</si>
  <si>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</si>
  <si>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</si>
  <si>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</si>
  <si>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</si>
  <si>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</si>
  <si>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</si>
  <si>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</si>
  <si>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</si>
  <si>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</si>
  <si>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</si>
  <si>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</si>
  <si>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</si>
  <si>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</si>
  <si>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</si>
  <si>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</si>
  <si>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</si>
  <si>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</si>
  <si>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</si>
  <si>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</si>
  <si>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</si>
  <si>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</si>
  <si>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</si>
  <si>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</si>
  <si>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</si>
  <si>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</si>
  <si>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</si>
  <si>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</si>
  <si>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</si>
  <si>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</si>
  <si>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</si>
  <si>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</si>
  <si>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</si>
  <si>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</si>
  <si>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</si>
  <si>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</si>
  <si>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</si>
  <si>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</si>
  <si>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</si>
  <si>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</si>
  <si>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</si>
  <si>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</si>
  <si>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</si>
  <si>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</si>
  <si>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</si>
  <si>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</si>
  <si>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</si>
  <si>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</si>
  <si>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</si>
  <si>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</si>
  <si>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</si>
  <si>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PPP1R14C</t>
  </si>
  <si>
    <t>PPP1R14D</t>
  </si>
  <si>
    <t>PPP1R15A</t>
  </si>
  <si>
    <t>PPP1R15B</t>
  </si>
  <si>
    <t>PPP1R16A</t>
  </si>
  <si>
    <t>PPP1R16B</t>
  </si>
  <si>
    <t>PPP1R17</t>
  </si>
  <si>
    <t>PPP1R18</t>
  </si>
  <si>
    <t>PPP1R1A</t>
  </si>
  <si>
    <t>PPP1R1B</t>
  </si>
  <si>
    <t>PPP1R1C</t>
  </si>
  <si>
    <t>PPP1R2</t>
  </si>
  <si>
    <t>PPP1R21</t>
  </si>
  <si>
    <t>PPP1R26</t>
  </si>
  <si>
    <t>PPP1R27</t>
  </si>
  <si>
    <t>PPP1R32</t>
  </si>
  <si>
    <t>PPP1R35</t>
  </si>
  <si>
    <t>PPP1R36</t>
  </si>
  <si>
    <t>PPP1R37</t>
  </si>
  <si>
    <t>PPP1R3A</t>
  </si>
  <si>
    <t>PPP1R3B</t>
  </si>
  <si>
    <t>PPP1R3C</t>
  </si>
  <si>
    <t>PPP1R3D</t>
  </si>
  <si>
    <t>PPP1R3E</t>
  </si>
  <si>
    <t>PPP1R3F</t>
  </si>
  <si>
    <t>PPP1R3G</t>
  </si>
  <si>
    <t>PPP1R42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</si>
  <si>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</si>
  <si>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</si>
  <si>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</si>
  <si>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</si>
  <si>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</si>
  <si>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</si>
  <si>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</si>
  <si>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</si>
  <si>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</si>
  <si>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</si>
  <si>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</si>
  <si>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</si>
  <si>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</si>
  <si>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PPP2R3B</t>
  </si>
  <si>
    <t>PPP2R3C</t>
  </si>
  <si>
    <t>PPP2R4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</si>
  <si>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</si>
  <si>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</si>
  <si>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</si>
  <si>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</si>
  <si>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</si>
  <si>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</si>
  <si>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</si>
  <si>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</si>
  <si>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</si>
  <si>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PPP3R2</t>
  </si>
  <si>
    <t>PPP4C</t>
  </si>
  <si>
    <t>PPP4R1</t>
  </si>
  <si>
    <t>PPP4R2</t>
  </si>
  <si>
    <t>PPP4R4</t>
  </si>
  <si>
    <t>PPP5C</t>
  </si>
  <si>
    <t>PPP5D1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</si>
  <si>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</si>
  <si>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</si>
  <si>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</si>
  <si>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</si>
  <si>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</si>
  <si>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</si>
  <si>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</si>
  <si>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</si>
  <si>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</si>
  <si>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PPY</t>
  </si>
  <si>
    <t>PQBP1</t>
  </si>
  <si>
    <t>PQLC1</t>
  </si>
  <si>
    <t>PQLC2</t>
  </si>
  <si>
    <t>PQLC3</t>
  </si>
  <si>
    <t>PRAC1</t>
  </si>
  <si>
    <t>PRADC1</t>
  </si>
  <si>
    <t>PRAF2</t>
  </si>
  <si>
    <t>PRAM1</t>
  </si>
  <si>
    <t>PRAME</t>
  </si>
  <si>
    <t>PRAMEF10</t>
  </si>
  <si>
    <t>PRAMEF12</t>
  </si>
  <si>
    <t>PRAMEF20</t>
  </si>
  <si>
    <t>PRAMEF22</t>
  </si>
  <si>
    <t>PRAMEF6</t>
  </si>
  <si>
    <t>PRAMEF7</t>
  </si>
  <si>
    <t>PRAMEF8</t>
  </si>
  <si>
    <t>PRAP1</t>
  </si>
  <si>
    <t>PRB1</t>
  </si>
  <si>
    <t>PRB2</t>
  </si>
  <si>
    <t>PRB3</t>
  </si>
  <si>
    <t>PRB4</t>
  </si>
  <si>
    <t>PRC1</t>
  </si>
  <si>
    <t>PRCC</t>
  </si>
  <si>
    <t>PRCD</t>
  </si>
  <si>
    <t>PRCP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</si>
  <si>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</si>
  <si>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</si>
  <si>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</si>
  <si>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</si>
  <si>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</si>
  <si>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</si>
  <si>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</si>
  <si>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</si>
  <si>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PRDM2</t>
  </si>
  <si>
    <t>PRDM4</t>
  </si>
  <si>
    <t>PRDM5</t>
  </si>
  <si>
    <t>PRDM6</t>
  </si>
  <si>
    <t>PRDM7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</si>
  <si>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</si>
  <si>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</si>
  <si>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</si>
  <si>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</si>
  <si>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</si>
  <si>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</si>
  <si>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</si>
  <si>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</si>
  <si>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</si>
  <si>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</si>
  <si>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</si>
  <si>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PRELP</t>
  </si>
  <si>
    <t>PREP</t>
  </si>
  <si>
    <t>PREPL</t>
  </si>
  <si>
    <t>PREX1</t>
  </si>
  <si>
    <t>PREX2</t>
  </si>
  <si>
    <t>PRF1</t>
  </si>
  <si>
    <t>PRG2</t>
  </si>
  <si>
    <t>PRG3</t>
  </si>
  <si>
    <t>PRG4</t>
  </si>
  <si>
    <t>PRH1</t>
  </si>
  <si>
    <t>PRH2</t>
  </si>
  <si>
    <t>PRICKLE1</t>
  </si>
  <si>
    <t>PRICKLE2</t>
  </si>
  <si>
    <t>PRICKLE3</t>
  </si>
  <si>
    <t>PRICKLE4</t>
  </si>
  <si>
    <t>PRIMA1</t>
  </si>
  <si>
    <t>PRIMPOL</t>
  </si>
  <si>
    <t>PRKAA1</t>
  </si>
  <si>
    <t>PRKAA2</t>
  </si>
  <si>
    <t>PRKAB1</t>
  </si>
  <si>
    <t>PRKAB2</t>
  </si>
  <si>
    <t>PRKACA</t>
  </si>
  <si>
    <t>PRKACB</t>
  </si>
  <si>
    <t>PRKACG</t>
  </si>
  <si>
    <t>PRKAG1</t>
  </si>
  <si>
    <t>PRKAG2</t>
  </si>
  <si>
    <t>PRKAG3</t>
  </si>
  <si>
    <t>PRKAR1A</t>
  </si>
  <si>
    <t>PRKAR1B</t>
  </si>
  <si>
    <t>PRKAR2A</t>
  </si>
  <si>
    <t>PRKAR2B</t>
  </si>
  <si>
    <t>PRKCA</t>
  </si>
  <si>
    <t>PRKCB</t>
  </si>
  <si>
    <t>PRKCD</t>
  </si>
  <si>
    <t>PRKCDBP</t>
  </si>
  <si>
    <t>PRKCE</t>
  </si>
  <si>
    <t>PRKCG</t>
  </si>
  <si>
    <t>PRKCH</t>
  </si>
  <si>
    <t>PRKCI</t>
  </si>
  <si>
    <t>PRKCQ</t>
  </si>
  <si>
    <t>PRKCSH</t>
  </si>
  <si>
    <t>PRKCZ</t>
  </si>
  <si>
    <t>PRKD1</t>
  </si>
  <si>
    <t>PRKD2</t>
  </si>
  <si>
    <t>PRKD3</t>
  </si>
  <si>
    <t>PRKDC</t>
  </si>
  <si>
    <t>PRKG1</t>
  </si>
  <si>
    <t>PRKG2</t>
  </si>
  <si>
    <t>PRKRA</t>
  </si>
  <si>
    <t>PRKRIP1</t>
  </si>
  <si>
    <t>PRKRIR</t>
  </si>
  <si>
    <t>PRKX</t>
  </si>
  <si>
    <t>PRL</t>
  </si>
  <si>
    <t>PRLH</t>
  </si>
  <si>
    <t>PRLHR</t>
  </si>
  <si>
    <t>PRLR</t>
  </si>
  <si>
    <t>PRM1</t>
  </si>
  <si>
    <t>PRM2</t>
  </si>
  <si>
    <t>PRM3</t>
  </si>
  <si>
    <t>PRMT1</t>
  </si>
  <si>
    <t>PRMT10</t>
  </si>
  <si>
    <t>PRMT2</t>
  </si>
  <si>
    <t>PRMT3</t>
  </si>
  <si>
    <t>PRMT5</t>
  </si>
  <si>
    <t>PRMT6</t>
  </si>
  <si>
    <t>PRMT7</t>
  </si>
  <si>
    <t>PRMT8</t>
  </si>
  <si>
    <t>PRND</t>
  </si>
  <si>
    <t>PRNP</t>
  </si>
  <si>
    <t>PROB1</t>
  </si>
  <si>
    <t>PROC</t>
  </si>
  <si>
    <t>PROCA1</t>
  </si>
  <si>
    <t>PROCR</t>
  </si>
  <si>
    <t>PRODH</t>
  </si>
  <si>
    <t>PRODH2</t>
  </si>
  <si>
    <t>PROK1</t>
  </si>
  <si>
    <t>PROK2</t>
  </si>
  <si>
    <t>PROKR1</t>
  </si>
  <si>
    <t>PROKR2</t>
  </si>
  <si>
    <t>PROL1</t>
  </si>
  <si>
    <t>PROM1</t>
  </si>
  <si>
    <t>PROM2</t>
  </si>
  <si>
    <t>PROP1</t>
  </si>
  <si>
    <t>PROS1</t>
  </si>
  <si>
    <t>PROSC</t>
  </si>
  <si>
    <t>PROSER1</t>
  </si>
  <si>
    <t>PROSER2</t>
  </si>
  <si>
    <t>PROX1</t>
  </si>
  <si>
    <t>PROX2</t>
  </si>
  <si>
    <t>PROZ</t>
  </si>
  <si>
    <t>PRPF18</t>
  </si>
  <si>
    <t>PRPF31</t>
  </si>
  <si>
    <t>PRPF38A</t>
  </si>
  <si>
    <t>PRPF38B</t>
  </si>
  <si>
    <t>PRPF39</t>
  </si>
  <si>
    <t>PRPF40A</t>
  </si>
  <si>
    <t>PRPF40B</t>
  </si>
  <si>
    <t>PRPF4B</t>
  </si>
  <si>
    <t>PRPF6</t>
  </si>
  <si>
    <t>PRPH</t>
  </si>
  <si>
    <t>PRPH2</t>
  </si>
  <si>
    <t>PRPS1</t>
  </si>
  <si>
    <t>PRPS1L1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</si>
  <si>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</si>
  <si>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</si>
  <si>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</si>
  <si>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</si>
  <si>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</si>
  <si>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</si>
  <si>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</si>
  <si>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</si>
  <si>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</t>
  </si>
  <si>
    <t>PRR15L</t>
  </si>
  <si>
    <t>PRR16</t>
  </si>
  <si>
    <t>PRR18</t>
  </si>
  <si>
    <t>PRR19</t>
  </si>
  <si>
    <t>PRR20E</t>
  </si>
  <si>
    <t>PRR21</t>
  </si>
  <si>
    <t>PRR22</t>
  </si>
  <si>
    <t>PRR23A</t>
  </si>
  <si>
    <t>PRR23B</t>
  </si>
  <si>
    <t>PRR23C</t>
  </si>
  <si>
    <t>PRR24</t>
  </si>
  <si>
    <t>PRR25</t>
  </si>
  <si>
    <t>PRR3</t>
  </si>
  <si>
    <t>PRR4</t>
  </si>
  <si>
    <t>PRR5</t>
  </si>
  <si>
    <t>PRR5-ARHGAP8</t>
  </si>
  <si>
    <t>PRR5L</t>
  </si>
  <si>
    <t>PRR7</t>
  </si>
  <si>
    <t>PRR9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</si>
  <si>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</si>
  <si>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</si>
  <si>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</si>
  <si>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</si>
  <si>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</si>
  <si>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</si>
  <si>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</si>
  <si>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</si>
  <si>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PRRT1</t>
  </si>
  <si>
    <t>PRRT2</t>
  </si>
  <si>
    <t>PRRT3</t>
  </si>
  <si>
    <t>PRRT4</t>
  </si>
  <si>
    <t>PRRX1</t>
  </si>
  <si>
    <t>PRRX2</t>
  </si>
  <si>
    <t>PRSS1</t>
  </si>
  <si>
    <t>PRSS12</t>
  </si>
  <si>
    <t>PRSS16</t>
  </si>
  <si>
    <t>PRSS2</t>
  </si>
  <si>
    <t>PRSS21</t>
  </si>
  <si>
    <t>PRSS22</t>
  </si>
  <si>
    <t>PRSS23</t>
  </si>
  <si>
    <t>PRSS27</t>
  </si>
  <si>
    <t>PRSS3</t>
  </si>
  <si>
    <t>PRSS33</t>
  </si>
  <si>
    <t>PRSS35</t>
  </si>
  <si>
    <t>PRSS36</t>
  </si>
  <si>
    <t>PRSS37</t>
  </si>
  <si>
    <t>PRSS38</t>
  </si>
  <si>
    <t>PRSS42</t>
  </si>
  <si>
    <t>PRSS45</t>
  </si>
  <si>
    <t>PRSS46</t>
  </si>
  <si>
    <t>PRSS48</t>
  </si>
  <si>
    <t>PRSS50</t>
  </si>
  <si>
    <t>PRSS51</t>
  </si>
  <si>
    <t>PRSS53</t>
  </si>
  <si>
    <t>PRSS54</t>
  </si>
  <si>
    <t>PRSS55</t>
  </si>
  <si>
    <t>PRSS56</t>
  </si>
  <si>
    <t>PRSS57</t>
  </si>
  <si>
    <t>PRSS58</t>
  </si>
  <si>
    <t>PRSS8</t>
  </si>
  <si>
    <t>PRTFDC1</t>
  </si>
  <si>
    <t>PRTG</t>
  </si>
  <si>
    <t>PRTN3</t>
  </si>
  <si>
    <t>PRUNE</t>
  </si>
  <si>
    <t>PRUNE2</t>
  </si>
  <si>
    <t>PRX</t>
  </si>
  <si>
    <t>PRY</t>
  </si>
  <si>
    <t>PRY2</t>
  </si>
  <si>
    <t>PSAP</t>
  </si>
  <si>
    <t>PSAPL1</t>
  </si>
  <si>
    <t>PSAT1</t>
  </si>
  <si>
    <t>PSCA</t>
  </si>
  <si>
    <t>PSD</t>
  </si>
  <si>
    <t>PSD2</t>
  </si>
  <si>
    <t>PSD3</t>
  </si>
  <si>
    <t>PSD4</t>
  </si>
  <si>
    <t>PSEN1</t>
  </si>
  <si>
    <t>PSEN2</t>
  </si>
  <si>
    <t>PSENEN</t>
  </si>
  <si>
    <t>PSG11</t>
  </si>
  <si>
    <t>PSG2</t>
  </si>
  <si>
    <t>PSG9</t>
  </si>
  <si>
    <t>PSIP1</t>
  </si>
  <si>
    <t>PSKH1</t>
  </si>
  <si>
    <t>PSKH2</t>
  </si>
  <si>
    <t>PSMA2</t>
  </si>
  <si>
    <t>PSMA4</t>
  </si>
  <si>
    <t>PSMA6</t>
  </si>
  <si>
    <t>PSMA7</t>
  </si>
  <si>
    <t>PSMA8</t>
  </si>
  <si>
    <t>PSMB1</t>
  </si>
  <si>
    <t>PSMB10</t>
  </si>
  <si>
    <t>PSMB11</t>
  </si>
  <si>
    <t>PSMB3</t>
  </si>
  <si>
    <t>PSMB4</t>
  </si>
  <si>
    <t>PSMB6</t>
  </si>
  <si>
    <t>PSMB8</t>
  </si>
  <si>
    <t>PSMB9</t>
  </si>
  <si>
    <t>PSMC2</t>
  </si>
  <si>
    <t>PSMC3</t>
  </si>
  <si>
    <t>PSMC3IP</t>
  </si>
  <si>
    <t>PSMC5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</si>
  <si>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</si>
  <si>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</si>
  <si>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</si>
  <si>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</si>
  <si>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</si>
  <si>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</si>
  <si>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</si>
  <si>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</si>
  <si>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PSMD5</t>
  </si>
  <si>
    <t>PSMD8</t>
  </si>
  <si>
    <t>PSMD9</t>
  </si>
  <si>
    <t>PSME1</t>
  </si>
  <si>
    <t>PSME2</t>
  </si>
  <si>
    <t>PSME3</t>
  </si>
  <si>
    <t>PSME4</t>
  </si>
  <si>
    <t>PSMF1</t>
  </si>
  <si>
    <t>PSMG1</t>
  </si>
  <si>
    <t>PSMG2</t>
  </si>
  <si>
    <t>PSMG3</t>
  </si>
  <si>
    <t>PSMG4</t>
  </si>
  <si>
    <t>PSORS1C1</t>
  </si>
  <si>
    <t>PSORS1C2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</si>
  <si>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</si>
  <si>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</si>
  <si>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</si>
  <si>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</si>
  <si>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</si>
  <si>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</si>
  <si>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</si>
  <si>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</si>
  <si>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</si>
  <si>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</si>
  <si>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</si>
  <si>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</si>
  <si>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</si>
  <si>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</si>
  <si>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</si>
  <si>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</si>
  <si>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</si>
  <si>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PTCHD1</t>
  </si>
  <si>
    <t>PTCHD2</t>
  </si>
  <si>
    <t>PTCHD3</t>
  </si>
  <si>
    <t>PTCHD4</t>
  </si>
  <si>
    <t>PTCRA</t>
  </si>
  <si>
    <t>PTDSS1</t>
  </si>
  <si>
    <t>PTDSS2</t>
  </si>
  <si>
    <t>PTEN</t>
  </si>
  <si>
    <t>PTER</t>
  </si>
  <si>
    <t>PTF1A</t>
  </si>
  <si>
    <t>PTGDR</t>
  </si>
  <si>
    <t>PTGDR2</t>
  </si>
  <si>
    <t>PTGDS</t>
  </si>
  <si>
    <t>PTGER1</t>
  </si>
  <si>
    <t>PTGER2</t>
  </si>
  <si>
    <t>PTGER3</t>
  </si>
  <si>
    <t>PTGER4</t>
  </si>
  <si>
    <t>PTGES</t>
  </si>
  <si>
    <t>PTGES2</t>
  </si>
  <si>
    <t>PTGES3</t>
  </si>
  <si>
    <t>PTGES3L</t>
  </si>
  <si>
    <t>PTGFR</t>
  </si>
  <si>
    <t>PTGFRN</t>
  </si>
  <si>
    <t>PTGIR</t>
  </si>
  <si>
    <t>PTGIS</t>
  </si>
  <si>
    <t>PTGR1</t>
  </si>
  <si>
    <t>PTGR2</t>
  </si>
  <si>
    <t>PTGS1</t>
  </si>
  <si>
    <t>PTGS2</t>
  </si>
  <si>
    <t>PTH</t>
  </si>
  <si>
    <t>PTH1R</t>
  </si>
  <si>
    <t>PTH2</t>
  </si>
  <si>
    <t>PTH2R</t>
  </si>
  <si>
    <t>PTHLH</t>
  </si>
  <si>
    <t>PTK2</t>
  </si>
  <si>
    <t>PTK2B</t>
  </si>
  <si>
    <t>PTK6</t>
  </si>
  <si>
    <t>PTK7</t>
  </si>
  <si>
    <t>PTMA</t>
  </si>
  <si>
    <t>PTMS</t>
  </si>
  <si>
    <t>PTN</t>
  </si>
  <si>
    <t>PTOV1</t>
  </si>
  <si>
    <t>PTP4A1</t>
  </si>
  <si>
    <t>PTP4A2</t>
  </si>
  <si>
    <t>PTP4A3</t>
  </si>
  <si>
    <t>PTPDC1</t>
  </si>
  <si>
    <t>PTPLA</t>
  </si>
  <si>
    <t>PTPLAD1</t>
  </si>
  <si>
    <t>PTPLAD2</t>
  </si>
  <si>
    <t>PTPLB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</si>
  <si>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</si>
  <si>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</si>
  <si>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</si>
  <si>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</si>
  <si>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</si>
  <si>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</si>
  <si>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</si>
  <si>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</si>
  <si>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PTPN20A</t>
  </si>
  <si>
    <t>PTPN20B</t>
  </si>
  <si>
    <t>PTPN21</t>
  </si>
  <si>
    <t>PTPN22</t>
  </si>
  <si>
    <t>PTPN23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</si>
  <si>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</si>
  <si>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</si>
  <si>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</si>
  <si>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</si>
  <si>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</si>
  <si>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</si>
  <si>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</si>
  <si>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</si>
  <si>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</si>
  <si>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</si>
  <si>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</si>
  <si>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</si>
  <si>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</si>
  <si>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</si>
  <si>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</si>
  <si>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</si>
  <si>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</si>
  <si>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</si>
  <si>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</t>
  </si>
  <si>
    <t>PTPRN2</t>
  </si>
  <si>
    <t>PTPRO</t>
  </si>
  <si>
    <t>PTPRQ</t>
  </si>
  <si>
    <t>PTPRR</t>
  </si>
  <si>
    <t>PTPRS</t>
  </si>
  <si>
    <t>PTPRT</t>
  </si>
  <si>
    <t>PTPRU</t>
  </si>
  <si>
    <t>PTPRZ1</t>
  </si>
  <si>
    <t>PTRF</t>
  </si>
  <si>
    <t>PTRH1</t>
  </si>
  <si>
    <t>PTRH2</t>
  </si>
  <si>
    <t>PTRHD1</t>
  </si>
  <si>
    <t>PTS</t>
  </si>
  <si>
    <t>PTTG1IP</t>
  </si>
  <si>
    <t>PTTG2</t>
  </si>
  <si>
    <t>PTX3</t>
  </si>
  <si>
    <t>PTX4</t>
  </si>
  <si>
    <t>PUF60</t>
  </si>
  <si>
    <t>PUM1</t>
  </si>
  <si>
    <t>PUM2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</si>
  <si>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</si>
  <si>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</si>
  <si>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</si>
  <si>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</si>
  <si>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</si>
  <si>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</si>
  <si>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</si>
  <si>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</si>
  <si>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</si>
  <si>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PVALB</t>
  </si>
  <si>
    <t>PVR</t>
  </si>
  <si>
    <t>PVRIG</t>
  </si>
  <si>
    <t>PVRL1</t>
  </si>
  <si>
    <t>PVRL2</t>
  </si>
  <si>
    <t>PVRL3</t>
  </si>
  <si>
    <t>PVRL4</t>
  </si>
  <si>
    <t>PWP1</t>
  </si>
  <si>
    <t>PWP2</t>
  </si>
  <si>
    <t>PWWP2A</t>
  </si>
  <si>
    <t>PWWP2B</t>
  </si>
  <si>
    <t>PXDC1</t>
  </si>
  <si>
    <t>PXDN</t>
  </si>
  <si>
    <t>PXDNL</t>
  </si>
  <si>
    <t>PXK</t>
  </si>
  <si>
    <t>PXMP2</t>
  </si>
  <si>
    <t>PXMP4</t>
  </si>
  <si>
    <t>PXN</t>
  </si>
  <si>
    <t>PXT1</t>
  </si>
  <si>
    <t>PYCARD</t>
  </si>
  <si>
    <t>PYCR1</t>
  </si>
  <si>
    <t>PYCR2</t>
  </si>
  <si>
    <t>PYCRL</t>
  </si>
  <si>
    <t>PYDC1</t>
  </si>
  <si>
    <t>PYDC2</t>
  </si>
  <si>
    <t>PYGB</t>
  </si>
  <si>
    <t>PYGL</t>
  </si>
  <si>
    <t>PYGM</t>
  </si>
  <si>
    <t>PYGO1</t>
  </si>
  <si>
    <t>PYGO2</t>
  </si>
  <si>
    <t>PYHIN1</t>
  </si>
  <si>
    <t>PYROXD1</t>
  </si>
  <si>
    <t>PYROXD2</t>
  </si>
  <si>
    <t>PYURF</t>
  </si>
  <si>
    <t>PYY</t>
  </si>
  <si>
    <t>PZP</t>
  </si>
  <si>
    <t>QDPR</t>
  </si>
  <si>
    <t>QKI</t>
  </si>
  <si>
    <t>QPCT</t>
  </si>
  <si>
    <t>QPCTL</t>
  </si>
  <si>
    <t>QPRT</t>
  </si>
  <si>
    <t>QRFP</t>
  </si>
  <si>
    <t>QRFPR</t>
  </si>
  <si>
    <t>QRICH1</t>
  </si>
  <si>
    <t>QRICH2</t>
  </si>
  <si>
    <t>QRSL1</t>
  </si>
  <si>
    <t>QSER1</t>
  </si>
  <si>
    <t>QSOX1</t>
  </si>
  <si>
    <t>QSOX2</t>
  </si>
  <si>
    <t>QTRT1</t>
  </si>
  <si>
    <t>QTRTD1</t>
  </si>
  <si>
    <t>R3HCC1</t>
  </si>
  <si>
    <t>R3HCC1L</t>
  </si>
  <si>
    <t>R3HDM1</t>
  </si>
  <si>
    <t>R3HDM2</t>
  </si>
  <si>
    <t>R3HDM4</t>
  </si>
  <si>
    <t>R3HDML</t>
  </si>
  <si>
    <t>RAB10</t>
  </si>
  <si>
    <t>RAB11A</t>
  </si>
  <si>
    <t>RAB11B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</si>
  <si>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</si>
  <si>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</si>
  <si>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</si>
  <si>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</si>
  <si>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</si>
  <si>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</si>
  <si>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</si>
  <si>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</si>
  <si>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</si>
  <si>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</si>
  <si>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</si>
  <si>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</si>
  <si>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</si>
  <si>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</si>
  <si>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</si>
  <si>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</si>
  <si>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</si>
  <si>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</si>
  <si>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</si>
  <si>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</si>
  <si>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</si>
  <si>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</si>
  <si>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</si>
  <si>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</si>
  <si>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</si>
  <si>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</si>
  <si>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</si>
  <si>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</si>
  <si>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</si>
  <si>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</si>
  <si>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</si>
  <si>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</si>
  <si>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</si>
  <si>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</si>
  <si>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</si>
  <si>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</si>
  <si>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RAB39A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</si>
  <si>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</si>
  <si>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</si>
  <si>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</si>
  <si>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</si>
  <si>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</si>
  <si>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</si>
  <si>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</si>
  <si>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</si>
  <si>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</si>
  <si>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RAB40A</t>
  </si>
  <si>
    <t>RAB40AL</t>
  </si>
  <si>
    <t>RAB40B</t>
  </si>
  <si>
    <t>RAB40C</t>
  </si>
  <si>
    <t>RAB41</t>
  </si>
  <si>
    <t>RAB42</t>
  </si>
  <si>
    <t>RAB43</t>
  </si>
  <si>
    <t>RAB44</t>
  </si>
  <si>
    <t>RAB4A</t>
  </si>
  <si>
    <t>RAB4B</t>
  </si>
  <si>
    <t>RAB5A</t>
  </si>
  <si>
    <t>RAB5B</t>
  </si>
  <si>
    <t>RAB5C</t>
  </si>
  <si>
    <t>RAB6A</t>
  </si>
  <si>
    <t>RAB6B</t>
  </si>
  <si>
    <t>RAB6C</t>
  </si>
  <si>
    <t>RAB7A</t>
  </si>
  <si>
    <t>RAB7L1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</si>
  <si>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</si>
  <si>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</si>
  <si>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</si>
  <si>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</si>
  <si>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</si>
  <si>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</si>
  <si>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</si>
  <si>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</si>
  <si>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</si>
  <si>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</si>
  <si>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</si>
  <si>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</si>
  <si>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RABIF</t>
  </si>
  <si>
    <t>RABL2A</t>
  </si>
  <si>
    <t>RABL2B</t>
  </si>
  <si>
    <t>RABL3</t>
  </si>
  <si>
    <t>RABL5</t>
  </si>
  <si>
    <t>RABL6</t>
  </si>
  <si>
    <t>RAC1</t>
  </si>
  <si>
    <t>RAC2</t>
  </si>
  <si>
    <t>RAC3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</si>
  <si>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</si>
  <si>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</si>
  <si>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</si>
  <si>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</si>
  <si>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</si>
  <si>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</si>
  <si>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</si>
  <si>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</si>
  <si>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</si>
  <si>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</si>
  <si>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RAD51AP2</t>
  </si>
  <si>
    <t>RAD51B</t>
  </si>
  <si>
    <t>RAD51C</t>
  </si>
  <si>
    <t>RAD51D</t>
  </si>
  <si>
    <t>RAD52</t>
  </si>
  <si>
    <t>RAD54B</t>
  </si>
  <si>
    <t>RAD54L</t>
  </si>
  <si>
    <t>RAD54L2</t>
  </si>
  <si>
    <t>RAD9A</t>
  </si>
  <si>
    <t>RADIL</t>
  </si>
  <si>
    <t>RAE1</t>
  </si>
  <si>
    <t>RAET1E</t>
  </si>
  <si>
    <t>RAET1G</t>
  </si>
  <si>
    <t>RAET1L</t>
  </si>
  <si>
    <t>RAF1</t>
  </si>
  <si>
    <t>RAG1</t>
  </si>
  <si>
    <t>RAG2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</si>
  <si>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</si>
  <si>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</si>
  <si>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</si>
  <si>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</si>
  <si>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</si>
  <si>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</si>
  <si>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</si>
  <si>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</si>
  <si>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</si>
  <si>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</si>
  <si>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</si>
  <si>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</si>
  <si>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</si>
  <si>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RALYL</t>
  </si>
  <si>
    <t>RAMP1</t>
  </si>
  <si>
    <t>RAMP2</t>
  </si>
  <si>
    <t>RAMP3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</si>
  <si>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</si>
  <si>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</si>
  <si>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</si>
  <si>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</si>
  <si>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</si>
  <si>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</si>
  <si>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</si>
  <si>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</si>
  <si>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</si>
  <si>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</si>
  <si>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</si>
  <si>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</si>
  <si>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</si>
  <si>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</si>
  <si>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</si>
  <si>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</si>
  <si>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</si>
  <si>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</si>
  <si>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</si>
  <si>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</si>
  <si>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</si>
  <si>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</si>
  <si>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</si>
  <si>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</si>
  <si>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</si>
  <si>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</si>
  <si>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RAPSN</t>
  </si>
  <si>
    <t>RARA</t>
  </si>
  <si>
    <t>RARB</t>
  </si>
  <si>
    <t>RARG</t>
  </si>
  <si>
    <t>RARRES1</t>
  </si>
  <si>
    <t>RARRES2</t>
  </si>
  <si>
    <t>RARRES3</t>
  </si>
  <si>
    <t>RARS2</t>
  </si>
  <si>
    <t>RASA1</t>
  </si>
  <si>
    <t>RASA2</t>
  </si>
  <si>
    <t>RASA3</t>
  </si>
  <si>
    <t>RASA4</t>
  </si>
  <si>
    <t>RASA4B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</si>
  <si>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</si>
  <si>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</si>
  <si>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</si>
  <si>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</si>
  <si>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</si>
  <si>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</si>
  <si>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</si>
  <si>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</si>
  <si>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</si>
  <si>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</si>
  <si>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</si>
  <si>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</si>
  <si>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</si>
  <si>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</si>
  <si>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</si>
  <si>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</si>
  <si>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</si>
  <si>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</si>
  <si>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</si>
  <si>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</si>
  <si>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</si>
  <si>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</si>
  <si>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</si>
  <si>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</si>
  <si>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</si>
  <si>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</si>
  <si>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</si>
  <si>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</si>
  <si>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</si>
  <si>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</si>
  <si>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RAVER1</t>
  </si>
  <si>
    <t>RAVER2</t>
  </si>
  <si>
    <t>RAX</t>
  </si>
  <si>
    <t>RAX2</t>
  </si>
  <si>
    <t>RB1</t>
  </si>
  <si>
    <t>RB1CC1</t>
  </si>
  <si>
    <t>RBAK</t>
  </si>
  <si>
    <t>RBAK-RBAKDN</t>
  </si>
  <si>
    <t>RBBP4</t>
  </si>
  <si>
    <t>RBBP5</t>
  </si>
  <si>
    <t>RBBP6</t>
  </si>
  <si>
    <t>RBBP7</t>
  </si>
  <si>
    <t>RBBP8</t>
  </si>
  <si>
    <t>RBBP8NL</t>
  </si>
  <si>
    <t>RBBP9</t>
  </si>
  <si>
    <t>RBCK1</t>
  </si>
  <si>
    <t>RBFA</t>
  </si>
  <si>
    <t>RBFOX1</t>
  </si>
  <si>
    <t>RBFOX2</t>
  </si>
  <si>
    <t>RBFOX3</t>
  </si>
  <si>
    <t>RBKS</t>
  </si>
  <si>
    <t>RBL1</t>
  </si>
  <si>
    <t>RBL2</t>
  </si>
  <si>
    <t>RBM10</t>
  </si>
  <si>
    <t>RBM11</t>
  </si>
  <si>
    <t>RBM12</t>
  </si>
  <si>
    <t>RBM12B</t>
  </si>
  <si>
    <t>RBM14</t>
  </si>
  <si>
    <t>RBM14-RBM4</t>
  </si>
  <si>
    <t>RBM15</t>
  </si>
  <si>
    <t>RBM15B</t>
  </si>
  <si>
    <t>RBM17</t>
  </si>
  <si>
    <t>RBM18</t>
  </si>
  <si>
    <t>RBM19</t>
  </si>
  <si>
    <t>RBM20</t>
  </si>
  <si>
    <t>RBM22</t>
  </si>
  <si>
    <t>RBM23</t>
  </si>
  <si>
    <t>RBM24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</si>
  <si>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</si>
  <si>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</si>
  <si>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</si>
  <si>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</si>
  <si>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</si>
  <si>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</si>
  <si>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</si>
  <si>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</si>
  <si>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</si>
  <si>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</si>
  <si>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</si>
  <si>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</si>
  <si>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</si>
  <si>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RBM44</t>
  </si>
  <si>
    <t>RBM45</t>
  </si>
  <si>
    <t>RBM46</t>
  </si>
  <si>
    <t>RBM47</t>
  </si>
  <si>
    <t>RBM48</t>
  </si>
  <si>
    <t>RBM4B</t>
  </si>
  <si>
    <t>RBM5</t>
  </si>
  <si>
    <t>RBM6</t>
  </si>
  <si>
    <t>RBM7</t>
  </si>
  <si>
    <t>RBMS1</t>
  </si>
  <si>
    <t>RBMS2</t>
  </si>
  <si>
    <t>RBMS3</t>
  </si>
  <si>
    <t>RBMX</t>
  </si>
  <si>
    <t>RBMX2</t>
  </si>
  <si>
    <t>RBMXL1</t>
  </si>
  <si>
    <t>RBMXL2</t>
  </si>
  <si>
    <t>RBMXL3</t>
  </si>
  <si>
    <t>RBP1</t>
  </si>
  <si>
    <t>RBP2</t>
  </si>
  <si>
    <t>RBP3</t>
  </si>
  <si>
    <t>RBP4</t>
  </si>
  <si>
    <t>RBP5</t>
  </si>
  <si>
    <t>RBP7</t>
  </si>
  <si>
    <t>RBPJ</t>
  </si>
  <si>
    <t>RBPJL</t>
  </si>
  <si>
    <t>RBPMS</t>
  </si>
  <si>
    <t>RBPMS2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</si>
  <si>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</si>
  <si>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</si>
  <si>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</si>
  <si>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</si>
  <si>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</si>
  <si>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</si>
  <si>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</si>
  <si>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</si>
  <si>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</si>
  <si>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</si>
  <si>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</si>
  <si>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</si>
  <si>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</si>
  <si>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</si>
  <si>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</si>
  <si>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</si>
  <si>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</si>
  <si>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</si>
  <si>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</si>
  <si>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</si>
  <si>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</si>
  <si>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</si>
  <si>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RD3</t>
  </si>
  <si>
    <t>RD3L</t>
  </si>
  <si>
    <t>RDH10</t>
  </si>
  <si>
    <t>RDH11</t>
  </si>
  <si>
    <t>RDH12</t>
  </si>
  <si>
    <t>RDH13</t>
  </si>
  <si>
    <t>RDH14</t>
  </si>
  <si>
    <t>RDH16</t>
  </si>
  <si>
    <t>RDH5</t>
  </si>
  <si>
    <t>RDH8</t>
  </si>
  <si>
    <t>RDM1</t>
  </si>
  <si>
    <t>RDX</t>
  </si>
  <si>
    <t>REC8</t>
  </si>
  <si>
    <t>RECK</t>
  </si>
  <si>
    <t>RECQL</t>
  </si>
  <si>
    <t>RECQL4</t>
  </si>
  <si>
    <t>RECQL5</t>
  </si>
  <si>
    <t>REEP1</t>
  </si>
  <si>
    <t>REEP2</t>
  </si>
  <si>
    <t>REEP3</t>
  </si>
  <si>
    <t>REEP4</t>
  </si>
  <si>
    <t>REEP5</t>
  </si>
  <si>
    <t>REEP6</t>
  </si>
  <si>
    <t>REG1A</t>
  </si>
  <si>
    <t>REG1B</t>
  </si>
  <si>
    <t>REG3A</t>
  </si>
  <si>
    <t>REG3G</t>
  </si>
  <si>
    <t>REG4</t>
  </si>
  <si>
    <t>REL</t>
  </si>
  <si>
    <t>RELA</t>
  </si>
  <si>
    <t>RELB</t>
  </si>
  <si>
    <t>RELL1</t>
  </si>
  <si>
    <t>RELL2</t>
  </si>
  <si>
    <t>RELN</t>
  </si>
  <si>
    <t>RELT</t>
  </si>
  <si>
    <t>REM1</t>
  </si>
  <si>
    <t>REM2</t>
  </si>
  <si>
    <t>REN</t>
  </si>
  <si>
    <t>RENBP</t>
  </si>
  <si>
    <t>REP15</t>
  </si>
  <si>
    <t>REPIN1</t>
  </si>
  <si>
    <t>REPS1</t>
  </si>
  <si>
    <t>REPS2</t>
  </si>
  <si>
    <t>RER1</t>
  </si>
  <si>
    <t>RERE</t>
  </si>
  <si>
    <t>RERG</t>
  </si>
  <si>
    <t>RERGL</t>
  </si>
  <si>
    <t>RESP18</t>
  </si>
  <si>
    <t>REST</t>
  </si>
  <si>
    <t>RET</t>
  </si>
  <si>
    <t>RETN</t>
  </si>
  <si>
    <t>RETNLB</t>
  </si>
  <si>
    <t>RETSAT</t>
  </si>
  <si>
    <t>REV1</t>
  </si>
  <si>
    <t>REV3L</t>
  </si>
  <si>
    <t>REXO1</t>
  </si>
  <si>
    <t>REXO2</t>
  </si>
  <si>
    <t>REXO4</t>
  </si>
  <si>
    <t>RFC2</t>
  </si>
  <si>
    <t>RFC5</t>
  </si>
  <si>
    <t>RFESD</t>
  </si>
  <si>
    <t>RFFL</t>
  </si>
  <si>
    <t>RFK</t>
  </si>
  <si>
    <t>RFNG</t>
  </si>
  <si>
    <t>RFPL1</t>
  </si>
  <si>
    <t>RFPL2</t>
  </si>
  <si>
    <t>RFPL3</t>
  </si>
  <si>
    <t>RFPL4A</t>
  </si>
  <si>
    <t>RFPL4AL1</t>
  </si>
  <si>
    <t>RFPL4B</t>
  </si>
  <si>
    <t>RFT1</t>
  </si>
  <si>
    <t>RFTN1</t>
  </si>
  <si>
    <t>RFTN2</t>
  </si>
  <si>
    <t>RFWD2</t>
  </si>
  <si>
    <t>RFWD3</t>
  </si>
  <si>
    <t>RFX1</t>
  </si>
  <si>
    <t>RFX2</t>
  </si>
  <si>
    <t>RFX3</t>
  </si>
  <si>
    <t>RFX4</t>
  </si>
  <si>
    <t>RFX5</t>
  </si>
  <si>
    <t>RFX6</t>
  </si>
  <si>
    <t>RFX7</t>
  </si>
  <si>
    <t>RFX8</t>
  </si>
  <si>
    <t>RFXANK</t>
  </si>
  <si>
    <t>RFXAP</t>
  </si>
  <si>
    <t>RGAG1</t>
  </si>
  <si>
    <t>RGAG4</t>
  </si>
  <si>
    <t>RGCC</t>
  </si>
  <si>
    <t>RGL1</t>
  </si>
  <si>
    <t>RGL2</t>
  </si>
  <si>
    <t>RGL3</t>
  </si>
  <si>
    <t>RGL4</t>
  </si>
  <si>
    <t>RGMA</t>
  </si>
  <si>
    <t>RGMB</t>
  </si>
  <si>
    <t>RGN</t>
  </si>
  <si>
    <t>RGP1</t>
  </si>
  <si>
    <t>RGPD1</t>
  </si>
  <si>
    <t>RGPD2</t>
  </si>
  <si>
    <t>RGPD3</t>
  </si>
  <si>
    <t>RGPD4</t>
  </si>
  <si>
    <t>RGPD5</t>
  </si>
  <si>
    <t>RGPD6</t>
  </si>
  <si>
    <t>RGPD8</t>
  </si>
  <si>
    <t>RGR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</si>
  <si>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</si>
  <si>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</si>
  <si>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</si>
  <si>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</si>
  <si>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</si>
  <si>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</si>
  <si>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</si>
  <si>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</si>
  <si>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</si>
  <si>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</si>
  <si>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RGS2</t>
  </si>
  <si>
    <t>RGS20</t>
  </si>
  <si>
    <t>RGS21</t>
  </si>
  <si>
    <t>RGS22</t>
  </si>
  <si>
    <t>RGS3</t>
  </si>
  <si>
    <t>RGS4</t>
  </si>
  <si>
    <t>RGS5</t>
  </si>
  <si>
    <t>RGS6</t>
  </si>
  <si>
    <t>RGS7</t>
  </si>
  <si>
    <t>RGS7BP</t>
  </si>
  <si>
    <t>RGS8</t>
  </si>
  <si>
    <t>RGS9</t>
  </si>
  <si>
    <t>RGS9BP</t>
  </si>
  <si>
    <t>RGSL1</t>
  </si>
  <si>
    <t>RHAG</t>
  </si>
  <si>
    <t>RHBDD1</t>
  </si>
  <si>
    <t>RHBDD2</t>
  </si>
  <si>
    <t>RHBDD3</t>
  </si>
  <si>
    <t>RHBDF2</t>
  </si>
  <si>
    <t>RHBDL1</t>
  </si>
  <si>
    <t>RHBDL2</t>
  </si>
  <si>
    <t>RHBDL3</t>
  </si>
  <si>
    <t>RHBG</t>
  </si>
  <si>
    <t>RHCE</t>
  </si>
  <si>
    <t>RHCG</t>
  </si>
  <si>
    <t>RHD</t>
  </si>
  <si>
    <t>RHEB</t>
  </si>
  <si>
    <t>RHEBL1</t>
  </si>
  <si>
    <t>RHNO1</t>
  </si>
  <si>
    <t>RHO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</si>
  <si>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</si>
  <si>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</si>
  <si>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</si>
  <si>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</si>
  <si>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</si>
  <si>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</si>
  <si>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</si>
  <si>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</si>
  <si>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</si>
  <si>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</si>
  <si>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</si>
  <si>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</si>
  <si>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RHOT1</t>
  </si>
  <si>
    <t>RHOT2</t>
  </si>
  <si>
    <t>RHOU</t>
  </si>
  <si>
    <t>RHOV</t>
  </si>
  <si>
    <t>RHOXF1</t>
  </si>
  <si>
    <t>RHOXF2</t>
  </si>
  <si>
    <t>RHOXF2B</t>
  </si>
  <si>
    <t>RHPN1</t>
  </si>
  <si>
    <t>RHPN2</t>
  </si>
  <si>
    <t>RIBC1</t>
  </si>
  <si>
    <t>RIBC2</t>
  </si>
  <si>
    <t>RIC3</t>
  </si>
  <si>
    <t>RIC8A</t>
  </si>
  <si>
    <t>RIC8B</t>
  </si>
  <si>
    <t>RICTOR</t>
  </si>
  <si>
    <t>RIF1</t>
  </si>
  <si>
    <t>RIIAD1</t>
  </si>
  <si>
    <t>RILP</t>
  </si>
  <si>
    <t>RILPL1</t>
  </si>
  <si>
    <t>RILPL2</t>
  </si>
  <si>
    <t>RIMBP2</t>
  </si>
  <si>
    <t>RIMBP3</t>
  </si>
  <si>
    <t>RIMBP3B</t>
  </si>
  <si>
    <t>RIMBP3C</t>
  </si>
  <si>
    <t>RIMKLA</t>
  </si>
  <si>
    <t>RIMKLB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</si>
  <si>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</si>
  <si>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</si>
  <si>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</si>
  <si>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</si>
  <si>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</si>
  <si>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</si>
  <si>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</si>
  <si>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</si>
  <si>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RINL</t>
  </si>
  <si>
    <t>RINT1</t>
  </si>
  <si>
    <t>RIOK3</t>
  </si>
  <si>
    <t>RIPK1</t>
  </si>
  <si>
    <t>RIPK2</t>
  </si>
  <si>
    <t>RIPK3</t>
  </si>
  <si>
    <t>RIPK4</t>
  </si>
  <si>
    <t>RIPPLY1</t>
  </si>
  <si>
    <t>RIPPLY2</t>
  </si>
  <si>
    <t>RIPPLY3</t>
  </si>
  <si>
    <t>RIT1</t>
  </si>
  <si>
    <t>RIT2</t>
  </si>
  <si>
    <t>RLBP1</t>
  </si>
  <si>
    <t>RLF</t>
  </si>
  <si>
    <t>RLIM</t>
  </si>
  <si>
    <t>RLN1</t>
  </si>
  <si>
    <t>RLN2</t>
  </si>
  <si>
    <t>RLN3</t>
  </si>
  <si>
    <t>RLTPR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</si>
  <si>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</si>
  <si>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</si>
  <si>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</si>
  <si>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</si>
  <si>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</si>
  <si>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</si>
  <si>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</si>
  <si>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</si>
  <si>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RNASE1</t>
  </si>
  <si>
    <t>RNASE10</t>
  </si>
  <si>
    <t>RNASE11</t>
  </si>
  <si>
    <t>RNASE12</t>
  </si>
  <si>
    <t>RNASE13</t>
  </si>
  <si>
    <t>RNASE2</t>
  </si>
  <si>
    <t>RNASE3</t>
  </si>
  <si>
    <t>RNASE4</t>
  </si>
  <si>
    <t>RNASE6</t>
  </si>
  <si>
    <t>RNASE7</t>
  </si>
  <si>
    <t>RNASE8</t>
  </si>
  <si>
    <t>RNASE9</t>
  </si>
  <si>
    <t>RNASEH1</t>
  </si>
  <si>
    <t>RNASEH2A</t>
  </si>
  <si>
    <t>RNASEH2B</t>
  </si>
  <si>
    <t>RNASEH2C</t>
  </si>
  <si>
    <t>RNASEK</t>
  </si>
  <si>
    <t>RNASEL</t>
  </si>
  <si>
    <t>RNASET2</t>
  </si>
  <si>
    <t>RND1</t>
  </si>
  <si>
    <t>RND2</t>
  </si>
  <si>
    <t>RND3</t>
  </si>
  <si>
    <t>RNF10</t>
  </si>
  <si>
    <t>RNF103</t>
  </si>
  <si>
    <t>RNF103-CHMP3</t>
  </si>
  <si>
    <t>RNF11</t>
  </si>
  <si>
    <t>RNF111</t>
  </si>
  <si>
    <t>RNF112</t>
  </si>
  <si>
    <t>RNF113A</t>
  </si>
  <si>
    <t>RNF113B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</si>
  <si>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</si>
  <si>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</si>
  <si>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</si>
  <si>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</si>
  <si>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</si>
  <si>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</si>
  <si>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</si>
  <si>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</si>
  <si>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</si>
  <si>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</si>
  <si>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RNF133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</si>
  <si>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</si>
  <si>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</si>
  <si>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</si>
  <si>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</si>
  <si>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</si>
  <si>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</si>
  <si>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</si>
  <si>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</si>
  <si>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</si>
  <si>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RNF148</t>
  </si>
  <si>
    <t>RNF149</t>
  </si>
  <si>
    <t>RNF150</t>
  </si>
  <si>
    <t>RNF151</t>
  </si>
  <si>
    <t>RNF152</t>
  </si>
  <si>
    <t>RNF157</t>
  </si>
  <si>
    <t>RNF165</t>
  </si>
  <si>
    <t>RNF166</t>
  </si>
  <si>
    <t>RNF167</t>
  </si>
  <si>
    <t>RNF168</t>
  </si>
  <si>
    <t>RNF169</t>
  </si>
  <si>
    <t>RNF17</t>
  </si>
  <si>
    <t>RNF170</t>
  </si>
  <si>
    <t>RNF175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</si>
  <si>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</si>
  <si>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</si>
  <si>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</si>
  <si>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</si>
  <si>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</si>
  <si>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</si>
  <si>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</si>
  <si>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</si>
  <si>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</si>
  <si>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</si>
  <si>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</si>
  <si>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</si>
  <si>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</si>
  <si>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</si>
  <si>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RNF213</t>
  </si>
  <si>
    <t>RNF214</t>
  </si>
  <si>
    <t>RNF215</t>
  </si>
  <si>
    <t>RNF216</t>
  </si>
  <si>
    <t>RNF217</t>
  </si>
  <si>
    <t>RNF219</t>
  </si>
  <si>
    <t>RNF220</t>
  </si>
  <si>
    <t>RNF222</t>
  </si>
  <si>
    <t>RNF223</t>
  </si>
  <si>
    <t>RNF224</t>
  </si>
  <si>
    <t>RNF24</t>
  </si>
  <si>
    <t>RNF25</t>
  </si>
  <si>
    <t>RNF26</t>
  </si>
  <si>
    <t>RNF31</t>
  </si>
  <si>
    <t>RNF32</t>
  </si>
  <si>
    <t>RNF34</t>
  </si>
  <si>
    <t>RNF39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</si>
  <si>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</si>
  <si>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</si>
  <si>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</si>
  <si>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</si>
  <si>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</si>
  <si>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</si>
  <si>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</si>
  <si>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</si>
  <si>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</si>
  <si>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</si>
  <si>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</si>
  <si>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</si>
  <si>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</si>
  <si>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</si>
  <si>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</si>
  <si>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RNMTL1</t>
  </si>
  <si>
    <t>RNPC3</t>
  </si>
  <si>
    <t>RNPEP</t>
  </si>
  <si>
    <t>RNPEPL1</t>
  </si>
  <si>
    <t>RNPS1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</si>
  <si>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</si>
  <si>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</si>
  <si>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</si>
  <si>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</si>
  <si>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</si>
  <si>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</si>
  <si>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</si>
  <si>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</si>
  <si>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</si>
  <si>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ROPN1</t>
  </si>
  <si>
    <t>ROPN1B</t>
  </si>
  <si>
    <t>ROPN1L</t>
  </si>
  <si>
    <t>ROR1</t>
  </si>
  <si>
    <t>ROR2</t>
  </si>
  <si>
    <t>RORA</t>
  </si>
  <si>
    <t>RORB</t>
  </si>
  <si>
    <t>RORC</t>
  </si>
  <si>
    <t>ROS1</t>
  </si>
  <si>
    <t>RP1</t>
  </si>
  <si>
    <t>RP1L1</t>
  </si>
  <si>
    <t>RP2</t>
  </si>
  <si>
    <t>RP9</t>
  </si>
  <si>
    <t>RPA3</t>
  </si>
  <si>
    <t>RPA4</t>
  </si>
  <si>
    <t>RPAIN</t>
  </si>
  <si>
    <t>RPAP3</t>
  </si>
  <si>
    <t>RPE</t>
  </si>
  <si>
    <t>RPE65</t>
  </si>
  <si>
    <t>RPF2</t>
  </si>
  <si>
    <t>RPGR</t>
  </si>
  <si>
    <t>RPGRIP1</t>
  </si>
  <si>
    <t>RPGRIP1L</t>
  </si>
  <si>
    <t>RPH3A</t>
  </si>
  <si>
    <t>RPH3AL</t>
  </si>
  <si>
    <t>RPIA</t>
  </si>
  <si>
    <t>RPL10</t>
  </si>
  <si>
    <t>RPL10A</t>
  </si>
  <si>
    <t>RPL10L</t>
  </si>
  <si>
    <t>RPL11</t>
  </si>
  <si>
    <t>RPL12</t>
  </si>
  <si>
    <t>RPL13</t>
  </si>
  <si>
    <t>RPL13A</t>
  </si>
  <si>
    <t>RPL17-C18orf32</t>
  </si>
  <si>
    <t>RPL18</t>
  </si>
  <si>
    <t>RPL18A</t>
  </si>
  <si>
    <t>RPL22</t>
  </si>
  <si>
    <t>RPL22L1</t>
  </si>
  <si>
    <t>RPL23</t>
  </si>
  <si>
    <t>RPL26</t>
  </si>
  <si>
    <t>RPL26L1</t>
  </si>
  <si>
    <t>RPL27</t>
  </si>
  <si>
    <t>RPL28</t>
  </si>
  <si>
    <t>RPL29</t>
  </si>
  <si>
    <t>RPL3</t>
  </si>
  <si>
    <t>RPL32</t>
  </si>
  <si>
    <t>RPL35</t>
  </si>
  <si>
    <t>RPL35A</t>
  </si>
  <si>
    <t>RPL36</t>
  </si>
  <si>
    <t>RPL36A</t>
  </si>
  <si>
    <t>RPL36A-HNRNPH2</t>
  </si>
  <si>
    <t>RPL36AL</t>
  </si>
  <si>
    <t>RPL37</t>
  </si>
  <si>
    <t>RPL38</t>
  </si>
  <si>
    <t>RPL39</t>
  </si>
  <si>
    <t>RPL39L</t>
  </si>
  <si>
    <t>RPL3L</t>
  </si>
  <si>
    <t>RPL4</t>
  </si>
  <si>
    <t>RPL41</t>
  </si>
  <si>
    <t>RPL7</t>
  </si>
  <si>
    <t>RPL7L1</t>
  </si>
  <si>
    <t>RPL8</t>
  </si>
  <si>
    <t>RPLP0</t>
  </si>
  <si>
    <t>RPLP1</t>
  </si>
  <si>
    <t>RPLP2</t>
  </si>
  <si>
    <t>RPN1</t>
  </si>
  <si>
    <t>RPN2</t>
  </si>
  <si>
    <t>RPP14</t>
  </si>
  <si>
    <t>RPP21</t>
  </si>
  <si>
    <t>RPP25</t>
  </si>
  <si>
    <t>RPP25L</t>
  </si>
  <si>
    <t>RPP38</t>
  </si>
  <si>
    <t>RPP40</t>
  </si>
  <si>
    <t>RPRD1A</t>
  </si>
  <si>
    <t>RPRD1B</t>
  </si>
  <si>
    <t>RPRD2</t>
  </si>
  <si>
    <t>RPRM</t>
  </si>
  <si>
    <t>RPRML</t>
  </si>
  <si>
    <t>RPS10</t>
  </si>
  <si>
    <t>RPS10-NUDT3</t>
  </si>
  <si>
    <t>RPS12</t>
  </si>
  <si>
    <t>RPS15</t>
  </si>
  <si>
    <t>RPS15A</t>
  </si>
  <si>
    <t>RPS17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</si>
  <si>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</si>
  <si>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</si>
  <si>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</si>
  <si>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</si>
  <si>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</si>
  <si>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</si>
  <si>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</si>
  <si>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</si>
  <si>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</si>
  <si>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RPS27L</t>
  </si>
  <si>
    <t>RPS28</t>
  </si>
  <si>
    <t>RPS29</t>
  </si>
  <si>
    <t>RPS3</t>
  </si>
  <si>
    <t>RPS3A</t>
  </si>
  <si>
    <t>RPS4Y1</t>
  </si>
  <si>
    <t>RPS4Y2</t>
  </si>
  <si>
    <t>RPS5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</si>
  <si>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</si>
  <si>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</si>
  <si>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</si>
  <si>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</si>
  <si>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</si>
  <si>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</si>
  <si>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</si>
  <si>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</si>
  <si>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</si>
  <si>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</si>
  <si>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</si>
  <si>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RPS9</t>
  </si>
  <si>
    <t>RPSA</t>
  </si>
  <si>
    <t>RPTN</t>
  </si>
  <si>
    <t>RPTOR</t>
  </si>
  <si>
    <t>RPUSD1</t>
  </si>
  <si>
    <t>RPUSD2</t>
  </si>
  <si>
    <t>RPUSD3</t>
  </si>
  <si>
    <t>RPUSD4</t>
  </si>
  <si>
    <t>RQCD1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</si>
  <si>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</si>
  <si>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</si>
  <si>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</si>
  <si>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</si>
  <si>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</si>
  <si>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</si>
  <si>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</si>
  <si>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</si>
  <si>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</si>
  <si>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RRH</t>
  </si>
  <si>
    <t>RRM2B</t>
  </si>
  <si>
    <t>RRNAD1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</si>
  <si>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</si>
  <si>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</si>
  <si>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</si>
  <si>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</si>
  <si>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</si>
  <si>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</si>
  <si>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</si>
  <si>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</si>
  <si>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</si>
  <si>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RS1</t>
  </si>
  <si>
    <t>RSAD1</t>
  </si>
  <si>
    <t>RSAD2</t>
  </si>
  <si>
    <t>RSBN1</t>
  </si>
  <si>
    <t>RSBN1L</t>
  </si>
  <si>
    <t>RSC1A1</t>
  </si>
  <si>
    <t>RSF1</t>
  </si>
  <si>
    <t>RSG1</t>
  </si>
  <si>
    <t>RSL1D1</t>
  </si>
  <si>
    <t>RSL24D1</t>
  </si>
  <si>
    <t>RSPH1</t>
  </si>
  <si>
    <t>RSPH10B</t>
  </si>
  <si>
    <t>RSPH10B2</t>
  </si>
  <si>
    <t>RSPH3</t>
  </si>
  <si>
    <t>RSPH4A</t>
  </si>
  <si>
    <t>RSPH6A</t>
  </si>
  <si>
    <t>RSPH9</t>
  </si>
  <si>
    <t>RSPO1</t>
  </si>
  <si>
    <t>RSPO2</t>
  </si>
  <si>
    <t>RSPO3</t>
  </si>
  <si>
    <t>RSPO4</t>
  </si>
  <si>
    <t>RSPRY1</t>
  </si>
  <si>
    <t>RSRC1</t>
  </si>
  <si>
    <t>RSRC2</t>
  </si>
  <si>
    <t>RSU1</t>
  </si>
  <si>
    <t>RTBDN</t>
  </si>
  <si>
    <t>RTCA</t>
  </si>
  <si>
    <t>RTCB</t>
  </si>
  <si>
    <t>RTDR1</t>
  </si>
  <si>
    <t>RTEL1</t>
  </si>
  <si>
    <t>RTF1</t>
  </si>
  <si>
    <t>RTFDC1</t>
  </si>
  <si>
    <t>RTKN</t>
  </si>
  <si>
    <t>RTKN2</t>
  </si>
  <si>
    <t>RTL1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</si>
  <si>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</si>
  <si>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</si>
  <si>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</si>
  <si>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</si>
  <si>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</si>
  <si>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</si>
  <si>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</si>
  <si>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</si>
  <si>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RTP1</t>
  </si>
  <si>
    <t>RTP2</t>
  </si>
  <si>
    <t>RTP3</t>
  </si>
  <si>
    <t>RTP4</t>
  </si>
  <si>
    <t>RTTN</t>
  </si>
  <si>
    <t>RUFY1</t>
  </si>
  <si>
    <t>RUFY2</t>
  </si>
  <si>
    <t>RUFY3</t>
  </si>
  <si>
    <t>RUFY4</t>
  </si>
  <si>
    <t>RUNDC1</t>
  </si>
  <si>
    <t>RUNDC3A</t>
  </si>
  <si>
    <t>RUNDC3B</t>
  </si>
  <si>
    <t>RUNX1</t>
  </si>
  <si>
    <t>RUNX1T1</t>
  </si>
  <si>
    <t>RUNX2</t>
  </si>
  <si>
    <t>RUNX3</t>
  </si>
  <si>
    <t>RUSC1</t>
  </si>
  <si>
    <t>RUSC1-AS1</t>
  </si>
  <si>
    <t>RUSC2</t>
  </si>
  <si>
    <t>RUVBL2</t>
  </si>
  <si>
    <t>RWDD1</t>
  </si>
  <si>
    <t>RWDD2A</t>
  </si>
  <si>
    <t>RWDD2B</t>
  </si>
  <si>
    <t>RWDD3</t>
  </si>
  <si>
    <t>RWDD4</t>
  </si>
  <si>
    <t>RXFP1</t>
  </si>
  <si>
    <t>RXFP2</t>
  </si>
  <si>
    <t>RXFP3</t>
  </si>
  <si>
    <t>RXFP4</t>
  </si>
  <si>
    <t>RXRA</t>
  </si>
  <si>
    <t>RXRB</t>
  </si>
  <si>
    <t>RXRG</t>
  </si>
  <si>
    <t>RYBP</t>
  </si>
  <si>
    <t>RYK</t>
  </si>
  <si>
    <t>RYR1</t>
  </si>
  <si>
    <t>RYR2</t>
  </si>
  <si>
    <t>RYR3</t>
  </si>
  <si>
    <t>S100A1</t>
  </si>
  <si>
    <t>S100A10</t>
  </si>
  <si>
    <t>S100A11</t>
  </si>
  <si>
    <t>S100A12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</si>
  <si>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</si>
  <si>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</si>
  <si>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</si>
  <si>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</si>
  <si>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</si>
  <si>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</si>
  <si>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</si>
  <si>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</si>
  <si>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S100A7</t>
  </si>
  <si>
    <t>S100A7A</t>
  </si>
  <si>
    <t>S100A7L2</t>
  </si>
  <si>
    <t>S100A8</t>
  </si>
  <si>
    <t>S100A9</t>
  </si>
  <si>
    <t>S100B</t>
  </si>
  <si>
    <t>S100G</t>
  </si>
  <si>
    <t>S100P</t>
  </si>
  <si>
    <t>S100PBP</t>
  </si>
  <si>
    <t>S100Z</t>
  </si>
  <si>
    <t>S1PR1</t>
  </si>
  <si>
    <t>S1PR2</t>
  </si>
  <si>
    <t>S1PR3</t>
  </si>
  <si>
    <t>S1PR4</t>
  </si>
  <si>
    <t>S1PR5</t>
  </si>
  <si>
    <t>SAA1</t>
  </si>
  <si>
    <t>SAA2</t>
  </si>
  <si>
    <t>SAA2-SAA4</t>
  </si>
  <si>
    <t>SAA4</t>
  </si>
  <si>
    <t>SAAL1</t>
  </si>
  <si>
    <t>SAC3D1</t>
  </si>
  <si>
    <t>SACM1L</t>
  </si>
  <si>
    <t>SACS</t>
  </si>
  <si>
    <t>SAFB</t>
  </si>
  <si>
    <t>SAFB2</t>
  </si>
  <si>
    <t>SAG</t>
  </si>
  <si>
    <t>SAGE1</t>
  </si>
  <si>
    <t>SALL1</t>
  </si>
  <si>
    <t>SALL2</t>
  </si>
  <si>
    <t>SALL3</t>
  </si>
  <si>
    <t>SALL4</t>
  </si>
  <si>
    <t>SAMD1</t>
  </si>
  <si>
    <t>SAMD10</t>
  </si>
  <si>
    <t>SAMD11</t>
  </si>
  <si>
    <t>SAMD12</t>
  </si>
  <si>
    <t>SAMD13</t>
  </si>
  <si>
    <t>SAMD14</t>
  </si>
  <si>
    <t>SAMD15</t>
  </si>
  <si>
    <t>SAMD3</t>
  </si>
  <si>
    <t>SAMD4A</t>
  </si>
  <si>
    <t>SAMD4B</t>
  </si>
  <si>
    <t>SAMD5</t>
  </si>
  <si>
    <t>SAMD7</t>
  </si>
  <si>
    <t>SAMD8</t>
  </si>
  <si>
    <t>SAMD9</t>
  </si>
  <si>
    <t>SAMD9L</t>
  </si>
  <si>
    <t>SAMHD1</t>
  </si>
  <si>
    <t>SAMSN1</t>
  </si>
  <si>
    <t>SAP130</t>
  </si>
  <si>
    <t>SAP18</t>
  </si>
  <si>
    <t>SAP25</t>
  </si>
  <si>
    <t>SAP30</t>
  </si>
  <si>
    <t>SAP30BP</t>
  </si>
  <si>
    <t>SAP30L</t>
  </si>
  <si>
    <t>SAPCD1</t>
  </si>
  <si>
    <t>SAPCD2</t>
  </si>
  <si>
    <t>SAR1A</t>
  </si>
  <si>
    <t>SAR1B</t>
  </si>
  <si>
    <t>SARDH</t>
  </si>
  <si>
    <t>SARM1</t>
  </si>
  <si>
    <t>SARNP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</si>
  <si>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</si>
  <si>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</si>
  <si>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</si>
  <si>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</si>
  <si>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</si>
  <si>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</si>
  <si>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</si>
  <si>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</si>
  <si>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</si>
  <si>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</si>
  <si>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SATL1</t>
  </si>
  <si>
    <t>SAV1</t>
  </si>
  <si>
    <t>SAYSD1</t>
  </si>
  <si>
    <t>SBDS</t>
  </si>
  <si>
    <t>SBF1</t>
  </si>
  <si>
    <t>SBF2</t>
  </si>
  <si>
    <t>SBK1</t>
  </si>
  <si>
    <t>SBK2</t>
  </si>
  <si>
    <t>SBNO1</t>
  </si>
  <si>
    <t>SBNO2</t>
  </si>
  <si>
    <t>SBSN</t>
  </si>
  <si>
    <t>SBSPON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</si>
  <si>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</si>
  <si>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</si>
  <si>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</si>
  <si>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</si>
  <si>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</si>
  <si>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</si>
  <si>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</si>
  <si>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</si>
  <si>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</si>
  <si>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</si>
  <si>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</si>
  <si>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</si>
  <si>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SCAND3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</si>
  <si>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</si>
  <si>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</si>
  <si>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</si>
  <si>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</si>
  <si>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</si>
  <si>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</si>
  <si>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</si>
  <si>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</si>
  <si>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SCCPDH</t>
  </si>
  <si>
    <t>SCD</t>
  </si>
  <si>
    <t>SCD5</t>
  </si>
  <si>
    <t>SCEL</t>
  </si>
  <si>
    <t>SCFD1</t>
  </si>
  <si>
    <t>SCFD2</t>
  </si>
  <si>
    <t>SCG2</t>
  </si>
  <si>
    <t>SCG3</t>
  </si>
  <si>
    <t>SCG5</t>
  </si>
  <si>
    <t>SCGB1A1</t>
  </si>
  <si>
    <t>SCGB1C1</t>
  </si>
  <si>
    <t>SCGB1D1</t>
  </si>
  <si>
    <t>SCGB1D2</t>
  </si>
  <si>
    <t>SCGB1D4</t>
  </si>
  <si>
    <t>SCGB2A1</t>
  </si>
  <si>
    <t>SCGB2A2</t>
  </si>
  <si>
    <t>SCGB2B2</t>
  </si>
  <si>
    <t>SCGB3A1</t>
  </si>
  <si>
    <t>SCGB3A2</t>
  </si>
  <si>
    <t>SCGN</t>
  </si>
  <si>
    <t>SCHIP1</t>
  </si>
  <si>
    <t>SCIMP</t>
  </si>
  <si>
    <t>SCIN</t>
  </si>
  <si>
    <t>SCLT1</t>
  </si>
  <si>
    <t>SCLY</t>
  </si>
  <si>
    <t>SCMH1</t>
  </si>
  <si>
    <t>SCML1</t>
  </si>
  <si>
    <t>SCML2</t>
  </si>
  <si>
    <t>SCML4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</si>
  <si>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</si>
  <si>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</si>
  <si>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</si>
  <si>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</si>
  <si>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</si>
  <si>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</si>
  <si>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</si>
  <si>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</si>
  <si>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</si>
  <si>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</si>
  <si>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</si>
  <si>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</si>
  <si>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</si>
  <si>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</si>
  <si>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</si>
  <si>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</si>
  <si>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SCNN1B</t>
  </si>
  <si>
    <t>SCNN1D</t>
  </si>
  <si>
    <t>SCNN1G</t>
  </si>
  <si>
    <t>SCO1</t>
  </si>
  <si>
    <t>SCO2</t>
  </si>
  <si>
    <t>SCOC</t>
  </si>
  <si>
    <t>SCP2</t>
  </si>
  <si>
    <t>SCP2D1</t>
  </si>
  <si>
    <t>SCPEP1</t>
  </si>
  <si>
    <t>SCRG1</t>
  </si>
  <si>
    <t>SCRIB</t>
  </si>
  <si>
    <t>SCRN1</t>
  </si>
  <si>
    <t>SCRN2</t>
  </si>
  <si>
    <t>SCRN3</t>
  </si>
  <si>
    <t>SCRT1</t>
  </si>
  <si>
    <t>SCRT2</t>
  </si>
  <si>
    <t>SCT</t>
  </si>
  <si>
    <t>SCTR</t>
  </si>
  <si>
    <t>SCUBE1</t>
  </si>
  <si>
    <t>SCUBE2</t>
  </si>
  <si>
    <t>SCUBE3</t>
  </si>
  <si>
    <t>SCXA</t>
  </si>
  <si>
    <t>SCXB</t>
  </si>
  <si>
    <t>SCYL1</t>
  </si>
  <si>
    <t>SCYL2</t>
  </si>
  <si>
    <t>SCYL3</t>
  </si>
  <si>
    <t>SDC1</t>
  </si>
  <si>
    <t>SDC2</t>
  </si>
  <si>
    <t>SDC3</t>
  </si>
  <si>
    <t>SDC4</t>
  </si>
  <si>
    <t>SDCBP</t>
  </si>
  <si>
    <t>SDCBP2</t>
  </si>
  <si>
    <t>SDCCAG3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</si>
  <si>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</si>
  <si>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</si>
  <si>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</si>
  <si>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</si>
  <si>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</si>
  <si>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</si>
  <si>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</si>
  <si>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</si>
  <si>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SDHB</t>
  </si>
  <si>
    <t>SDHC</t>
  </si>
  <si>
    <t>SDHD</t>
  </si>
  <si>
    <t>SDK1</t>
  </si>
  <si>
    <t>SDPR</t>
  </si>
  <si>
    <t>SDR16C5</t>
  </si>
  <si>
    <t>SDR39U1</t>
  </si>
  <si>
    <t>SDR42E1</t>
  </si>
  <si>
    <t>SDR42E2</t>
  </si>
  <si>
    <t>SDR9C7</t>
  </si>
  <si>
    <t>SDS</t>
  </si>
  <si>
    <t>SDSL</t>
  </si>
  <si>
    <t>SEBOX</t>
  </si>
  <si>
    <t>SEC11A</t>
  </si>
  <si>
    <t>SEC11C</t>
  </si>
  <si>
    <t>SEC13</t>
  </si>
  <si>
    <t>SEC14L1</t>
  </si>
  <si>
    <t>SEC14L2</t>
  </si>
  <si>
    <t>SEC14L3</t>
  </si>
  <si>
    <t>SEC14L4</t>
  </si>
  <si>
    <t>SEC14L5</t>
  </si>
  <si>
    <t>SEC14L6</t>
  </si>
  <si>
    <t>SEC16A</t>
  </si>
  <si>
    <t>SEC16B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</si>
  <si>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</si>
  <si>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</si>
  <si>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</si>
  <si>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</si>
  <si>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</si>
  <si>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</si>
  <si>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</si>
  <si>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</si>
  <si>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</si>
  <si>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</si>
  <si>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</si>
  <si>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</si>
  <si>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SEC61A2</t>
  </si>
  <si>
    <t>SEC61B</t>
  </si>
  <si>
    <t>SEC61G</t>
  </si>
  <si>
    <t>SEC62</t>
  </si>
  <si>
    <t>SEC63</t>
  </si>
  <si>
    <t>SECISBP2</t>
  </si>
  <si>
    <t>SECISBP2L</t>
  </si>
  <si>
    <t>SECTM1</t>
  </si>
  <si>
    <t>SEH1L</t>
  </si>
  <si>
    <t>SEL1L</t>
  </si>
  <si>
    <t>SEL1L2</t>
  </si>
  <si>
    <t>SEL1L3</t>
  </si>
  <si>
    <t>SELE</t>
  </si>
  <si>
    <t>SELENBP1</t>
  </si>
  <si>
    <t>SELK</t>
  </si>
  <si>
    <t>SELL</t>
  </si>
  <si>
    <t>SELM</t>
  </si>
  <si>
    <t>SELO</t>
  </si>
  <si>
    <t>SELP</t>
  </si>
  <si>
    <t>SELPLG</t>
  </si>
  <si>
    <t>SELRC1</t>
  </si>
  <si>
    <t>SELT</t>
  </si>
  <si>
    <t>SELV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</si>
  <si>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</si>
  <si>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</si>
  <si>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</si>
  <si>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</si>
  <si>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</si>
  <si>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</si>
  <si>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</si>
  <si>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</si>
  <si>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</si>
  <si>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</si>
  <si>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</si>
  <si>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</si>
  <si>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</si>
  <si>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</si>
  <si>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</si>
  <si>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</si>
  <si>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</si>
  <si>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</si>
  <si>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</si>
  <si>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</si>
  <si>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SEMG1</t>
  </si>
  <si>
    <t>SEMG2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</si>
  <si>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</si>
  <si>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</si>
  <si>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</si>
  <si>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</si>
  <si>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</si>
  <si>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</si>
  <si>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</si>
  <si>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</si>
  <si>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</si>
  <si>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SEPN1</t>
  </si>
  <si>
    <t>SEPP1</t>
  </si>
  <si>
    <t>SEPSECS</t>
  </si>
  <si>
    <t>SEPW1</t>
  </si>
  <si>
    <t>SERAC1</t>
  </si>
  <si>
    <t>SERBP1</t>
  </si>
  <si>
    <t>SERF1A</t>
  </si>
  <si>
    <t>SERF1B</t>
  </si>
  <si>
    <t>SERF2</t>
  </si>
  <si>
    <t>SERGEF</t>
  </si>
  <si>
    <t>SERHL2</t>
  </si>
  <si>
    <t>SERINC1</t>
  </si>
  <si>
    <t>SERINC2</t>
  </si>
  <si>
    <t>SERINC3</t>
  </si>
  <si>
    <t>SERINC4</t>
  </si>
  <si>
    <t>SERINC5</t>
  </si>
  <si>
    <t>SERP1</t>
  </si>
  <si>
    <t>SERP2</t>
  </si>
  <si>
    <t>SERPINA1</t>
  </si>
  <si>
    <t>SERPINA10</t>
  </si>
  <si>
    <t>SERPINA11</t>
  </si>
  <si>
    <t>SERPINA12</t>
  </si>
  <si>
    <t>SERPINA3</t>
  </si>
  <si>
    <t>SERPINA4</t>
  </si>
  <si>
    <t>SERPINA5</t>
  </si>
  <si>
    <t>SERPINA6</t>
  </si>
  <si>
    <t>SERPINA7</t>
  </si>
  <si>
    <t>SERPINA9</t>
  </si>
  <si>
    <t>SERPINB1</t>
  </si>
  <si>
    <t>SERPINB10</t>
  </si>
  <si>
    <t>SERPINB11</t>
  </si>
  <si>
    <t>SERPINB12</t>
  </si>
  <si>
    <t>SERPINB13</t>
  </si>
  <si>
    <t>SERPINB2</t>
  </si>
  <si>
    <t>SERPINB3</t>
  </si>
  <si>
    <t>SERPINB4</t>
  </si>
  <si>
    <t>SERPINB5</t>
  </si>
  <si>
    <t>SERPINB6</t>
  </si>
  <si>
    <t>SERPINB7</t>
  </si>
  <si>
    <t>SERPINB8</t>
  </si>
  <si>
    <t>SERPINB9</t>
  </si>
  <si>
    <t>SERPINC1</t>
  </si>
  <si>
    <t>SERPIND1</t>
  </si>
  <si>
    <t>SERPINE1</t>
  </si>
  <si>
    <t>SERPINE2</t>
  </si>
  <si>
    <t>SERPINE3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</si>
  <si>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</si>
  <si>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</si>
  <si>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</si>
  <si>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</si>
  <si>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</si>
  <si>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</si>
  <si>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</si>
  <si>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</si>
  <si>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</si>
  <si>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</si>
  <si>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SERTM1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</si>
  <si>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</si>
  <si>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</si>
  <si>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</si>
  <si>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</si>
  <si>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</si>
  <si>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</si>
  <si>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</si>
  <si>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</si>
  <si>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</si>
  <si>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</si>
  <si>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</si>
  <si>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</si>
  <si>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</si>
  <si>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</si>
  <si>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SETD8</t>
  </si>
  <si>
    <t>SETD9</t>
  </si>
  <si>
    <t>SETDB1</t>
  </si>
  <si>
    <t>SETDB2</t>
  </si>
  <si>
    <t>SETMAR</t>
  </si>
  <si>
    <t>SETX</t>
  </si>
  <si>
    <t>SEZ6</t>
  </si>
  <si>
    <t>SEZ6L</t>
  </si>
  <si>
    <t>SEZ6L2</t>
  </si>
  <si>
    <t>SF1</t>
  </si>
  <si>
    <t>SF3A2</t>
  </si>
  <si>
    <t>SF3A3</t>
  </si>
  <si>
    <t>SF3B14</t>
  </si>
  <si>
    <t>SF3B2</t>
  </si>
  <si>
    <t>SF3B5</t>
  </si>
  <si>
    <t>SFI1</t>
  </si>
  <si>
    <t>SFMBT1</t>
  </si>
  <si>
    <t>SFMBT2</t>
  </si>
  <si>
    <t>SFN</t>
  </si>
  <si>
    <t>SFR1</t>
  </si>
  <si>
    <t>SFRP1</t>
  </si>
  <si>
    <t>SFRP2</t>
  </si>
  <si>
    <t>SFRP4</t>
  </si>
  <si>
    <t>SFRP5</t>
  </si>
  <si>
    <t>SFSWAP</t>
  </si>
  <si>
    <t>SFT2D1</t>
  </si>
  <si>
    <t>SFT2D2</t>
  </si>
  <si>
    <t>SFT2D3</t>
  </si>
  <si>
    <t>SFTA2</t>
  </si>
  <si>
    <t>SFTA3</t>
  </si>
  <si>
    <t>SFTPA1</t>
  </si>
  <si>
    <t>SFTPA2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</si>
  <si>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</si>
  <si>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</si>
  <si>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</si>
  <si>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</si>
  <si>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</si>
  <si>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</si>
  <si>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</si>
  <si>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</si>
  <si>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</si>
  <si>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</si>
  <si>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</si>
  <si>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</si>
  <si>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</si>
  <si>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</si>
  <si>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SGIP1</t>
  </si>
  <si>
    <t>SGK1</t>
  </si>
  <si>
    <t>SGK2</t>
  </si>
  <si>
    <t>SGK223</t>
  </si>
  <si>
    <t>SGK3</t>
  </si>
  <si>
    <t>SGK494</t>
  </si>
  <si>
    <t>SGMS1</t>
  </si>
  <si>
    <t>SGMS2</t>
  </si>
  <si>
    <t>SGOL2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</si>
  <si>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</si>
  <si>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</si>
  <si>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</si>
  <si>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</si>
  <si>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</si>
  <si>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</si>
  <si>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</si>
  <si>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</si>
  <si>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</si>
  <si>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</si>
  <si>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</si>
  <si>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</si>
  <si>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</si>
  <si>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SH2D1B</t>
  </si>
  <si>
    <t>SH2D2A</t>
  </si>
  <si>
    <t>SH2D3A</t>
  </si>
  <si>
    <t>SH2D3C</t>
  </si>
  <si>
    <t>SH2D4A</t>
  </si>
  <si>
    <t>SH2D4B</t>
  </si>
  <si>
    <t>SH2D5</t>
  </si>
  <si>
    <t>SH2D6</t>
  </si>
  <si>
    <t>SH2D7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</si>
  <si>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</si>
  <si>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</si>
  <si>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</si>
  <si>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</si>
  <si>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</si>
  <si>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</si>
  <si>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</si>
  <si>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</si>
  <si>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</si>
  <si>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</si>
  <si>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</si>
  <si>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</si>
  <si>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SH3GL2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</si>
  <si>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</si>
  <si>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</si>
  <si>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</si>
  <si>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</si>
  <si>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</si>
  <si>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</si>
  <si>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</si>
  <si>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</si>
  <si>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</si>
  <si>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</si>
  <si>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</si>
  <si>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</si>
  <si>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</si>
  <si>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</si>
  <si>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</si>
  <si>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</si>
  <si>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</si>
  <si>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SHBG</t>
  </si>
  <si>
    <t>SHC1</t>
  </si>
  <si>
    <t>SHC2</t>
  </si>
  <si>
    <t>SHC3</t>
  </si>
  <si>
    <t>SHCBP1</t>
  </si>
  <si>
    <t>SHCBP1L</t>
  </si>
  <si>
    <t>SHD</t>
  </si>
  <si>
    <t>SHE</t>
  </si>
  <si>
    <t>SHF</t>
  </si>
  <si>
    <t>SHH</t>
  </si>
  <si>
    <t>SHISA2</t>
  </si>
  <si>
    <t>SHISA3</t>
  </si>
  <si>
    <t>SHISA4</t>
  </si>
  <si>
    <t>SHISA5</t>
  </si>
  <si>
    <t>SHISA6</t>
  </si>
  <si>
    <t>SHISA7</t>
  </si>
  <si>
    <t>SHISA8</t>
  </si>
  <si>
    <t>SHISA9</t>
  </si>
  <si>
    <t>SHKBP1</t>
  </si>
  <si>
    <t>SHMT1</t>
  </si>
  <si>
    <t>SHMT2</t>
  </si>
  <si>
    <t>SHOC2</t>
  </si>
  <si>
    <t>SHOX</t>
  </si>
  <si>
    <t>SHOX2</t>
  </si>
  <si>
    <t>SHPK</t>
  </si>
  <si>
    <t>SHPRH</t>
  </si>
  <si>
    <t>SHQ1</t>
  </si>
  <si>
    <t>SHROOM1</t>
  </si>
  <si>
    <t>SHROOM2</t>
  </si>
  <si>
    <t>SHROOM3</t>
  </si>
  <si>
    <t>SHROOM4</t>
  </si>
  <si>
    <t>SI</t>
  </si>
  <si>
    <t>SIAE</t>
  </si>
  <si>
    <t>SIAH1</t>
  </si>
  <si>
    <t>SIAH2</t>
  </si>
  <si>
    <t>SIAH3</t>
  </si>
  <si>
    <t>SIDT1</t>
  </si>
  <si>
    <t>SIDT2</t>
  </si>
  <si>
    <t>SIGIRR</t>
  </si>
  <si>
    <t>SIGLEC1</t>
  </si>
  <si>
    <t>SIGLEC10</t>
  </si>
  <si>
    <t>SIGLEC11</t>
  </si>
  <si>
    <t>SIGLEC12</t>
  </si>
  <si>
    <t>SIGLEC14</t>
  </si>
  <si>
    <t>SIGLEC15</t>
  </si>
  <si>
    <t>SIGLEC5</t>
  </si>
  <si>
    <t>SIGLEC6</t>
  </si>
  <si>
    <t>SIGLEC7</t>
  </si>
  <si>
    <t>SIGLEC8</t>
  </si>
  <si>
    <t>SIGLEC9</t>
  </si>
  <si>
    <t>SIGLECL1</t>
  </si>
  <si>
    <t>SIGMAR1</t>
  </si>
  <si>
    <t>SIK1</t>
  </si>
  <si>
    <t>SIK2</t>
  </si>
  <si>
    <t>SIK3</t>
  </si>
  <si>
    <t>SIKE1</t>
  </si>
  <si>
    <t>SIL1</t>
  </si>
  <si>
    <t>SIM1</t>
  </si>
  <si>
    <t>SIM2</t>
  </si>
  <si>
    <t>SIMC1</t>
  </si>
  <si>
    <t>SIN3A</t>
  </si>
  <si>
    <t>SIN3B</t>
  </si>
  <si>
    <t>SIPA1</t>
  </si>
  <si>
    <t>SIPA1L1</t>
  </si>
  <si>
    <t>SIPA1L2</t>
  </si>
  <si>
    <t>SIPA1L3</t>
  </si>
  <si>
    <t>SIRPA</t>
  </si>
  <si>
    <t>SIRPB1</t>
  </si>
  <si>
    <t>SIRPB2</t>
  </si>
  <si>
    <t>SIRPD</t>
  </si>
  <si>
    <t>SIRPG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</si>
  <si>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</si>
  <si>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</si>
  <si>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</si>
  <si>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</si>
  <si>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</si>
  <si>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</si>
  <si>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</si>
  <si>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</si>
  <si>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</si>
  <si>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</si>
  <si>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SIX2</t>
  </si>
  <si>
    <t>SIX3</t>
  </si>
  <si>
    <t>SIX4</t>
  </si>
  <si>
    <t>SIX5</t>
  </si>
  <si>
    <t>SIX6</t>
  </si>
  <si>
    <t>SKA1</t>
  </si>
  <si>
    <t>SKA2</t>
  </si>
  <si>
    <t>SKA3</t>
  </si>
  <si>
    <t>SKAP1</t>
  </si>
  <si>
    <t>SKAP2</t>
  </si>
  <si>
    <t>SKI</t>
  </si>
  <si>
    <t>SKIDA1</t>
  </si>
  <si>
    <t>SKIL</t>
  </si>
  <si>
    <t>SKIV2L</t>
  </si>
  <si>
    <t>SKIV2L2</t>
  </si>
  <si>
    <t>SKOR1</t>
  </si>
  <si>
    <t>SKOR2</t>
  </si>
  <si>
    <t>SKP1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</si>
  <si>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</si>
  <si>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</si>
  <si>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</si>
  <si>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</si>
  <si>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</si>
  <si>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</si>
  <si>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</si>
  <si>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</si>
  <si>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SLAMF8</t>
  </si>
  <si>
    <t>SLAMF9</t>
  </si>
  <si>
    <t>SLBP</t>
  </si>
  <si>
    <t>SLC10A1</t>
  </si>
  <si>
    <t>SLC10A2</t>
  </si>
  <si>
    <t>SLC10A3</t>
  </si>
  <si>
    <t>SLC10A4</t>
  </si>
  <si>
    <t>SLC10A5</t>
  </si>
  <si>
    <t>SLC10A6</t>
  </si>
  <si>
    <t>SLC10A7</t>
  </si>
  <si>
    <t>SLC11A1</t>
  </si>
  <si>
    <t>SLC11A2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</si>
  <si>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</si>
  <si>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</si>
  <si>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</si>
  <si>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</si>
  <si>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</si>
  <si>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</si>
  <si>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</si>
  <si>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</si>
  <si>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</si>
  <si>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SLC13A1</t>
  </si>
  <si>
    <t>SLC13A2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</si>
  <si>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</si>
  <si>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</si>
  <si>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</si>
  <si>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</si>
  <si>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</si>
  <si>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</si>
  <si>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</si>
  <si>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</si>
  <si>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</si>
  <si>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SLC15A5</t>
  </si>
  <si>
    <t>SLC16A1</t>
  </si>
  <si>
    <t>SLC16A10</t>
  </si>
  <si>
    <t>SLC16A11</t>
  </si>
  <si>
    <t>SLC16A12</t>
  </si>
  <si>
    <t>SLC16A13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</si>
  <si>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</si>
  <si>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</si>
  <si>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</si>
  <si>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</si>
  <si>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</si>
  <si>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</si>
  <si>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</si>
  <si>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</si>
  <si>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</si>
  <si>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SLC17A1</t>
  </si>
  <si>
    <t>SLC17A2</t>
  </si>
  <si>
    <t>SLC17A3</t>
  </si>
  <si>
    <t>SLC17A4</t>
  </si>
  <si>
    <t>SLC17A5</t>
  </si>
  <si>
    <t>SLC17A6</t>
  </si>
  <si>
    <t>SLC17A7</t>
  </si>
  <si>
    <t>SLC17A8</t>
  </si>
  <si>
    <t>SLC17A9</t>
  </si>
  <si>
    <t>SLC18A1</t>
  </si>
  <si>
    <t>SLC18A2</t>
  </si>
  <si>
    <t>SLC18A3</t>
  </si>
  <si>
    <t>SLC18B1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</si>
  <si>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</si>
  <si>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</si>
  <si>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</si>
  <si>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</si>
  <si>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</si>
  <si>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</si>
  <si>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</si>
  <si>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</si>
  <si>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</si>
  <si>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</si>
  <si>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</si>
  <si>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</si>
  <si>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</si>
  <si>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SLC22A10</t>
  </si>
  <si>
    <t>SLC22A11</t>
  </si>
  <si>
    <t>SLC22A12</t>
  </si>
  <si>
    <t>SLC22A13</t>
  </si>
  <si>
    <t>SLC22A14</t>
  </si>
  <si>
    <t>SLC22A15</t>
  </si>
  <si>
    <t>SLC22A16</t>
  </si>
  <si>
    <t>SLC22A17</t>
  </si>
  <si>
    <t>SLC22A18</t>
  </si>
  <si>
    <t>SLC22A18AS</t>
  </si>
  <si>
    <t>SLC22A2</t>
  </si>
  <si>
    <t>SLC22A23</t>
  </si>
  <si>
    <t>SLC22A24</t>
  </si>
  <si>
    <t>SLC22A25</t>
  </si>
  <si>
    <t>SLC22A3</t>
  </si>
  <si>
    <t>SLC22A31</t>
  </si>
  <si>
    <t>SLC22A4</t>
  </si>
  <si>
    <t>SLC22A5</t>
  </si>
  <si>
    <t>SLC22A6</t>
  </si>
  <si>
    <t>SLC22A7</t>
  </si>
  <si>
    <t>SLC22A8</t>
  </si>
  <si>
    <t>SLC22A9</t>
  </si>
  <si>
    <t>SLC23A1</t>
  </si>
  <si>
    <t>SLC23A2</t>
  </si>
  <si>
    <t>SLC23A3</t>
  </si>
  <si>
    <t>SLC24A1</t>
  </si>
  <si>
    <t>SLC24A2</t>
  </si>
  <si>
    <t>SLC24A3</t>
  </si>
  <si>
    <t>SLC24A4</t>
  </si>
  <si>
    <t>SLC24A5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</si>
  <si>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</si>
  <si>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</si>
  <si>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</si>
  <si>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</si>
  <si>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</si>
  <si>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</si>
  <si>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</si>
  <si>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</si>
  <si>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</si>
  <si>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</si>
  <si>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</si>
  <si>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</t>
  </si>
  <si>
    <t>SLC25A20</t>
  </si>
  <si>
    <t>SLC25A21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</si>
  <si>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</si>
  <si>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</si>
  <si>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</si>
  <si>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</si>
  <si>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</si>
  <si>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</si>
  <si>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</si>
  <si>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</si>
  <si>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</si>
  <si>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</si>
  <si>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</si>
  <si>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</si>
  <si>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</si>
  <si>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</si>
  <si>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</si>
  <si>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</si>
  <si>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</si>
  <si>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</si>
  <si>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</si>
  <si>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</si>
  <si>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</si>
  <si>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</si>
  <si>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</si>
  <si>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</si>
  <si>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</si>
  <si>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</si>
  <si>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</si>
  <si>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</si>
  <si>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</si>
  <si>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SLC25A5</t>
  </si>
  <si>
    <t>SLC25A51</t>
  </si>
  <si>
    <t>SLC25A52</t>
  </si>
  <si>
    <t>SLC25A53</t>
  </si>
  <si>
    <t>SLC25A6</t>
  </si>
  <si>
    <t>SLC26A1</t>
  </si>
  <si>
    <t>SLC26A10</t>
  </si>
  <si>
    <t>SLC26A11</t>
  </si>
  <si>
    <t>SLC26A2</t>
  </si>
  <si>
    <t>SLC26A3</t>
  </si>
  <si>
    <t>SLC26A4</t>
  </si>
  <si>
    <t>SLC26A5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</si>
  <si>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</si>
  <si>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</si>
  <si>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</si>
  <si>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</si>
  <si>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</si>
  <si>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</si>
  <si>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</si>
  <si>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</si>
  <si>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</si>
  <si>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</si>
  <si>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</si>
  <si>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</si>
  <si>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SLC28A3</t>
  </si>
  <si>
    <t>SLC29A1</t>
  </si>
  <si>
    <t>SLC29A2</t>
  </si>
  <si>
    <t>SLC29A3</t>
  </si>
  <si>
    <t>SLC29A4</t>
  </si>
  <si>
    <t>SLC2A1</t>
  </si>
  <si>
    <t>SLC2A10</t>
  </si>
  <si>
    <t>SLC2A11</t>
  </si>
  <si>
    <t>SLC2A12</t>
  </si>
  <si>
    <t>SLC2A13</t>
  </si>
  <si>
    <t>SLC2A14</t>
  </si>
  <si>
    <t>SLC2A2</t>
  </si>
  <si>
    <t>SLC2A3</t>
  </si>
  <si>
    <t>SLC2A4</t>
  </si>
  <si>
    <t>SLC2A4RG</t>
  </si>
  <si>
    <t>SLC2A5</t>
  </si>
  <si>
    <t>SLC2A6</t>
  </si>
  <si>
    <t>SLC2A7</t>
  </si>
  <si>
    <t>SLC2A8</t>
  </si>
  <si>
    <t>SLC2A9</t>
  </si>
  <si>
    <t>SLC30A1</t>
  </si>
  <si>
    <t>SLC30A10</t>
  </si>
  <si>
    <t>SLC30A2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</si>
  <si>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</si>
  <si>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</si>
  <si>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</si>
  <si>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</si>
  <si>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</si>
  <si>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</si>
  <si>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</si>
  <si>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</si>
  <si>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</si>
  <si>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</si>
  <si>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</si>
  <si>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SLC34A1</t>
  </si>
  <si>
    <t>SLC34A2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</si>
  <si>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</si>
  <si>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</si>
  <si>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</si>
  <si>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</si>
  <si>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</si>
  <si>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</si>
  <si>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</si>
  <si>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</si>
  <si>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</si>
  <si>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</si>
  <si>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</si>
  <si>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</si>
  <si>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</si>
  <si>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</si>
  <si>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</si>
  <si>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</si>
  <si>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</t>
  </si>
  <si>
    <t>SLC35E2B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</si>
  <si>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</si>
  <si>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</si>
  <si>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</si>
  <si>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</si>
  <si>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</si>
  <si>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</si>
  <si>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</si>
  <si>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</si>
  <si>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</si>
  <si>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</si>
  <si>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SLC35G3</t>
  </si>
  <si>
    <t>SLC35G4</t>
  </si>
  <si>
    <t>SLC35G5</t>
  </si>
  <si>
    <t>SLC35G6</t>
  </si>
  <si>
    <t>SLC36A1</t>
  </si>
  <si>
    <t>SLC36A2</t>
  </si>
  <si>
    <t>SLC36A3</t>
  </si>
  <si>
    <t>SLC36A4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</si>
  <si>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</si>
  <si>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</si>
  <si>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</si>
  <si>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</si>
  <si>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</si>
  <si>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</si>
  <si>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</si>
  <si>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</si>
  <si>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</si>
  <si>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</si>
  <si>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</si>
  <si>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</si>
  <si>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</si>
  <si>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SLC38A8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</si>
  <si>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</si>
  <si>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</si>
  <si>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</si>
  <si>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</si>
  <si>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</si>
  <si>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</si>
  <si>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</si>
  <si>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</si>
  <si>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</si>
  <si>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</si>
  <si>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</si>
  <si>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</si>
  <si>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</si>
  <si>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</si>
  <si>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</si>
  <si>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</si>
  <si>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</si>
  <si>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</si>
  <si>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</si>
  <si>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</si>
  <si>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</si>
  <si>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</si>
  <si>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</si>
  <si>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</si>
  <si>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</si>
  <si>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</si>
  <si>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</si>
  <si>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</si>
  <si>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</si>
  <si>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</si>
  <si>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</si>
  <si>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</si>
  <si>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</si>
  <si>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</si>
  <si>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</si>
  <si>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</si>
  <si>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</si>
  <si>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SLC47A2</t>
  </si>
  <si>
    <t>SLC48A1</t>
  </si>
  <si>
    <t>SLC4A1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</si>
  <si>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</si>
  <si>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</si>
  <si>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</si>
  <si>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</si>
  <si>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</si>
  <si>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</si>
  <si>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</si>
  <si>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</si>
  <si>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</si>
  <si>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</si>
  <si>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</si>
  <si>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SLC51A</t>
  </si>
  <si>
    <t>SLC51B</t>
  </si>
  <si>
    <t>SLC52A1</t>
  </si>
  <si>
    <t>SLC52A2</t>
  </si>
  <si>
    <t>SLC52A3</t>
  </si>
  <si>
    <t>SLC5A1</t>
  </si>
  <si>
    <t>SLC5A10</t>
  </si>
  <si>
    <t>SLC5A11</t>
  </si>
  <si>
    <t>SLC5A12</t>
  </si>
  <si>
    <t>SLC5A2</t>
  </si>
  <si>
    <t>SLC5A3</t>
  </si>
  <si>
    <t>SLC5A4</t>
  </si>
  <si>
    <t>SLC5A5</t>
  </si>
  <si>
    <t>SLC5A6</t>
  </si>
  <si>
    <t>SLC5A7</t>
  </si>
  <si>
    <t>SLC5A8</t>
  </si>
  <si>
    <t>SLC5A9</t>
  </si>
  <si>
    <t>SLC6A1</t>
  </si>
  <si>
    <t>SLC6A11</t>
  </si>
  <si>
    <t>SLC6A12</t>
  </si>
  <si>
    <t>SLC6A13</t>
  </si>
  <si>
    <t>SLC6A14</t>
  </si>
  <si>
    <t>SLC6A15</t>
  </si>
  <si>
    <t>SLC6A16</t>
  </si>
  <si>
    <t>SLC6A17</t>
  </si>
  <si>
    <t>SLC6A18</t>
  </si>
  <si>
    <t>SLC6A19</t>
  </si>
  <si>
    <t>SLC6A2</t>
  </si>
  <si>
    <t>SLC6A20</t>
  </si>
  <si>
    <t>SLC6A3</t>
  </si>
  <si>
    <t>SLC6A4</t>
  </si>
  <si>
    <t>SLC6A5</t>
  </si>
  <si>
    <t>SLC6A6</t>
  </si>
  <si>
    <t>SLC6A7</t>
  </si>
  <si>
    <t>SLC6A8</t>
  </si>
  <si>
    <t>SLC6A9</t>
  </si>
  <si>
    <t>SLC7A1</t>
  </si>
  <si>
    <t>SLC7A10</t>
  </si>
  <si>
    <t>SLC7A11</t>
  </si>
  <si>
    <t>SLC7A13</t>
  </si>
  <si>
    <t>SLC7A14</t>
  </si>
  <si>
    <t>SLC7A2</t>
  </si>
  <si>
    <t>SLC7A3</t>
  </si>
  <si>
    <t>SLC7A4</t>
  </si>
  <si>
    <t>SLC7A5</t>
  </si>
  <si>
    <t>SLC7A6</t>
  </si>
  <si>
    <t>SLC7A6OS</t>
  </si>
  <si>
    <t>SLC7A7</t>
  </si>
  <si>
    <t>SLC7A8</t>
  </si>
  <si>
    <t>SLC7A9</t>
  </si>
  <si>
    <t>SLC8A1</t>
  </si>
  <si>
    <t>SLC8A2</t>
  </si>
  <si>
    <t>SLC8A3</t>
  </si>
  <si>
    <t>SLC8B1</t>
  </si>
  <si>
    <t>SLC9A1</t>
  </si>
  <si>
    <t>SLC9A2</t>
  </si>
  <si>
    <t>SLC9A3</t>
  </si>
  <si>
    <t>SLC9A3R1</t>
  </si>
  <si>
    <t>SLC9A3R2</t>
  </si>
  <si>
    <t>SLC9A4</t>
  </si>
  <si>
    <t>SLC9A5</t>
  </si>
  <si>
    <t>SLC9A6</t>
  </si>
  <si>
    <t>SLC9A7</t>
  </si>
  <si>
    <t>SLC9A8</t>
  </si>
  <si>
    <t>SLC9A9</t>
  </si>
  <si>
    <t>SLC9B1</t>
  </si>
  <si>
    <t>SLC9B2</t>
  </si>
  <si>
    <t>SLC9C1</t>
  </si>
  <si>
    <t>SLC9C2</t>
  </si>
  <si>
    <t>SLCO1A2</t>
  </si>
  <si>
    <t>SLCO1B1</t>
  </si>
  <si>
    <t>SLCO1B3</t>
  </si>
  <si>
    <t>SLCO1B7</t>
  </si>
  <si>
    <t>SLCO1C1</t>
  </si>
  <si>
    <t>SLCO2A1</t>
  </si>
  <si>
    <t>SLCO2B1</t>
  </si>
  <si>
    <t>SLCO3A1</t>
  </si>
  <si>
    <t>SLCO4A1</t>
  </si>
  <si>
    <t>SLCO4C1</t>
  </si>
  <si>
    <t>SLCO5A1</t>
  </si>
  <si>
    <t>SLCO6A1</t>
  </si>
  <si>
    <t>SLFN11</t>
  </si>
  <si>
    <t>SLFN12</t>
  </si>
  <si>
    <t>SLFN12L</t>
  </si>
  <si>
    <t>SLFN13</t>
  </si>
  <si>
    <t>SLFN14</t>
  </si>
  <si>
    <t>SLFN5</t>
  </si>
  <si>
    <t>SLFNL1</t>
  </si>
  <si>
    <t>SLIRP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</si>
  <si>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</si>
  <si>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</si>
  <si>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</si>
  <si>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</si>
  <si>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</si>
  <si>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</si>
  <si>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</si>
  <si>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</si>
  <si>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SLITRK6</t>
  </si>
  <si>
    <t>SLK</t>
  </si>
  <si>
    <t>SLMAP</t>
  </si>
  <si>
    <t>SLMO1</t>
  </si>
  <si>
    <t>SLMO2</t>
  </si>
  <si>
    <t>SLN</t>
  </si>
  <si>
    <t>SLPI</t>
  </si>
  <si>
    <t>SLTM</t>
  </si>
  <si>
    <t>SLU7</t>
  </si>
  <si>
    <t>SLURP1</t>
  </si>
  <si>
    <t>SLX1A</t>
  </si>
  <si>
    <t>SLX1B</t>
  </si>
  <si>
    <t>SLX4</t>
  </si>
  <si>
    <t>SLX4IP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</si>
  <si>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</si>
  <si>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</si>
  <si>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</si>
  <si>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</si>
  <si>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</si>
  <si>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</si>
  <si>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</si>
  <si>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</si>
  <si>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</si>
  <si>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</si>
  <si>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</si>
  <si>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</si>
  <si>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</si>
  <si>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</si>
  <si>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</si>
  <si>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</si>
  <si>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</si>
  <si>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</si>
  <si>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</si>
  <si>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</si>
  <si>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</si>
  <si>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</si>
  <si>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</si>
  <si>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</si>
  <si>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SMC1B</t>
  </si>
  <si>
    <t>SMC2</t>
  </si>
  <si>
    <t>SMC3</t>
  </si>
  <si>
    <t>SMC4</t>
  </si>
  <si>
    <t>SMC5</t>
  </si>
  <si>
    <t>SMC6</t>
  </si>
  <si>
    <t>SMCHD1</t>
  </si>
  <si>
    <t>SMCO1</t>
  </si>
  <si>
    <t>SMCO2</t>
  </si>
  <si>
    <t>SMCO3</t>
  </si>
  <si>
    <t>SMCO4</t>
  </si>
  <si>
    <t>SMCP</t>
  </si>
  <si>
    <t>SMCR8</t>
  </si>
  <si>
    <t>SMCR9</t>
  </si>
  <si>
    <t>SMDT1</t>
  </si>
  <si>
    <t>SMEK1</t>
  </si>
  <si>
    <t>SMEK2</t>
  </si>
  <si>
    <t>SMG1</t>
  </si>
  <si>
    <t>SMG5</t>
  </si>
  <si>
    <t>SMG6</t>
  </si>
  <si>
    <t>SMG7</t>
  </si>
  <si>
    <t>SMG8</t>
  </si>
  <si>
    <t>SMG9</t>
  </si>
  <si>
    <t>SMIM1</t>
  </si>
  <si>
    <t>SMIM10</t>
  </si>
  <si>
    <t>SMIM11</t>
  </si>
  <si>
    <t>SMIM12</t>
  </si>
  <si>
    <t>SMIM13</t>
  </si>
  <si>
    <t>SMIM14</t>
  </si>
  <si>
    <t>SMIM15</t>
  </si>
  <si>
    <t>SMIM17</t>
  </si>
  <si>
    <t>SMIM18</t>
  </si>
  <si>
    <t>SMIM19</t>
  </si>
  <si>
    <t>SMIM2</t>
  </si>
  <si>
    <t>SMIM20</t>
  </si>
  <si>
    <t>SMIM21</t>
  </si>
  <si>
    <t>SMIM22</t>
  </si>
  <si>
    <t>SMIM3</t>
  </si>
  <si>
    <t>SMIM4</t>
  </si>
  <si>
    <t>SMIM5</t>
  </si>
  <si>
    <t>SMIM6</t>
  </si>
  <si>
    <t>SMIM7</t>
  </si>
  <si>
    <t>SMIM8</t>
  </si>
  <si>
    <t>SMIM9</t>
  </si>
  <si>
    <t>SMKR1</t>
  </si>
  <si>
    <t>SMLR1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</si>
  <si>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</si>
  <si>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</si>
  <si>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</si>
  <si>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</si>
  <si>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</si>
  <si>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</si>
  <si>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</si>
  <si>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</si>
  <si>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</si>
  <si>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SMPDL3A</t>
  </si>
  <si>
    <t>SMPDL3B</t>
  </si>
  <si>
    <t>SMPX</t>
  </si>
  <si>
    <t>SMR3A</t>
  </si>
  <si>
    <t>SMR3B</t>
  </si>
  <si>
    <t>SMS</t>
  </si>
  <si>
    <t>SMTN</t>
  </si>
  <si>
    <t>SMTNL1</t>
  </si>
  <si>
    <t>SMTNL2</t>
  </si>
  <si>
    <t>SMUG1</t>
  </si>
  <si>
    <t>SMURF1</t>
  </si>
  <si>
    <t>SMURF2</t>
  </si>
  <si>
    <t>SMYD1</t>
  </si>
  <si>
    <t>SMYD2</t>
  </si>
  <si>
    <t>SMYD3</t>
  </si>
  <si>
    <t>SMYD4</t>
  </si>
  <si>
    <t>SMYD5</t>
  </si>
  <si>
    <t>SNAI1</t>
  </si>
  <si>
    <t>SNAI2</t>
  </si>
  <si>
    <t>SNAI3</t>
  </si>
  <si>
    <t>SNAP23</t>
  </si>
  <si>
    <t>SNAP25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</si>
  <si>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</si>
  <si>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</si>
  <si>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</si>
  <si>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</si>
  <si>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</si>
  <si>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</si>
  <si>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</si>
  <si>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</si>
  <si>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</si>
  <si>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</si>
  <si>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</si>
  <si>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SNCB</t>
  </si>
  <si>
    <t>SNCG</t>
  </si>
  <si>
    <t>SND1</t>
  </si>
  <si>
    <t>SNED1</t>
  </si>
  <si>
    <t>SNF8</t>
  </si>
  <si>
    <t>SNIP1</t>
  </si>
  <si>
    <t>SNN</t>
  </si>
  <si>
    <t>SNPH</t>
  </si>
  <si>
    <t>SNRK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</si>
  <si>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</si>
  <si>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</si>
  <si>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</si>
  <si>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</si>
  <si>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</si>
  <si>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</si>
  <si>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</si>
  <si>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</si>
  <si>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SNRPB2</t>
  </si>
  <si>
    <t>SNRPC</t>
  </si>
  <si>
    <t>SNRPN</t>
  </si>
  <si>
    <t>SNTA1</t>
  </si>
  <si>
    <t>SNTB1</t>
  </si>
  <si>
    <t>SNTB2</t>
  </si>
  <si>
    <t>SNTG1</t>
  </si>
  <si>
    <t>SNTG2</t>
  </si>
  <si>
    <t>SNTN</t>
  </si>
  <si>
    <t>SNUPN</t>
  </si>
  <si>
    <t>SNURF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</si>
  <si>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</si>
  <si>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</si>
  <si>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</si>
  <si>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</si>
  <si>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</si>
  <si>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</si>
  <si>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</si>
  <si>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</si>
  <si>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</si>
  <si>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</si>
  <si>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</si>
  <si>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</si>
  <si>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</si>
  <si>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</si>
  <si>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</si>
  <si>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</si>
  <si>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</si>
  <si>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</si>
  <si>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</si>
  <si>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</si>
  <si>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</si>
  <si>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</si>
  <si>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</si>
  <si>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</si>
  <si>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</si>
  <si>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</si>
  <si>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</si>
  <si>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</si>
  <si>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</si>
  <si>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</si>
  <si>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</si>
  <si>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</si>
  <si>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</si>
  <si>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</si>
  <si>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</si>
  <si>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</si>
  <si>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</si>
  <si>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</si>
  <si>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</si>
  <si>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</si>
  <si>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</si>
  <si>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</si>
  <si>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</si>
  <si>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SOGA1</t>
  </si>
  <si>
    <t>SOGA2</t>
  </si>
  <si>
    <t>SOGA3</t>
  </si>
  <si>
    <t>SOHLH1</t>
  </si>
  <si>
    <t>SOHLH2</t>
  </si>
  <si>
    <t>SORBS1</t>
  </si>
  <si>
    <t>SORBS2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</si>
  <si>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</si>
  <si>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</si>
  <si>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</si>
  <si>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</si>
  <si>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</si>
  <si>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</si>
  <si>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</si>
  <si>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</si>
  <si>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</si>
  <si>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SOST</t>
  </si>
  <si>
    <t>SOSTDC1</t>
  </si>
  <si>
    <t>SOWAHA</t>
  </si>
  <si>
    <t>SOWAHB</t>
  </si>
  <si>
    <t>SOWAHC</t>
  </si>
  <si>
    <t>SOWAHD</t>
  </si>
  <si>
    <t>SOX1</t>
  </si>
  <si>
    <t>SOX10</t>
  </si>
  <si>
    <t>SOX11</t>
  </si>
  <si>
    <t>SOX12</t>
  </si>
  <si>
    <t>SOX13</t>
  </si>
  <si>
    <t>SOX14</t>
  </si>
  <si>
    <t>SOX15</t>
  </si>
  <si>
    <t>SOX17</t>
  </si>
  <si>
    <t>SOX18</t>
  </si>
  <si>
    <t>SOX2</t>
  </si>
  <si>
    <t>SOX21</t>
  </si>
  <si>
    <t>SOX3</t>
  </si>
  <si>
    <t>SOX30</t>
  </si>
  <si>
    <t>SOX4</t>
  </si>
  <si>
    <t>SOX5</t>
  </si>
  <si>
    <t>SOX6</t>
  </si>
  <si>
    <t>SOX7</t>
  </si>
  <si>
    <t>SOX8</t>
  </si>
  <si>
    <t>SOX9</t>
  </si>
  <si>
    <t>SP1</t>
  </si>
  <si>
    <t>SP100</t>
  </si>
  <si>
    <t>SP110</t>
  </si>
  <si>
    <t>SP140</t>
  </si>
  <si>
    <t>SP140L</t>
  </si>
  <si>
    <t>SP2</t>
  </si>
  <si>
    <t>SP3</t>
  </si>
  <si>
    <t>SP4</t>
  </si>
  <si>
    <t>SP5</t>
  </si>
  <si>
    <t>SP6</t>
  </si>
  <si>
    <t>SP7</t>
  </si>
  <si>
    <t>SP8</t>
  </si>
  <si>
    <t>SP9</t>
  </si>
  <si>
    <t>SPA17</t>
  </si>
  <si>
    <t>SPACA1</t>
  </si>
  <si>
    <t>SPACA3</t>
  </si>
  <si>
    <t>SPACA4</t>
  </si>
  <si>
    <t>SPACA5</t>
  </si>
  <si>
    <t>SPACA5B</t>
  </si>
  <si>
    <t>SPACA7</t>
  </si>
  <si>
    <t>SPAG1</t>
  </si>
  <si>
    <t>SPAG11A</t>
  </si>
  <si>
    <t>SPAG11B</t>
  </si>
  <si>
    <t>SPAG16</t>
  </si>
  <si>
    <t>SPAG4</t>
  </si>
  <si>
    <t>SPAG5</t>
  </si>
  <si>
    <t>SPAG6</t>
  </si>
  <si>
    <t>SPAG7</t>
  </si>
  <si>
    <t>SPAG8</t>
  </si>
  <si>
    <t>SPAG9</t>
  </si>
  <si>
    <t>SPAM1</t>
  </si>
  <si>
    <t>SPANXB1</t>
  </si>
  <si>
    <t>SPANXC</t>
  </si>
  <si>
    <t>SPANXF1</t>
  </si>
  <si>
    <t>SPANXN1</t>
  </si>
  <si>
    <t>SPANXN2</t>
  </si>
  <si>
    <t>SPANXN3</t>
  </si>
  <si>
    <t>SPANXN4</t>
  </si>
  <si>
    <t>SPANXN5</t>
  </si>
  <si>
    <t>SPARC</t>
  </si>
  <si>
    <t>SPARCL1</t>
  </si>
  <si>
    <t>SPAST</t>
  </si>
  <si>
    <t>SPATA12</t>
  </si>
  <si>
    <t>SPATA13</t>
  </si>
  <si>
    <t>SPATA16</t>
  </si>
  <si>
    <t>SPATA17</t>
  </si>
  <si>
    <t>SPATA18</t>
  </si>
  <si>
    <t>SPATA19</t>
  </si>
  <si>
    <t>SPATA2</t>
  </si>
  <si>
    <t>SPATA20</t>
  </si>
  <si>
    <t>SPATA21</t>
  </si>
  <si>
    <t>SPATA22</t>
  </si>
  <si>
    <t>SPATA24</t>
  </si>
  <si>
    <t>SPATA25</t>
  </si>
  <si>
    <t>SPATA2L</t>
  </si>
  <si>
    <t>SPATA3</t>
  </si>
  <si>
    <t>SPATA31D1</t>
  </si>
  <si>
    <t>SPATA31E1</t>
  </si>
  <si>
    <t>SPATA32</t>
  </si>
  <si>
    <t>SPATA33</t>
  </si>
  <si>
    <t>SPATA4</t>
  </si>
  <si>
    <t>SPATA5</t>
  </si>
  <si>
    <t>SPATA5L1</t>
  </si>
  <si>
    <t>SPATA6</t>
  </si>
  <si>
    <t>SPATA6L</t>
  </si>
  <si>
    <t>SPATA7</t>
  </si>
  <si>
    <t>SPATA8</t>
  </si>
  <si>
    <t>SPATA9</t>
  </si>
  <si>
    <t>SPATC1</t>
  </si>
  <si>
    <t>SPATC1L</t>
  </si>
  <si>
    <t>SPATS1</t>
  </si>
  <si>
    <t>SPATS2</t>
  </si>
  <si>
    <t>SPATS2L</t>
  </si>
  <si>
    <t>SPCS1</t>
  </si>
  <si>
    <t>SPCS2</t>
  </si>
  <si>
    <t>SPCS3</t>
  </si>
  <si>
    <t>SPDEF</t>
  </si>
  <si>
    <t>SPDL1</t>
  </si>
  <si>
    <t>SPDYA</t>
  </si>
  <si>
    <t>SPDYC</t>
  </si>
  <si>
    <t>SPDYE2</t>
  </si>
  <si>
    <t>SPDYE2B</t>
  </si>
  <si>
    <t>SPDYE4</t>
  </si>
  <si>
    <t>SPECC1</t>
  </si>
  <si>
    <t>SPECC1L</t>
  </si>
  <si>
    <t>SPEF1</t>
  </si>
  <si>
    <t>SPEF2</t>
  </si>
  <si>
    <t>SPEG</t>
  </si>
  <si>
    <t>SPEM1</t>
  </si>
  <si>
    <t>SPEN</t>
  </si>
  <si>
    <t>SPERT</t>
  </si>
  <si>
    <t>SPESP1</t>
  </si>
  <si>
    <t>SPG11</t>
  </si>
  <si>
    <t>SPG20</t>
  </si>
  <si>
    <t>SPG21</t>
  </si>
  <si>
    <t>SPG7</t>
  </si>
  <si>
    <t>SPHAR</t>
  </si>
  <si>
    <t>SPHK1</t>
  </si>
  <si>
    <t>SPHK2</t>
  </si>
  <si>
    <t>SPHKAP</t>
  </si>
  <si>
    <t>SPI1</t>
  </si>
  <si>
    <t>SPIB</t>
  </si>
  <si>
    <t>SPIC</t>
  </si>
  <si>
    <t>SPICE1</t>
  </si>
  <si>
    <t>SPIDR</t>
  </si>
  <si>
    <t>SPIN1</t>
  </si>
  <si>
    <t>SPIN2A</t>
  </si>
  <si>
    <t>SPIN2B</t>
  </si>
  <si>
    <t>SPIN3</t>
  </si>
  <si>
    <t>SPIN4</t>
  </si>
  <si>
    <t>SPINK1</t>
  </si>
  <si>
    <t>SPINK13</t>
  </si>
  <si>
    <t>SPINK14</t>
  </si>
  <si>
    <t>SPINK2</t>
  </si>
  <si>
    <t>SPINK4</t>
  </si>
  <si>
    <t>SPINK5</t>
  </si>
  <si>
    <t>SPINK6</t>
  </si>
  <si>
    <t>SPINK7</t>
  </si>
  <si>
    <t>SPINK8</t>
  </si>
  <si>
    <t>SPINK9</t>
  </si>
  <si>
    <t>SPINT1</t>
  </si>
  <si>
    <t>SPINT2</t>
  </si>
  <si>
    <t>SPINT3</t>
  </si>
  <si>
    <t>SPINT4</t>
  </si>
  <si>
    <t>SPIRE1</t>
  </si>
  <si>
    <t>SPIRE2</t>
  </si>
  <si>
    <t>SPN</t>
  </si>
  <si>
    <t>SPNS1</t>
  </si>
  <si>
    <t>SPNS2</t>
  </si>
  <si>
    <t>SPNS3</t>
  </si>
  <si>
    <t>SPO11</t>
  </si>
  <si>
    <t>SPOCD1</t>
  </si>
  <si>
    <t>SPOCK1</t>
  </si>
  <si>
    <t>SPOCK2</t>
  </si>
  <si>
    <t>SPOCK3</t>
  </si>
  <si>
    <t>SPON1</t>
  </si>
  <si>
    <t>SPON2</t>
  </si>
  <si>
    <t>SPOP</t>
  </si>
  <si>
    <t>SPOPL</t>
  </si>
  <si>
    <t>SPP1</t>
  </si>
  <si>
    <t>SPP2</t>
  </si>
  <si>
    <t>SPPL2A</t>
  </si>
  <si>
    <t>SPPL2B</t>
  </si>
  <si>
    <t>SPPL2C</t>
  </si>
  <si>
    <t>SPPL3</t>
  </si>
  <si>
    <t>SPR</t>
  </si>
  <si>
    <t>SPRED1</t>
  </si>
  <si>
    <t>SPRED2</t>
  </si>
  <si>
    <t>SPRED3</t>
  </si>
  <si>
    <t>SPRN</t>
  </si>
  <si>
    <t>SPRR1A</t>
  </si>
  <si>
    <t>SPRR1B</t>
  </si>
  <si>
    <t>SPRR2A</t>
  </si>
  <si>
    <t>SPRR2B</t>
  </si>
  <si>
    <t>SPRR2D</t>
  </si>
  <si>
    <t>SPRR2E</t>
  </si>
  <si>
    <t>SPRR2F</t>
  </si>
  <si>
    <t>SPRR2G</t>
  </si>
  <si>
    <t>SPRR3</t>
  </si>
  <si>
    <t>SPRR4</t>
  </si>
  <si>
    <t>SPRTN</t>
  </si>
  <si>
    <t>SPRY1</t>
  </si>
  <si>
    <t>SPRY2</t>
  </si>
  <si>
    <t>SPRY3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</si>
  <si>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</si>
  <si>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</si>
  <si>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</si>
  <si>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</si>
  <si>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</si>
  <si>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</si>
  <si>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</si>
  <si>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</si>
  <si>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SPTA1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</si>
  <si>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</si>
  <si>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</si>
  <si>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</si>
  <si>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</si>
  <si>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</si>
  <si>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</si>
  <si>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</si>
  <si>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</si>
  <si>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</si>
  <si>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SPTSSA</t>
  </si>
  <si>
    <t>SPTSSB</t>
  </si>
  <si>
    <t>SPTY2D1</t>
  </si>
  <si>
    <t>SPZ1</t>
  </si>
  <si>
    <t>SQLE</t>
  </si>
  <si>
    <t>SQRDL</t>
  </si>
  <si>
    <t>SQSTM1</t>
  </si>
  <si>
    <t>SRA1</t>
  </si>
  <si>
    <t>SRC</t>
  </si>
  <si>
    <t>SRCAP</t>
  </si>
  <si>
    <t>SRCIN1</t>
  </si>
  <si>
    <t>SRCRB4D</t>
  </si>
  <si>
    <t>SRD5A1</t>
  </si>
  <si>
    <t>SRD5A2</t>
  </si>
  <si>
    <t>SRD5A3</t>
  </si>
  <si>
    <t>SREBF1</t>
  </si>
  <si>
    <t>SREBF2</t>
  </si>
  <si>
    <t>SREK1</t>
  </si>
  <si>
    <t>SREK1IP1</t>
  </si>
  <si>
    <t>SRF</t>
  </si>
  <si>
    <t>SRGAP1</t>
  </si>
  <si>
    <t>SRGAP2</t>
  </si>
  <si>
    <t>SRGAP3</t>
  </si>
  <si>
    <t>SRGN</t>
  </si>
  <si>
    <t>SRI</t>
  </si>
  <si>
    <t>SRL</t>
  </si>
  <si>
    <t>SRM</t>
  </si>
  <si>
    <t>SRMS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</si>
  <si>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</si>
  <si>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</si>
  <si>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</si>
  <si>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</si>
  <si>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</si>
  <si>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</si>
  <si>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</si>
  <si>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</si>
  <si>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SRPK3</t>
  </si>
  <si>
    <t>SRPR</t>
  </si>
  <si>
    <t>SRPRB</t>
  </si>
  <si>
    <t>SRPX</t>
  </si>
  <si>
    <t>SRPX2</t>
  </si>
  <si>
    <t>SRR</t>
  </si>
  <si>
    <t>SRRD</t>
  </si>
  <si>
    <t>SRRM1</t>
  </si>
  <si>
    <t>SRRM2</t>
  </si>
  <si>
    <t>SRRM3</t>
  </si>
  <si>
    <t>SRRM4</t>
  </si>
  <si>
    <t>SRRM5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</si>
  <si>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</si>
  <si>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</si>
  <si>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</si>
  <si>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</si>
  <si>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</si>
  <si>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</si>
  <si>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</si>
  <si>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</si>
  <si>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</si>
  <si>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</si>
  <si>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</si>
  <si>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</si>
  <si>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</si>
  <si>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SRY</t>
  </si>
  <si>
    <t>SS18</t>
  </si>
  <si>
    <t>SS18L1</t>
  </si>
  <si>
    <t>SS18L2</t>
  </si>
  <si>
    <t>SSB</t>
  </si>
  <si>
    <t>SSBP2</t>
  </si>
  <si>
    <t>SSBP3</t>
  </si>
  <si>
    <t>SSBP4</t>
  </si>
  <si>
    <t>SSC5D</t>
  </si>
  <si>
    <t>SSFA2</t>
  </si>
  <si>
    <t>SSH1</t>
  </si>
  <si>
    <t>SSH2</t>
  </si>
  <si>
    <t>SSH3</t>
  </si>
  <si>
    <t>SSMEM1</t>
  </si>
  <si>
    <t>SSNA1</t>
  </si>
  <si>
    <t>SSPN</t>
  </si>
  <si>
    <t>SSPO</t>
  </si>
  <si>
    <t>SSR1</t>
  </si>
  <si>
    <t>SSR2</t>
  </si>
  <si>
    <t>SSR3</t>
  </si>
  <si>
    <t>SSR4</t>
  </si>
  <si>
    <t>SSRP1</t>
  </si>
  <si>
    <t>SSSCA1</t>
  </si>
  <si>
    <t>SST</t>
  </si>
  <si>
    <t>SSTR1</t>
  </si>
  <si>
    <t>SSTR2</t>
  </si>
  <si>
    <t>SSTR3</t>
  </si>
  <si>
    <t>SSTR4</t>
  </si>
  <si>
    <t>SSTR5</t>
  </si>
  <si>
    <t>SSU72</t>
  </si>
  <si>
    <t>SSUH2</t>
  </si>
  <si>
    <t>SSX1</t>
  </si>
  <si>
    <t>SSX2IP</t>
  </si>
  <si>
    <t>SSX3</t>
  </si>
  <si>
    <t>SSX4</t>
  </si>
  <si>
    <t>SSX4B</t>
  </si>
  <si>
    <t>SSX7</t>
  </si>
  <si>
    <t>ST13</t>
  </si>
  <si>
    <t>ST14</t>
  </si>
  <si>
    <t>ST18</t>
  </si>
  <si>
    <t>ST20</t>
  </si>
  <si>
    <t>ST20-MTHFS</t>
  </si>
  <si>
    <t>ST3GAL1</t>
  </si>
  <si>
    <t>ST3GAL2</t>
  </si>
  <si>
    <t>ST3GAL3</t>
  </si>
  <si>
    <t>ST3GAL4</t>
  </si>
  <si>
    <t>ST3GAL5</t>
  </si>
  <si>
    <t>ST3GAL6</t>
  </si>
  <si>
    <t>ST5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</si>
  <si>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</si>
  <si>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</si>
  <si>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</si>
  <si>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</si>
  <si>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</si>
  <si>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</si>
  <si>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</si>
  <si>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</si>
  <si>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</si>
  <si>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ST7L</t>
  </si>
  <si>
    <t>ST8SIA1</t>
  </si>
  <si>
    <t>ST8SIA2</t>
  </si>
  <si>
    <t>ST8SIA3</t>
  </si>
  <si>
    <t>ST8SIA4</t>
  </si>
  <si>
    <t>ST8SIA5</t>
  </si>
  <si>
    <t>ST8SIA6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</si>
  <si>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</si>
  <si>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</si>
  <si>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</si>
  <si>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</si>
  <si>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</si>
  <si>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</si>
  <si>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</si>
  <si>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</si>
  <si>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STAM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</si>
  <si>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</si>
  <si>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</si>
  <si>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</si>
  <si>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</si>
  <si>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</si>
  <si>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</si>
  <si>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</si>
  <si>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</si>
  <si>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STARD3</t>
  </si>
  <si>
    <t>STARD3NL</t>
  </si>
  <si>
    <t>STARD4</t>
  </si>
  <si>
    <t>STARD5</t>
  </si>
  <si>
    <t>STARD6</t>
  </si>
  <si>
    <t>STARD7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</si>
  <si>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</si>
  <si>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</si>
  <si>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</si>
  <si>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</si>
  <si>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</si>
  <si>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</si>
  <si>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</si>
  <si>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</si>
  <si>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</si>
  <si>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STATH</t>
  </si>
  <si>
    <t>STAU1</t>
  </si>
  <si>
    <t>STAU2</t>
  </si>
  <si>
    <t>STBD1</t>
  </si>
  <si>
    <t>STC1</t>
  </si>
  <si>
    <t>STC2</t>
  </si>
  <si>
    <t>STEAP1</t>
  </si>
  <si>
    <t>STEAP1B</t>
  </si>
  <si>
    <t>STEAP2</t>
  </si>
  <si>
    <t>STEAP3</t>
  </si>
  <si>
    <t>STEAP4</t>
  </si>
  <si>
    <t>STH</t>
  </si>
  <si>
    <t>STIL</t>
  </si>
  <si>
    <t>STIM1</t>
  </si>
  <si>
    <t>STIM2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</si>
  <si>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</si>
  <si>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</si>
  <si>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</si>
  <si>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</si>
  <si>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</si>
  <si>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</si>
  <si>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</si>
  <si>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</si>
  <si>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</si>
  <si>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</si>
  <si>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STK3</t>
  </si>
  <si>
    <t>STK31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</si>
  <si>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</si>
  <si>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</si>
  <si>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</si>
  <si>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</si>
  <si>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</si>
  <si>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</si>
  <si>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</si>
  <si>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</si>
  <si>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</si>
  <si>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</si>
  <si>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</si>
  <si>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STMN1</t>
  </si>
  <si>
    <t>STMN2</t>
  </si>
  <si>
    <t>STMN3</t>
  </si>
  <si>
    <t>STMN4</t>
  </si>
  <si>
    <t>STMND1</t>
  </si>
  <si>
    <t>STOM</t>
  </si>
  <si>
    <t>STOML1</t>
  </si>
  <si>
    <t>STOML2</t>
  </si>
  <si>
    <t>STOML3</t>
  </si>
  <si>
    <t>STON1</t>
  </si>
  <si>
    <t>STON1-GTF2A1L</t>
  </si>
  <si>
    <t>STON2</t>
  </si>
  <si>
    <t>STOX1</t>
  </si>
  <si>
    <t>STOX2</t>
  </si>
  <si>
    <t>STPG1</t>
  </si>
  <si>
    <t>STPG2</t>
  </si>
  <si>
    <t>STRA13</t>
  </si>
  <si>
    <t>STRA6</t>
  </si>
  <si>
    <t>STRA8</t>
  </si>
  <si>
    <t>STRADA</t>
  </si>
  <si>
    <t>STRADB</t>
  </si>
  <si>
    <t>STRAP</t>
  </si>
  <si>
    <t>STRBP</t>
  </si>
  <si>
    <t>STRC</t>
  </si>
  <si>
    <t>STRIP1</t>
  </si>
  <si>
    <t>STRIP2</t>
  </si>
  <si>
    <t>STRN</t>
  </si>
  <si>
    <t>STRN3</t>
  </si>
  <si>
    <t>STRN4</t>
  </si>
  <si>
    <t>STS</t>
  </si>
  <si>
    <t>STT3A</t>
  </si>
  <si>
    <t>STT3B</t>
  </si>
  <si>
    <t>STUB1</t>
  </si>
  <si>
    <t>STX10</t>
  </si>
  <si>
    <t>STX11</t>
  </si>
  <si>
    <t>STX12</t>
  </si>
  <si>
    <t>STX16</t>
  </si>
  <si>
    <t>STX17</t>
  </si>
  <si>
    <t>STX18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</si>
  <si>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</si>
  <si>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</si>
  <si>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</si>
  <si>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</si>
  <si>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</si>
  <si>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</si>
  <si>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</si>
  <si>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</si>
  <si>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</si>
  <si>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</si>
  <si>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</si>
  <si>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</si>
  <si>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</si>
  <si>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</si>
  <si>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</si>
  <si>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STXBP5L</t>
  </si>
  <si>
    <t>STXBP6</t>
  </si>
  <si>
    <t>STYK1</t>
  </si>
  <si>
    <t>STYX</t>
  </si>
  <si>
    <t>STYXL1</t>
  </si>
  <si>
    <t>SUB1</t>
  </si>
  <si>
    <t>SUCLA2</t>
  </si>
  <si>
    <t>SUCLG1</t>
  </si>
  <si>
    <t>SUCLG2</t>
  </si>
  <si>
    <t>SUCNR1</t>
  </si>
  <si>
    <t>SUCO</t>
  </si>
  <si>
    <t>SUDS3</t>
  </si>
  <si>
    <t>SUFU</t>
  </si>
  <si>
    <t>SUGP1</t>
  </si>
  <si>
    <t>SUGP2</t>
  </si>
  <si>
    <t>SUGT1</t>
  </si>
  <si>
    <t>SULF1</t>
  </si>
  <si>
    <t>SULF2</t>
  </si>
  <si>
    <t>SULT1A1</t>
  </si>
  <si>
    <t>SULT1A2</t>
  </si>
  <si>
    <t>SULT1A3</t>
  </si>
  <si>
    <t>SULT1A4</t>
  </si>
  <si>
    <t>SULT1B1</t>
  </si>
  <si>
    <t>SULT1C2</t>
  </si>
  <si>
    <t>SULT1C3</t>
  </si>
  <si>
    <t>SULT1C4</t>
  </si>
  <si>
    <t>SULT1E1</t>
  </si>
  <si>
    <t>SULT2A1</t>
  </si>
  <si>
    <t>SULT2B1</t>
  </si>
  <si>
    <t>SULT4A1</t>
  </si>
  <si>
    <t>SULT6B1</t>
  </si>
  <si>
    <t>SUMF1</t>
  </si>
  <si>
    <t>SUMF2</t>
  </si>
  <si>
    <t>SUMO1</t>
  </si>
  <si>
    <t>SUMO2</t>
  </si>
  <si>
    <t>SUMO3</t>
  </si>
  <si>
    <t>SUMO4</t>
  </si>
  <si>
    <t>SUN1</t>
  </si>
  <si>
    <t>SUN2</t>
  </si>
  <si>
    <t>SUN3</t>
  </si>
  <si>
    <t>SUN5</t>
  </si>
  <si>
    <t>SUOX</t>
  </si>
  <si>
    <t>SUPT16H</t>
  </si>
  <si>
    <t>SUPT20H</t>
  </si>
  <si>
    <t>SUPT3H</t>
  </si>
  <si>
    <t>SUPT4H1</t>
  </si>
  <si>
    <t>SUPT6H</t>
  </si>
  <si>
    <t>SUPT7L</t>
  </si>
  <si>
    <t>SURF1</t>
  </si>
  <si>
    <t>SURF2</t>
  </si>
  <si>
    <t>SURF4</t>
  </si>
  <si>
    <t>SUSD1</t>
  </si>
  <si>
    <t>SUSD2</t>
  </si>
  <si>
    <t>SUSD3</t>
  </si>
  <si>
    <t>SUSD4</t>
  </si>
  <si>
    <t>SUSD5</t>
  </si>
  <si>
    <t>SUV39H1</t>
  </si>
  <si>
    <t>SUV39H2</t>
  </si>
  <si>
    <t>SUV420H1</t>
  </si>
  <si>
    <t>SUV420H2</t>
  </si>
  <si>
    <t>SUZ12</t>
  </si>
  <si>
    <t>SV2A</t>
  </si>
  <si>
    <t>SV2B</t>
  </si>
  <si>
    <t>SV2C</t>
  </si>
  <si>
    <t>SVEP1</t>
  </si>
  <si>
    <t>SVIL</t>
  </si>
  <si>
    <t>SVIP</t>
  </si>
  <si>
    <t>SVOP</t>
  </si>
  <si>
    <t>SVOPL</t>
  </si>
  <si>
    <t>SWAP70</t>
  </si>
  <si>
    <t>SWI5</t>
  </si>
  <si>
    <t>SWSAP1</t>
  </si>
  <si>
    <t>SWT1</t>
  </si>
  <si>
    <t>SYAP1</t>
  </si>
  <si>
    <t>SYBU</t>
  </si>
  <si>
    <t>SYCE1</t>
  </si>
  <si>
    <t>SYCE1L</t>
  </si>
  <si>
    <t>SYCE2</t>
  </si>
  <si>
    <t>SYCE3</t>
  </si>
  <si>
    <t>SYCN</t>
  </si>
  <si>
    <t>SYCP1</t>
  </si>
  <si>
    <t>SYCP2</t>
  </si>
  <si>
    <t>SYCP2L</t>
  </si>
  <si>
    <t>SYCP3</t>
  </si>
  <si>
    <t>SYDE1</t>
  </si>
  <si>
    <t>SYDE2</t>
  </si>
  <si>
    <t>SYF2</t>
  </si>
  <si>
    <t>SYK</t>
  </si>
  <si>
    <t>SYMPK</t>
  </si>
  <si>
    <t>SYN1</t>
  </si>
  <si>
    <t>SYN2</t>
  </si>
  <si>
    <t>SYN3</t>
  </si>
  <si>
    <t>SYNC</t>
  </si>
  <si>
    <t>SYNCRIP</t>
  </si>
  <si>
    <t>SYNDIG1L</t>
  </si>
  <si>
    <t>SYNE2</t>
  </si>
  <si>
    <t>SYNE3</t>
  </si>
  <si>
    <t>SYNE4</t>
  </si>
  <si>
    <t>SYNGAP1</t>
  </si>
  <si>
    <t>SYNGR1</t>
  </si>
  <si>
    <t>SYNGR2</t>
  </si>
  <si>
    <t>SYNGR3</t>
  </si>
  <si>
    <t>SYNJ1</t>
  </si>
  <si>
    <t>SYNJ2</t>
  </si>
  <si>
    <t>SYNJ2BP</t>
  </si>
  <si>
    <t>SYNJ2BP-COX16</t>
  </si>
  <si>
    <t>SYNM</t>
  </si>
  <si>
    <t>SYNPO</t>
  </si>
  <si>
    <t>SYNPO2</t>
  </si>
  <si>
    <t>SYNPO2L</t>
  </si>
  <si>
    <t>SYNPR</t>
  </si>
  <si>
    <t>SYNRG</t>
  </si>
  <si>
    <t>SYP</t>
  </si>
  <si>
    <t>SYPL1</t>
  </si>
  <si>
    <t>SYPL2</t>
  </si>
  <si>
    <t>SYS1</t>
  </si>
  <si>
    <t>SYT1</t>
  </si>
  <si>
    <t>SYT10</t>
  </si>
  <si>
    <t>SYT11</t>
  </si>
  <si>
    <t>SYT12</t>
  </si>
  <si>
    <t>SYT13</t>
  </si>
  <si>
    <t>SYT14</t>
  </si>
  <si>
    <t>SYT15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</si>
  <si>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</si>
  <si>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</si>
  <si>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</si>
  <si>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</si>
  <si>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</si>
  <si>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</si>
  <si>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</si>
  <si>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</si>
  <si>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SYT8</t>
  </si>
  <si>
    <t>SYT9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</si>
  <si>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</si>
  <si>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</si>
  <si>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</si>
  <si>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</si>
  <si>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</si>
  <si>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</si>
  <si>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</si>
  <si>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</si>
  <si>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</t>
  </si>
  <si>
    <t>TAAR1</t>
  </si>
  <si>
    <t>TAAR2</t>
  </si>
  <si>
    <t>TAAR5</t>
  </si>
  <si>
    <t>TAAR6</t>
  </si>
  <si>
    <t>TAAR8</t>
  </si>
  <si>
    <t>TAAR9</t>
  </si>
  <si>
    <t>TAB1</t>
  </si>
  <si>
    <t>TAB2</t>
  </si>
  <si>
    <t>TAB3</t>
  </si>
  <si>
    <t>TAC1</t>
  </si>
  <si>
    <t>TAC3</t>
  </si>
  <si>
    <t>TAC4</t>
  </si>
  <si>
    <t>TACC1</t>
  </si>
  <si>
    <t>TACC3</t>
  </si>
  <si>
    <t>TACO1</t>
  </si>
  <si>
    <t>TACR1</t>
  </si>
  <si>
    <t>TACR2</t>
  </si>
  <si>
    <t>TACR3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</si>
  <si>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</si>
  <si>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</si>
  <si>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</si>
  <si>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</si>
  <si>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</si>
  <si>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</si>
  <si>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</si>
  <si>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</si>
  <si>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</si>
  <si>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</si>
  <si>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</si>
  <si>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</si>
  <si>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</si>
  <si>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</si>
  <si>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</si>
  <si>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TAF1L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</si>
  <si>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</si>
  <si>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</si>
  <si>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</si>
  <si>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</si>
  <si>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</si>
  <si>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</si>
  <si>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</si>
  <si>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</si>
  <si>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</si>
  <si>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</si>
  <si>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</t>
  </si>
  <si>
    <t>TAF9B</t>
  </si>
  <si>
    <t>TAGAP</t>
  </si>
  <si>
    <t>TAGLN</t>
  </si>
  <si>
    <t>TAGLN2</t>
  </si>
  <si>
    <t>TAGLN3</t>
  </si>
  <si>
    <t>TAL1</t>
  </si>
  <si>
    <t>TAL2</t>
  </si>
  <si>
    <t>TALDO1</t>
  </si>
  <si>
    <t>TAMM41</t>
  </si>
  <si>
    <t>TANC1</t>
  </si>
  <si>
    <t>TANC2</t>
  </si>
  <si>
    <t>TANGO2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</si>
  <si>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</si>
  <si>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</si>
  <si>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</si>
  <si>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</si>
  <si>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</si>
  <si>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</si>
  <si>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</si>
  <si>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</si>
  <si>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</si>
  <si>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</si>
  <si>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</si>
  <si>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TARDBP</t>
  </si>
  <si>
    <t>TARM1</t>
  </si>
  <si>
    <t>TARP</t>
  </si>
  <si>
    <t>TARS</t>
  </si>
  <si>
    <t>TARSL2</t>
  </si>
  <si>
    <t>TAS1R1</t>
  </si>
  <si>
    <t>TAS1R2</t>
  </si>
  <si>
    <t>TAS1R3</t>
  </si>
  <si>
    <t>TAS2R1</t>
  </si>
  <si>
    <t>TAS2R10</t>
  </si>
  <si>
    <t>TAS2R13</t>
  </si>
  <si>
    <t>TAS2R14</t>
  </si>
  <si>
    <t>TAS2R16</t>
  </si>
  <si>
    <t>TAS2R19</t>
  </si>
  <si>
    <t>TAS2R20</t>
  </si>
  <si>
    <t>TAS2R3</t>
  </si>
  <si>
    <t>TAS2R30</t>
  </si>
  <si>
    <t>TAS2R31</t>
  </si>
  <si>
    <t>TAS2R38</t>
  </si>
  <si>
    <t>TAS2R39</t>
  </si>
  <si>
    <t>TAS2R4</t>
  </si>
  <si>
    <t>TAS2R40</t>
  </si>
  <si>
    <t>TAS2R41</t>
  </si>
  <si>
    <t>TAS2R42</t>
  </si>
  <si>
    <t>TAS2R43</t>
  </si>
  <si>
    <t>TAS2R46</t>
  </si>
  <si>
    <t>TAS2R5</t>
  </si>
  <si>
    <t>TAS2R50</t>
  </si>
  <si>
    <t>TAS2R60</t>
  </si>
  <si>
    <t>TAS2R7</t>
  </si>
  <si>
    <t>TAS2R8</t>
  </si>
  <si>
    <t>TAS2R9</t>
  </si>
  <si>
    <t>TASP1</t>
  </si>
  <si>
    <t>TAT</t>
  </si>
  <si>
    <t>TATDN1</t>
  </si>
  <si>
    <t>TATDN2</t>
  </si>
  <si>
    <t>TATDN3</t>
  </si>
  <si>
    <t>TAX1BP1</t>
  </si>
  <si>
    <t>TAX1BP3</t>
  </si>
  <si>
    <t>TAZ</t>
  </si>
  <si>
    <t>TBATA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</si>
  <si>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</si>
  <si>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</si>
  <si>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</si>
  <si>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</si>
  <si>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</si>
  <si>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</si>
  <si>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</si>
  <si>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</si>
  <si>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</si>
  <si>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</si>
  <si>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</si>
  <si>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</si>
  <si>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</si>
  <si>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TBC1D21</t>
  </si>
  <si>
    <t>TBC1D22A</t>
  </si>
  <si>
    <t>TBC1D22B</t>
  </si>
  <si>
    <t>TBC1D23</t>
  </si>
  <si>
    <t>TBC1D24</t>
  </si>
  <si>
    <t>TBC1D25</t>
  </si>
  <si>
    <t>TBC1D26</t>
  </si>
  <si>
    <t>TBC1D28</t>
  </si>
  <si>
    <t>TBC1D29</t>
  </si>
  <si>
    <t>TBC1D2B</t>
  </si>
  <si>
    <t>TBC1D3</t>
  </si>
  <si>
    <t>TBC1D30</t>
  </si>
  <si>
    <t>TBC1D32</t>
  </si>
  <si>
    <t>TBC1D3F</t>
  </si>
  <si>
    <t>TBC1D3G</t>
  </si>
  <si>
    <t>TBC1D3H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</si>
  <si>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</si>
  <si>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</si>
  <si>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</si>
  <si>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</si>
  <si>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</si>
  <si>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</si>
  <si>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</si>
  <si>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</si>
  <si>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</si>
  <si>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</si>
  <si>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</si>
  <si>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</si>
  <si>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</si>
  <si>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</si>
  <si>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</si>
  <si>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</si>
  <si>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</si>
  <si>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</si>
  <si>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</si>
  <si>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TBL1Y</t>
  </si>
  <si>
    <t>TBL2</t>
  </si>
  <si>
    <t>TBL3</t>
  </si>
  <si>
    <t>TBP</t>
  </si>
  <si>
    <t>TBPL1</t>
  </si>
  <si>
    <t>TBPL2</t>
  </si>
  <si>
    <t>TBR1</t>
  </si>
  <si>
    <t>TBRG1</t>
  </si>
  <si>
    <t>TBRG4</t>
  </si>
  <si>
    <t>TBX1</t>
  </si>
  <si>
    <t>TBX10</t>
  </si>
  <si>
    <t>TBX15</t>
  </si>
  <si>
    <t>TBX18</t>
  </si>
  <si>
    <t>TBX19</t>
  </si>
  <si>
    <t>TBX2</t>
  </si>
  <si>
    <t>TBX20</t>
  </si>
  <si>
    <t>TBX21</t>
  </si>
  <si>
    <t>TBX22</t>
  </si>
  <si>
    <t>TBX3</t>
  </si>
  <si>
    <t>TBX4</t>
  </si>
  <si>
    <t>TBX5</t>
  </si>
  <si>
    <t>TBX6</t>
  </si>
  <si>
    <t>TBXA2R</t>
  </si>
  <si>
    <t>TBXAS1</t>
  </si>
  <si>
    <t>TC2N</t>
  </si>
  <si>
    <t>TCAIM</t>
  </si>
  <si>
    <t>TCAP</t>
  </si>
  <si>
    <t>TCEA1</t>
  </si>
  <si>
    <t>TCEA2</t>
  </si>
  <si>
    <t>TCEA3</t>
  </si>
  <si>
    <t>TCEAL1</t>
  </si>
  <si>
    <t>TCEAL2</t>
  </si>
  <si>
    <t>TCEAL3</t>
  </si>
  <si>
    <t>TCEAL4</t>
  </si>
  <si>
    <t>TCEAL5</t>
  </si>
  <si>
    <t>TCEAL6</t>
  </si>
  <si>
    <t>TCEAL7</t>
  </si>
  <si>
    <t>TCEAL8</t>
  </si>
  <si>
    <t>TCEANC</t>
  </si>
  <si>
    <t>TCEANC2</t>
  </si>
  <si>
    <t>TCEB1</t>
  </si>
  <si>
    <t>TCEB2</t>
  </si>
  <si>
    <t>TCEB3</t>
  </si>
  <si>
    <t>TCEB3B</t>
  </si>
  <si>
    <t>TCEB3C</t>
  </si>
  <si>
    <t>TCEB3CL</t>
  </si>
  <si>
    <t>TCEB3CL2</t>
  </si>
  <si>
    <t>TCERG1</t>
  </si>
  <si>
    <t>TCERG1L</t>
  </si>
  <si>
    <t>TCF12</t>
  </si>
  <si>
    <t>TCF15</t>
  </si>
  <si>
    <t>TCF19</t>
  </si>
  <si>
    <t>TCF20</t>
  </si>
  <si>
    <t>TCF21</t>
  </si>
  <si>
    <t>TCF23</t>
  </si>
  <si>
    <t>TCF24</t>
  </si>
  <si>
    <t>TCF25</t>
  </si>
  <si>
    <t>TCF3</t>
  </si>
  <si>
    <t>TCF4</t>
  </si>
  <si>
    <t>TCF7</t>
  </si>
  <si>
    <t>TCF7L1</t>
  </si>
  <si>
    <t>TCF7L2</t>
  </si>
  <si>
    <t>TCFL5</t>
  </si>
  <si>
    <t>TCHH</t>
  </si>
  <si>
    <t>TCHHL1</t>
  </si>
  <si>
    <t>TCHP</t>
  </si>
  <si>
    <t>TCIRG1</t>
  </si>
  <si>
    <t>TCL1A</t>
  </si>
  <si>
    <t>TCL1B</t>
  </si>
  <si>
    <t>TCN1</t>
  </si>
  <si>
    <t>TCN2</t>
  </si>
  <si>
    <t>TCOF1</t>
  </si>
  <si>
    <t>TCP1</t>
  </si>
  <si>
    <t>TCP10</t>
  </si>
  <si>
    <t>TCP10L</t>
  </si>
  <si>
    <t>TCP10L2</t>
  </si>
  <si>
    <t>TCP11</t>
  </si>
  <si>
    <t>TCP11L1</t>
  </si>
  <si>
    <t>TCP11L2</t>
  </si>
  <si>
    <t>TCP11X1</t>
  </si>
  <si>
    <t>TCP11X2</t>
  </si>
  <si>
    <t>TCTA</t>
  </si>
  <si>
    <t>TCTE1</t>
  </si>
  <si>
    <t>TCTE3</t>
  </si>
  <si>
    <t>TCTEX1D1</t>
  </si>
  <si>
    <t>TCTEX1D2</t>
  </si>
  <si>
    <t>TCTEX1D4</t>
  </si>
  <si>
    <t>TCTN1</t>
  </si>
  <si>
    <t>TCTN2</t>
  </si>
  <si>
    <t>TCTN3</t>
  </si>
  <si>
    <t>TDG</t>
  </si>
  <si>
    <t>TDGF1</t>
  </si>
  <si>
    <t>TDO2</t>
  </si>
  <si>
    <t>TDP1</t>
  </si>
  <si>
    <t>TDP2</t>
  </si>
  <si>
    <t>TDRD1</t>
  </si>
  <si>
    <t>TDRD10</t>
  </si>
  <si>
    <t>TDRD12</t>
  </si>
  <si>
    <t>TDRD15</t>
  </si>
  <si>
    <t>TDRD3</t>
  </si>
  <si>
    <t>TDRD5</t>
  </si>
  <si>
    <t>TDRD6</t>
  </si>
  <si>
    <t>TDRD7</t>
  </si>
  <si>
    <t>TDRD9</t>
  </si>
  <si>
    <t>TDRKH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</si>
  <si>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</si>
  <si>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</si>
  <si>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</si>
  <si>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</si>
  <si>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</si>
  <si>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</si>
  <si>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</si>
  <si>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</si>
  <si>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</si>
  <si>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TECRL</t>
  </si>
  <si>
    <t>TECTA</t>
  </si>
  <si>
    <t>TECTB</t>
  </si>
  <si>
    <t>TEDDM1</t>
  </si>
  <si>
    <t>TEF</t>
  </si>
  <si>
    <t>TEK</t>
  </si>
  <si>
    <t>TEKT1</t>
  </si>
  <si>
    <t>TEKT2</t>
  </si>
  <si>
    <t>TEKT3</t>
  </si>
  <si>
    <t>TEKT4</t>
  </si>
  <si>
    <t>TEKT5</t>
  </si>
  <si>
    <t>TELO2</t>
  </si>
  <si>
    <t>TEN1</t>
  </si>
  <si>
    <t>TENC1</t>
  </si>
  <si>
    <t>TENM1</t>
  </si>
  <si>
    <t>TENM2</t>
  </si>
  <si>
    <t>TENM3</t>
  </si>
  <si>
    <t>TENM4</t>
  </si>
  <si>
    <t>TEP1</t>
  </si>
  <si>
    <t>TEPP</t>
  </si>
  <si>
    <t>TERF1</t>
  </si>
  <si>
    <t>TERF2</t>
  </si>
  <si>
    <t>TERF2IP</t>
  </si>
  <si>
    <t>TERT</t>
  </si>
  <si>
    <t>TES</t>
  </si>
  <si>
    <t>TESC</t>
  </si>
  <si>
    <t>TESK1</t>
  </si>
  <si>
    <t>TESK2</t>
  </si>
  <si>
    <t>TESPA1</t>
  </si>
  <si>
    <t>TET1</t>
  </si>
  <si>
    <t>TET2</t>
  </si>
  <si>
    <t>TET3</t>
  </si>
  <si>
    <t>TEX10</t>
  </si>
  <si>
    <t>TEX101</t>
  </si>
  <si>
    <t>TEX11</t>
  </si>
  <si>
    <t>TEX12</t>
  </si>
  <si>
    <t>TEX13A</t>
  </si>
  <si>
    <t>TEX13B</t>
  </si>
  <si>
    <t>TEX14</t>
  </si>
  <si>
    <t>TEX15</t>
  </si>
  <si>
    <t>TEX19</t>
  </si>
  <si>
    <t>TEX2</t>
  </si>
  <si>
    <t>TEX22</t>
  </si>
  <si>
    <t>TEX26</t>
  </si>
  <si>
    <t>TEX261</t>
  </si>
  <si>
    <t>TEX264</t>
  </si>
  <si>
    <t>TEX28</t>
  </si>
  <si>
    <t>TEX29</t>
  </si>
  <si>
    <t>TEX30</t>
  </si>
  <si>
    <t>TEX33</t>
  </si>
  <si>
    <t>TEX35</t>
  </si>
  <si>
    <t>TEX36</t>
  </si>
  <si>
    <t>TEX37</t>
  </si>
  <si>
    <t>TEX38</t>
  </si>
  <si>
    <t>TEX40</t>
  </si>
  <si>
    <t>TEX9</t>
  </si>
  <si>
    <t>TF</t>
  </si>
  <si>
    <t>TFAM</t>
  </si>
  <si>
    <t>TFAP2A</t>
  </si>
  <si>
    <t>TFAP2B</t>
  </si>
  <si>
    <t>TFAP2C</t>
  </si>
  <si>
    <t>TFAP2D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</si>
  <si>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</si>
  <si>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</si>
  <si>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</si>
  <si>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</si>
  <si>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</si>
  <si>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</si>
  <si>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</si>
  <si>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</si>
  <si>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TFDP3</t>
  </si>
  <si>
    <t>TFE3</t>
  </si>
  <si>
    <t>TFEB</t>
  </si>
  <si>
    <t>TFEC</t>
  </si>
  <si>
    <t>TFF1</t>
  </si>
  <si>
    <t>TFF2</t>
  </si>
  <si>
    <t>TFF3</t>
  </si>
  <si>
    <t>TFG</t>
  </si>
  <si>
    <t>TFIP11</t>
  </si>
  <si>
    <t>TFPI</t>
  </si>
  <si>
    <t>TFPI2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</si>
  <si>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</si>
  <si>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</si>
  <si>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</si>
  <si>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</si>
  <si>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</si>
  <si>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</si>
  <si>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</si>
  <si>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</si>
  <si>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</si>
  <si>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</si>
  <si>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</si>
  <si>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</si>
  <si>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</si>
  <si>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</si>
  <si>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</si>
  <si>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</si>
  <si>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</si>
  <si>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</si>
  <si>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TGIF2-C20orf24</t>
  </si>
  <si>
    <t>TGIF2LX</t>
  </si>
  <si>
    <t>TGIF2LY</t>
  </si>
  <si>
    <t>TGM1</t>
  </si>
  <si>
    <t>TGM2</t>
  </si>
  <si>
    <t>TGM3</t>
  </si>
  <si>
    <t>TGM4</t>
  </si>
  <si>
    <t>TGM5</t>
  </si>
  <si>
    <t>TGM6</t>
  </si>
  <si>
    <t>TGM7</t>
  </si>
  <si>
    <t>TGOLN2</t>
  </si>
  <si>
    <t>TGS1</t>
  </si>
  <si>
    <t>TH</t>
  </si>
  <si>
    <t>THADA</t>
  </si>
  <si>
    <t>THAP1</t>
  </si>
  <si>
    <t>THAP10</t>
  </si>
  <si>
    <t>THAP11</t>
  </si>
  <si>
    <t>THAP2</t>
  </si>
  <si>
    <t>THAP3</t>
  </si>
  <si>
    <t>THAP4</t>
  </si>
  <si>
    <t>THAP5</t>
  </si>
  <si>
    <t>THAP6</t>
  </si>
  <si>
    <t>THAP7</t>
  </si>
  <si>
    <t>THAP8</t>
  </si>
  <si>
    <t>THAP9</t>
  </si>
  <si>
    <t>THBD</t>
  </si>
  <si>
    <t>THBS1</t>
  </si>
  <si>
    <t>THBS2</t>
  </si>
  <si>
    <t>THBS3</t>
  </si>
  <si>
    <t>THBS4</t>
  </si>
  <si>
    <t>THEG</t>
  </si>
  <si>
    <t>THEG5</t>
  </si>
  <si>
    <t>THEGL</t>
  </si>
  <si>
    <t>THEM4</t>
  </si>
  <si>
    <t>THEM5</t>
  </si>
  <si>
    <t>THEM6</t>
  </si>
  <si>
    <t>THEMIS</t>
  </si>
  <si>
    <t>THEMIS2</t>
  </si>
  <si>
    <t>THG1L</t>
  </si>
  <si>
    <t>THNSL1</t>
  </si>
  <si>
    <t>THNSL2</t>
  </si>
  <si>
    <t>THOC1</t>
  </si>
  <si>
    <t>THOC3</t>
  </si>
  <si>
    <t>THOC5</t>
  </si>
  <si>
    <t>THOC6</t>
  </si>
  <si>
    <t>THOC7</t>
  </si>
  <si>
    <t>THOP1</t>
  </si>
  <si>
    <t>THPO</t>
  </si>
  <si>
    <t>THRA</t>
  </si>
  <si>
    <t>THRAP3</t>
  </si>
  <si>
    <t>THRB</t>
  </si>
  <si>
    <t>THRSP</t>
  </si>
  <si>
    <t>THSD1</t>
  </si>
  <si>
    <t>THSD4</t>
  </si>
  <si>
    <t>THSD7A</t>
  </si>
  <si>
    <t>THSD7B</t>
  </si>
  <si>
    <t>THTPA</t>
  </si>
  <si>
    <t>THUMPD1</t>
  </si>
  <si>
    <t>THUMPD2</t>
  </si>
  <si>
    <t>THUMPD3</t>
  </si>
  <si>
    <t>THY1</t>
  </si>
  <si>
    <t>THYN1</t>
  </si>
  <si>
    <t>TIA1</t>
  </si>
  <si>
    <t>TIAF1</t>
  </si>
  <si>
    <t>TIAL1</t>
  </si>
  <si>
    <t>TIAM1</t>
  </si>
  <si>
    <t>TIAM2</t>
  </si>
  <si>
    <t>TICAM1</t>
  </si>
  <si>
    <t>TICAM2</t>
  </si>
  <si>
    <t>TIE1</t>
  </si>
  <si>
    <t>TIFA</t>
  </si>
  <si>
    <t>TIFAB</t>
  </si>
  <si>
    <t>TIGD1</t>
  </si>
  <si>
    <t>TIGD2</t>
  </si>
  <si>
    <t>TIGD3</t>
  </si>
  <si>
    <t>TIGD4</t>
  </si>
  <si>
    <t>TIGD5</t>
  </si>
  <si>
    <t>TIGD6</t>
  </si>
  <si>
    <t>TIGD7</t>
  </si>
  <si>
    <t>TIGIT</t>
  </si>
  <si>
    <t>TIMD4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</si>
  <si>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</si>
  <si>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</si>
  <si>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</si>
  <si>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</si>
  <si>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</si>
  <si>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</si>
  <si>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</si>
  <si>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</si>
  <si>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TIMM23B</t>
  </si>
  <si>
    <t>TIMM50</t>
  </si>
  <si>
    <t>TIMM8A</t>
  </si>
  <si>
    <t>TIMM8B</t>
  </si>
  <si>
    <t>TIMM9</t>
  </si>
  <si>
    <t>TIMMDC1</t>
  </si>
  <si>
    <t>TIMP1</t>
  </si>
  <si>
    <t>TIMP2</t>
  </si>
  <si>
    <t>TIMP3</t>
  </si>
  <si>
    <t>TIMP4</t>
  </si>
  <si>
    <t>TINAG</t>
  </si>
  <si>
    <t>TINAGL1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</si>
  <si>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</si>
  <si>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</si>
  <si>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</si>
  <si>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</si>
  <si>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</si>
  <si>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</si>
  <si>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</si>
  <si>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</si>
  <si>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</si>
  <si>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</si>
  <si>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</si>
  <si>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TKT</t>
  </si>
  <si>
    <t>TKTL1</t>
  </si>
  <si>
    <t>TKTL2</t>
  </si>
  <si>
    <t>TLCD1</t>
  </si>
  <si>
    <t>TLCD2</t>
  </si>
  <si>
    <t>TLDC1</t>
  </si>
  <si>
    <t>TLDC2</t>
  </si>
  <si>
    <t>TLE1</t>
  </si>
  <si>
    <t>TLE2</t>
  </si>
  <si>
    <t>TLE3</t>
  </si>
  <si>
    <t>TLE4</t>
  </si>
  <si>
    <t>TLE6</t>
  </si>
  <si>
    <t>TLK1</t>
  </si>
  <si>
    <t>TLK2</t>
  </si>
  <si>
    <t>TLL1</t>
  </si>
  <si>
    <t>TLL2</t>
  </si>
  <si>
    <t>TLN1</t>
  </si>
  <si>
    <t>TLN2</t>
  </si>
  <si>
    <t>TLR1</t>
  </si>
  <si>
    <t>TLR10</t>
  </si>
  <si>
    <t>TLR2</t>
  </si>
  <si>
    <t>TLR3</t>
  </si>
  <si>
    <t>TLR4</t>
  </si>
  <si>
    <t>TLR5</t>
  </si>
  <si>
    <t>TLR6</t>
  </si>
  <si>
    <t>TLR7</t>
  </si>
  <si>
    <t>TLR8</t>
  </si>
  <si>
    <t>TLR9</t>
  </si>
  <si>
    <t>TLX1</t>
  </si>
  <si>
    <t>TLX1NB</t>
  </si>
  <si>
    <t>TLX2</t>
  </si>
  <si>
    <t>TLX3</t>
  </si>
  <si>
    <t>TM2D1</t>
  </si>
  <si>
    <t>TM2D2</t>
  </si>
  <si>
    <t>TM2D3</t>
  </si>
  <si>
    <t>TM4SF1</t>
  </si>
  <si>
    <t>TM4SF18</t>
  </si>
  <si>
    <t>TM4SF19</t>
  </si>
  <si>
    <t>TM4SF20</t>
  </si>
  <si>
    <t>TM4SF4</t>
  </si>
  <si>
    <t>TM4SF5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</si>
  <si>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</si>
  <si>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</si>
  <si>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</si>
  <si>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</si>
  <si>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</si>
  <si>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</si>
  <si>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</si>
  <si>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</si>
  <si>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</si>
  <si>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</si>
  <si>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</si>
  <si>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</si>
  <si>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</si>
  <si>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TMC1</t>
  </si>
  <si>
    <t>TMC2</t>
  </si>
  <si>
    <t>TMC3</t>
  </si>
  <si>
    <t>TMC4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</si>
  <si>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</si>
  <si>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</si>
  <si>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</si>
  <si>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</si>
  <si>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</si>
  <si>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</si>
  <si>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</si>
  <si>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</si>
  <si>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</si>
  <si>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</si>
  <si>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</si>
  <si>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TMCO5A</t>
  </si>
  <si>
    <t>TMCO6</t>
  </si>
  <si>
    <t>TMED1</t>
  </si>
  <si>
    <t>TMED10</t>
  </si>
  <si>
    <t>TMED2</t>
  </si>
  <si>
    <t>TMED3</t>
  </si>
  <si>
    <t>TMED4</t>
  </si>
  <si>
    <t>TMED5</t>
  </si>
  <si>
    <t>TMED6</t>
  </si>
  <si>
    <t>TMED7</t>
  </si>
  <si>
    <t>TMED7-TICAM2</t>
  </si>
  <si>
    <t>TMED8</t>
  </si>
  <si>
    <t>TMED9</t>
  </si>
  <si>
    <t>TMEFF1</t>
  </si>
  <si>
    <t>TMEFF2</t>
  </si>
  <si>
    <t>TMEM100</t>
  </si>
  <si>
    <t>TMEM101</t>
  </si>
  <si>
    <t>TMEM102</t>
  </si>
  <si>
    <t>TMEM104</t>
  </si>
  <si>
    <t>TMEM105</t>
  </si>
  <si>
    <t>TMEM106A</t>
  </si>
  <si>
    <t>TMEM106B</t>
  </si>
  <si>
    <t>TMEM106C</t>
  </si>
  <si>
    <t>TMEM107</t>
  </si>
  <si>
    <t>TMEM108</t>
  </si>
  <si>
    <t>TMEM109</t>
  </si>
  <si>
    <t>TMEM11</t>
  </si>
  <si>
    <t>TMEM110</t>
  </si>
  <si>
    <t>TMEM110-MUSTN1</t>
  </si>
  <si>
    <t>TMEM114</t>
  </si>
  <si>
    <t>TMEM115</t>
  </si>
  <si>
    <t>TMEM116</t>
  </si>
  <si>
    <t>TMEM117</t>
  </si>
  <si>
    <t>TMEM119</t>
  </si>
  <si>
    <t>TMEM120A</t>
  </si>
  <si>
    <t>TMEM120B</t>
  </si>
  <si>
    <t>TMEM121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</si>
  <si>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</si>
  <si>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</si>
  <si>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</si>
  <si>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</si>
  <si>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</si>
  <si>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</si>
  <si>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</si>
  <si>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</si>
  <si>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</si>
  <si>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TMEM132A</t>
  </si>
  <si>
    <t>TMEM132B</t>
  </si>
  <si>
    <t>TMEM132C</t>
  </si>
  <si>
    <t>TMEM132D</t>
  </si>
  <si>
    <t>TMEM132E</t>
  </si>
  <si>
    <t>TMEM133</t>
  </si>
  <si>
    <t>TMEM134</t>
  </si>
  <si>
    <t>TMEM135</t>
  </si>
  <si>
    <t>TMEM136</t>
  </si>
  <si>
    <t>TMEM138</t>
  </si>
  <si>
    <t>TMEM139</t>
  </si>
  <si>
    <t>TMEM140</t>
  </si>
  <si>
    <t>TMEM141</t>
  </si>
  <si>
    <t>TMEM143</t>
  </si>
  <si>
    <t>TMEM144</t>
  </si>
  <si>
    <t>TMEM145</t>
  </si>
  <si>
    <t>TMEM147</t>
  </si>
  <si>
    <t>TMEM14A</t>
  </si>
  <si>
    <t>TMEM14B</t>
  </si>
  <si>
    <t>TMEM14C</t>
  </si>
  <si>
    <t>TMEM14E</t>
  </si>
  <si>
    <t>TMEM150A</t>
  </si>
  <si>
    <t>TMEM150B</t>
  </si>
  <si>
    <t>TMEM150C</t>
  </si>
  <si>
    <t>TMEM151A</t>
  </si>
  <si>
    <t>TMEM151B</t>
  </si>
  <si>
    <t>TMEM154</t>
  </si>
  <si>
    <t>TMEM155</t>
  </si>
  <si>
    <t>TMEM156</t>
  </si>
  <si>
    <t>TMEM158</t>
  </si>
  <si>
    <t>TMEM159</t>
  </si>
  <si>
    <t>TMEM160</t>
  </si>
  <si>
    <t>TMEM161A</t>
  </si>
  <si>
    <t>TMEM161B</t>
  </si>
  <si>
    <t>TMEM163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</si>
  <si>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</si>
  <si>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</si>
  <si>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</si>
  <si>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</si>
  <si>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</si>
  <si>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</si>
  <si>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</si>
  <si>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</si>
  <si>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</si>
  <si>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</si>
  <si>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TMEM173</t>
  </si>
  <si>
    <t>TMEM174</t>
  </si>
  <si>
    <t>TMEM175</t>
  </si>
  <si>
    <t>TMEM176A</t>
  </si>
  <si>
    <t>TMEM176B</t>
  </si>
  <si>
    <t>TMEM177</t>
  </si>
  <si>
    <t>TMEM178A</t>
  </si>
  <si>
    <t>TMEM178B</t>
  </si>
  <si>
    <t>TMEM179</t>
  </si>
  <si>
    <t>TMEM179B</t>
  </si>
  <si>
    <t>TMEM18</t>
  </si>
  <si>
    <t>TMEM180</t>
  </si>
  <si>
    <t>TMEM181</t>
  </si>
  <si>
    <t>TMEM182</t>
  </si>
  <si>
    <t>TMEM183A</t>
  </si>
  <si>
    <t>TMEM183B</t>
  </si>
  <si>
    <t>TMEM184A</t>
  </si>
  <si>
    <t>TMEM184B</t>
  </si>
  <si>
    <t>TMEM184C</t>
  </si>
  <si>
    <t>TMEM185A</t>
  </si>
  <si>
    <t>TMEM185B</t>
  </si>
  <si>
    <t>TMEM186</t>
  </si>
  <si>
    <t>TMEM187</t>
  </si>
  <si>
    <t>TMEM189</t>
  </si>
  <si>
    <t>TMEM189-UBE2V1</t>
  </si>
  <si>
    <t>TMEM19</t>
  </si>
  <si>
    <t>TMEM190</t>
  </si>
  <si>
    <t>TMEM191B</t>
  </si>
  <si>
    <t>TMEM191C</t>
  </si>
  <si>
    <t>TMEM192</t>
  </si>
  <si>
    <t>TMEM194A</t>
  </si>
  <si>
    <t>TMEM194B</t>
  </si>
  <si>
    <t>TMEM196</t>
  </si>
  <si>
    <t>TMEM198</t>
  </si>
  <si>
    <t>TMEM199</t>
  </si>
  <si>
    <t>TMEM2</t>
  </si>
  <si>
    <t>TMEM200A</t>
  </si>
  <si>
    <t>TMEM200B</t>
  </si>
  <si>
    <t>TMEM200C</t>
  </si>
  <si>
    <t>TMEM201</t>
  </si>
  <si>
    <t>TMEM202</t>
  </si>
  <si>
    <t>TMEM203</t>
  </si>
  <si>
    <t>TMEM204</t>
  </si>
  <si>
    <t>TMEM205</t>
  </si>
  <si>
    <t>TMEM206</t>
  </si>
  <si>
    <t>TMEM207</t>
  </si>
  <si>
    <t>TMEM208</t>
  </si>
  <si>
    <t>TMEM209</t>
  </si>
  <si>
    <t>TMEM210</t>
  </si>
  <si>
    <t>TMEM211</t>
  </si>
  <si>
    <t>TMEM212</t>
  </si>
  <si>
    <t>TMEM213</t>
  </si>
  <si>
    <t>TMEM214</t>
  </si>
  <si>
    <t>TMEM215</t>
  </si>
  <si>
    <t>TMEM216</t>
  </si>
  <si>
    <t>TMEM217</t>
  </si>
  <si>
    <t>TMEM218</t>
  </si>
  <si>
    <t>TMEM219</t>
  </si>
  <si>
    <t>TMEM220</t>
  </si>
  <si>
    <t>TMEM221</t>
  </si>
  <si>
    <t>TMEM222</t>
  </si>
  <si>
    <t>TMEM223</t>
  </si>
  <si>
    <t>TMEM225</t>
  </si>
  <si>
    <t>TMEM229A</t>
  </si>
  <si>
    <t>TMEM229B</t>
  </si>
  <si>
    <t>TMEM230</t>
  </si>
  <si>
    <t>TMEM231</t>
  </si>
  <si>
    <t>TMEM232</t>
  </si>
  <si>
    <t>TMEM233</t>
  </si>
  <si>
    <t>TMEM234</t>
  </si>
  <si>
    <t>TMEM235</t>
  </si>
  <si>
    <t>TMEM236</t>
  </si>
  <si>
    <t>TMEM237</t>
  </si>
  <si>
    <t>TMEM238</t>
  </si>
  <si>
    <t>TMEM239</t>
  </si>
  <si>
    <t>TMEM240</t>
  </si>
  <si>
    <t>TMEM241</t>
  </si>
  <si>
    <t>TMEM242</t>
  </si>
  <si>
    <t>TMEM243</t>
  </si>
  <si>
    <t>TMEM244</t>
  </si>
  <si>
    <t>TMEM245</t>
  </si>
  <si>
    <t>TMEM246</t>
  </si>
  <si>
    <t>TMEM247</t>
  </si>
  <si>
    <t>TMEM248</t>
  </si>
  <si>
    <t>TMEM249</t>
  </si>
  <si>
    <t>TMEM25</t>
  </si>
  <si>
    <t>TMEM251</t>
  </si>
  <si>
    <t>TMEM252</t>
  </si>
  <si>
    <t>TMEM253</t>
  </si>
  <si>
    <t>TMEM254</t>
  </si>
  <si>
    <t>TMEM255A</t>
  </si>
  <si>
    <t>TMEM255B</t>
  </si>
  <si>
    <t>TMEM256</t>
  </si>
  <si>
    <t>TMEM257</t>
  </si>
  <si>
    <t>TMEM258</t>
  </si>
  <si>
    <t>TMEM259</t>
  </si>
  <si>
    <t>TMEM26</t>
  </si>
  <si>
    <t>TMEM260</t>
  </si>
  <si>
    <t>TMEM261</t>
  </si>
  <si>
    <t>TMEM27</t>
  </si>
  <si>
    <t>TMEM30A</t>
  </si>
  <si>
    <t>TMEM30B</t>
  </si>
  <si>
    <t>TMEM31</t>
  </si>
  <si>
    <t>TMEM33</t>
  </si>
  <si>
    <t>TMEM35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</si>
  <si>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</si>
  <si>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</si>
  <si>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</si>
  <si>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</si>
  <si>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</si>
  <si>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</si>
  <si>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</si>
  <si>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</si>
  <si>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</si>
  <si>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</si>
  <si>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</si>
  <si>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TMEM45A</t>
  </si>
  <si>
    <t>TMEM45B</t>
  </si>
  <si>
    <t>TMEM47</t>
  </si>
  <si>
    <t>TMEM5</t>
  </si>
  <si>
    <t>TMEM50A</t>
  </si>
  <si>
    <t>TMEM50B</t>
  </si>
  <si>
    <t>TMEM51</t>
  </si>
  <si>
    <t>TMEM52</t>
  </si>
  <si>
    <t>TMEM52B</t>
  </si>
  <si>
    <t>TMEM53</t>
  </si>
  <si>
    <t>TMEM54</t>
  </si>
  <si>
    <t>TMEM55A</t>
  </si>
  <si>
    <t>TMEM55B</t>
  </si>
  <si>
    <t>TMEM56</t>
  </si>
  <si>
    <t>TMEM56-RWDD3</t>
  </si>
  <si>
    <t>TMEM57</t>
  </si>
  <si>
    <t>TMEM59</t>
  </si>
  <si>
    <t>TMEM59L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</si>
  <si>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</si>
  <si>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</si>
  <si>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</si>
  <si>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</si>
  <si>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</si>
  <si>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</si>
  <si>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</si>
  <si>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</si>
  <si>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TMEM66</t>
  </si>
  <si>
    <t>TMEM67</t>
  </si>
  <si>
    <t>TMEM68</t>
  </si>
  <si>
    <t>TMEM69</t>
  </si>
  <si>
    <t>TMEM70</t>
  </si>
  <si>
    <t>TMEM71</t>
  </si>
  <si>
    <t>TMEM72</t>
  </si>
  <si>
    <t>TMEM74</t>
  </si>
  <si>
    <t>TMEM74B</t>
  </si>
  <si>
    <t>TMEM79</t>
  </si>
  <si>
    <t>TMEM80</t>
  </si>
  <si>
    <t>TMEM81</t>
  </si>
  <si>
    <t>TMEM82</t>
  </si>
  <si>
    <t>TMEM86A</t>
  </si>
  <si>
    <t>TMEM86B</t>
  </si>
  <si>
    <t>TMEM87A</t>
  </si>
  <si>
    <t>TMEM87B</t>
  </si>
  <si>
    <t>TMEM88</t>
  </si>
  <si>
    <t>TMEM88B</t>
  </si>
  <si>
    <t>TMEM89</t>
  </si>
  <si>
    <t>TMEM8A</t>
  </si>
  <si>
    <t>TMEM8B</t>
  </si>
  <si>
    <t>TMEM8C</t>
  </si>
  <si>
    <t>TMEM9</t>
  </si>
  <si>
    <t>TMEM91</t>
  </si>
  <si>
    <t>TMEM92</t>
  </si>
  <si>
    <t>TMEM95</t>
  </si>
  <si>
    <t>TMEM97</t>
  </si>
  <si>
    <t>TMEM98</t>
  </si>
  <si>
    <t>TMEM99</t>
  </si>
  <si>
    <t>TMEM9B</t>
  </si>
  <si>
    <t>TMF1</t>
  </si>
  <si>
    <t>TMIE</t>
  </si>
  <si>
    <t>TMIGD1</t>
  </si>
  <si>
    <t>TMIGD2</t>
  </si>
  <si>
    <t>TMLHE</t>
  </si>
  <si>
    <t>TMOD1</t>
  </si>
  <si>
    <t>TMOD2</t>
  </si>
  <si>
    <t>TMOD3</t>
  </si>
  <si>
    <t>TMOD4</t>
  </si>
  <si>
    <t>TMPO</t>
  </si>
  <si>
    <t>TMPPE</t>
  </si>
  <si>
    <t>TMPRSS11A</t>
  </si>
  <si>
    <t>TMPRSS11B</t>
  </si>
  <si>
    <t>TMPRSS11BNL</t>
  </si>
  <si>
    <t>TMPRSS11D</t>
  </si>
  <si>
    <t>TMPRSS11E</t>
  </si>
  <si>
    <t>TMPRSS11F</t>
  </si>
  <si>
    <t>TMPRSS12</t>
  </si>
  <si>
    <t>TMPRSS13</t>
  </si>
  <si>
    <t>TMPRSS15</t>
  </si>
  <si>
    <t>TMPRSS2</t>
  </si>
  <si>
    <t>TMPRSS3</t>
  </si>
  <si>
    <t>TMPRSS4</t>
  </si>
  <si>
    <t>TMPRSS5</t>
  </si>
  <si>
    <t>TMPRSS6</t>
  </si>
  <si>
    <t>TMPRSS7</t>
  </si>
  <si>
    <t>TMPRSS9</t>
  </si>
  <si>
    <t>TMSB10</t>
  </si>
  <si>
    <t>TMSB15A</t>
  </si>
  <si>
    <t>TMSB15B</t>
  </si>
  <si>
    <t>TMSB4X</t>
  </si>
  <si>
    <t>TMSB4Y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</si>
  <si>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</si>
  <si>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</si>
  <si>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</si>
  <si>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</si>
  <si>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</si>
  <si>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</si>
  <si>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</si>
  <si>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</si>
  <si>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</si>
  <si>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</si>
  <si>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</si>
  <si>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</si>
  <si>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</si>
  <si>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</si>
  <si>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</si>
  <si>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</si>
  <si>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</si>
  <si>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</si>
  <si>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TNFAIP8L2</t>
  </si>
  <si>
    <t>TNFAIP8L2-SCNM1</t>
  </si>
  <si>
    <t>TNFAIP8L3</t>
  </si>
  <si>
    <t>TNFRSF10A</t>
  </si>
  <si>
    <t>TNFRSF10B</t>
  </si>
  <si>
    <t>TNFRSF10C</t>
  </si>
  <si>
    <t>TNFRSF10D</t>
  </si>
  <si>
    <t>TNFRSF11A</t>
  </si>
  <si>
    <t>TNFRSF11B</t>
  </si>
  <si>
    <t>TNFRSF12A</t>
  </si>
  <si>
    <t>TNFRSF13B</t>
  </si>
  <si>
    <t>TNFRSF13C</t>
  </si>
  <si>
    <t>TNFRSF14</t>
  </si>
  <si>
    <t>TNFRSF17</t>
  </si>
  <si>
    <t>TNFRSF18</t>
  </si>
  <si>
    <t>TNFRSF19</t>
  </si>
  <si>
    <t>TNFRSF1A</t>
  </si>
  <si>
    <t>TNFRSF1B</t>
  </si>
  <si>
    <t>TNFRSF21</t>
  </si>
  <si>
    <t>TNFRSF25</t>
  </si>
  <si>
    <t>TNFRSF4</t>
  </si>
  <si>
    <t>TNFRSF6B</t>
  </si>
  <si>
    <t>TNFRSF8</t>
  </si>
  <si>
    <t>TNFRSF9</t>
  </si>
  <si>
    <t>TNFSF10</t>
  </si>
  <si>
    <t>TNFSF11</t>
  </si>
  <si>
    <t>TNFSF12</t>
  </si>
  <si>
    <t>TNFSF12-TNFSF13</t>
  </si>
  <si>
    <t>TNFSF13</t>
  </si>
  <si>
    <t>TNFSF13B</t>
  </si>
  <si>
    <t>TNFSF14</t>
  </si>
  <si>
    <t>TNFSF15</t>
  </si>
  <si>
    <t>TNFSF18</t>
  </si>
  <si>
    <t>TNFSF4</t>
  </si>
  <si>
    <t>TNFSF8</t>
  </si>
  <si>
    <t>TNFSF9</t>
  </si>
  <si>
    <t>TNIK</t>
  </si>
  <si>
    <t>TNIP1</t>
  </si>
  <si>
    <t>TNIP2</t>
  </si>
  <si>
    <t>TNIP3</t>
  </si>
  <si>
    <t>TNK1</t>
  </si>
  <si>
    <t>TNK2</t>
  </si>
  <si>
    <t>TNKS</t>
  </si>
  <si>
    <t>TNKS1BP1</t>
  </si>
  <si>
    <t>TNKS2</t>
  </si>
  <si>
    <t>TNMD</t>
  </si>
  <si>
    <t>TNN</t>
  </si>
  <si>
    <t>TNNC1</t>
  </si>
  <si>
    <t>TNNC2</t>
  </si>
  <si>
    <t>TNNI1</t>
  </si>
  <si>
    <t>TNNI2</t>
  </si>
  <si>
    <t>TNNI3</t>
  </si>
  <si>
    <t>TNNI3K</t>
  </si>
  <si>
    <t>TNNT1</t>
  </si>
  <si>
    <t>TNNT2</t>
  </si>
  <si>
    <t>TNNT3</t>
  </si>
  <si>
    <t>TNP1</t>
  </si>
  <si>
    <t>TNP2</t>
  </si>
  <si>
    <t>TNPO1</t>
  </si>
  <si>
    <t>TNPO2</t>
  </si>
  <si>
    <t>TNPO3</t>
  </si>
  <si>
    <t>TNR</t>
  </si>
  <si>
    <t>TNRC18</t>
  </si>
  <si>
    <t>TNRC6A</t>
  </si>
  <si>
    <t>TNRC6B</t>
  </si>
  <si>
    <t>TNRC6C</t>
  </si>
  <si>
    <t>TNS1</t>
  </si>
  <si>
    <t>TNS3</t>
  </si>
  <si>
    <t>TNS4</t>
  </si>
  <si>
    <t>TNXB</t>
  </si>
  <si>
    <t>TOB1</t>
  </si>
  <si>
    <t>TOB2</t>
  </si>
  <si>
    <t>TOE1</t>
  </si>
  <si>
    <t>TOLLIP</t>
  </si>
  <si>
    <t>TOM1</t>
  </si>
  <si>
    <t>TOM1L1</t>
  </si>
  <si>
    <t>TOM1L2</t>
  </si>
  <si>
    <t>TOMM20</t>
  </si>
  <si>
    <t>TOMM20L</t>
  </si>
  <si>
    <t>TOMM22</t>
  </si>
  <si>
    <t>TOMM34</t>
  </si>
  <si>
    <t>TOMM40</t>
  </si>
  <si>
    <t>TOMM40L</t>
  </si>
  <si>
    <t>TOMM5</t>
  </si>
  <si>
    <t>TOMM6</t>
  </si>
  <si>
    <t>TOMM7</t>
  </si>
  <si>
    <t>TOMM70A</t>
  </si>
  <si>
    <t>TONSL</t>
  </si>
  <si>
    <t>TOP1</t>
  </si>
  <si>
    <t>TOP1MT</t>
  </si>
  <si>
    <t>TOP2B</t>
  </si>
  <si>
    <t>TOP3A</t>
  </si>
  <si>
    <t>TOP3B</t>
  </si>
  <si>
    <t>TOPAZ1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</si>
  <si>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</si>
  <si>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</si>
  <si>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</si>
  <si>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</si>
  <si>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</si>
  <si>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</si>
  <si>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</si>
  <si>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</si>
  <si>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</si>
  <si>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</si>
  <si>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</si>
  <si>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TOX3</t>
  </si>
  <si>
    <t>TOX4</t>
  </si>
  <si>
    <t>TP53</t>
  </si>
  <si>
    <t>TP53AIP1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</si>
  <si>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</si>
  <si>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</si>
  <si>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</si>
  <si>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</si>
  <si>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</si>
  <si>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</si>
  <si>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</si>
  <si>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</si>
  <si>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TP53TG3C</t>
  </si>
  <si>
    <t>TP53TG5</t>
  </si>
  <si>
    <t>TP63</t>
  </si>
  <si>
    <t>TP73</t>
  </si>
  <si>
    <t>TPBG</t>
  </si>
  <si>
    <t>TPBGL</t>
  </si>
  <si>
    <t>TPCN1</t>
  </si>
  <si>
    <t>TPCN2</t>
  </si>
  <si>
    <t>TPD52</t>
  </si>
  <si>
    <t>TPD52L1</t>
  </si>
  <si>
    <t>TPD52L2</t>
  </si>
  <si>
    <t>TPD52L3</t>
  </si>
  <si>
    <t>TPGS1</t>
  </si>
  <si>
    <t>TPGS2</t>
  </si>
  <si>
    <t>TPH1</t>
  </si>
  <si>
    <t>TPH2</t>
  </si>
  <si>
    <t>TPI1</t>
  </si>
  <si>
    <t>TPK1</t>
  </si>
  <si>
    <t>TPM1</t>
  </si>
  <si>
    <t>TPM2</t>
  </si>
  <si>
    <t>TPM3</t>
  </si>
  <si>
    <t>TPM4</t>
  </si>
  <si>
    <t>TPMT</t>
  </si>
  <si>
    <t>TPO</t>
  </si>
  <si>
    <t>TPP1</t>
  </si>
  <si>
    <t>TPP2</t>
  </si>
  <si>
    <t>TPPP</t>
  </si>
  <si>
    <t>TPPP2</t>
  </si>
  <si>
    <t>TPPP3</t>
  </si>
  <si>
    <t>TPR</t>
  </si>
  <si>
    <t>TPRA1</t>
  </si>
  <si>
    <t>TPRG1</t>
  </si>
  <si>
    <t>TPRG1L</t>
  </si>
  <si>
    <t>TPRKB</t>
  </si>
  <si>
    <t>TPRN</t>
  </si>
  <si>
    <t>TPRX1</t>
  </si>
  <si>
    <t>TPSAB1</t>
  </si>
  <si>
    <t>TPSB2</t>
  </si>
  <si>
    <t>TPSD1</t>
  </si>
  <si>
    <t>TPSG1</t>
  </si>
  <si>
    <t>TPST1</t>
  </si>
  <si>
    <t>TPST2</t>
  </si>
  <si>
    <t>TPT1</t>
  </si>
  <si>
    <t>TPTE</t>
  </si>
  <si>
    <t>TPTE2</t>
  </si>
  <si>
    <t>TRA2A</t>
  </si>
  <si>
    <t>TRA2B</t>
  </si>
  <si>
    <t>TRABD</t>
  </si>
  <si>
    <t>TRABD2A</t>
  </si>
  <si>
    <t>TRABD2B</t>
  </si>
  <si>
    <t>TRADD</t>
  </si>
  <si>
    <t>TRAF1</t>
  </si>
  <si>
    <t>TRAF2</t>
  </si>
  <si>
    <t>TRAF3</t>
  </si>
  <si>
    <t>TRAF3IP1</t>
  </si>
  <si>
    <t>TRAF3IP2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</si>
  <si>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</si>
  <si>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</si>
  <si>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</si>
  <si>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</si>
  <si>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</si>
  <si>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</si>
  <si>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</si>
  <si>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</si>
  <si>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</si>
  <si>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</si>
  <si>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</si>
  <si>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</si>
  <si>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TRANK1</t>
  </si>
  <si>
    <t>TRAP1</t>
  </si>
  <si>
    <t>TRAPPC1</t>
  </si>
  <si>
    <t>TRAPPC10</t>
  </si>
  <si>
    <t>TRAPPC11</t>
  </si>
  <si>
    <t>TRAPPC12</t>
  </si>
  <si>
    <t>TRAPPC13</t>
  </si>
  <si>
    <t>TRAPPC2</t>
  </si>
  <si>
    <t>TRAPPC2L</t>
  </si>
  <si>
    <t>TRAPPC3</t>
  </si>
  <si>
    <t>TRAPPC3L</t>
  </si>
  <si>
    <t>TRAPPC4</t>
  </si>
  <si>
    <t>TRAPPC5</t>
  </si>
  <si>
    <t>TRAPPC6A</t>
  </si>
  <si>
    <t>TRAPPC6B</t>
  </si>
  <si>
    <t>TRAPPC8</t>
  </si>
  <si>
    <t>TRAPPC9</t>
  </si>
  <si>
    <t>TRAT1</t>
  </si>
  <si>
    <t>TRDMT1</t>
  </si>
  <si>
    <t>TRDN</t>
  </si>
  <si>
    <t>TREH</t>
  </si>
  <si>
    <t>TREM1</t>
  </si>
  <si>
    <t>TREM2</t>
  </si>
  <si>
    <t>TREML1</t>
  </si>
  <si>
    <t>TREML2</t>
  </si>
  <si>
    <t>TREML4</t>
  </si>
  <si>
    <t>TRERF1</t>
  </si>
  <si>
    <t>TREX1</t>
  </si>
  <si>
    <t>TREX2</t>
  </si>
  <si>
    <t>TRH</t>
  </si>
  <si>
    <t>TRHDE</t>
  </si>
  <si>
    <t>TRHR</t>
  </si>
  <si>
    <t>TRIAP1</t>
  </si>
  <si>
    <t>TRIB1</t>
  </si>
  <si>
    <t>TRIB2</t>
  </si>
  <si>
    <t>TRIB3</t>
  </si>
  <si>
    <t>TRIL</t>
  </si>
  <si>
    <t>TRIM10</t>
  </si>
  <si>
    <t>TRIM11</t>
  </si>
  <si>
    <t>TRIM13</t>
  </si>
  <si>
    <t>TRIM14</t>
  </si>
  <si>
    <t>TRIM15</t>
  </si>
  <si>
    <t>TRIM16</t>
  </si>
  <si>
    <t>TRIM16L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</si>
  <si>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</si>
  <si>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</si>
  <si>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</si>
  <si>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</si>
  <si>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</si>
  <si>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</si>
  <si>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</si>
  <si>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</si>
  <si>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</si>
  <si>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</si>
  <si>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</si>
  <si>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</si>
  <si>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TRIM31</t>
  </si>
  <si>
    <t>TRIM32</t>
  </si>
  <si>
    <t>TRIM33</t>
  </si>
  <si>
    <t>TRIM34</t>
  </si>
  <si>
    <t>TRIM35</t>
  </si>
  <si>
    <t>TRIM36</t>
  </si>
  <si>
    <t>TRIM37</t>
  </si>
  <si>
    <t>TRIM38</t>
  </si>
  <si>
    <t>TRIM39</t>
  </si>
  <si>
    <t>TRIM39-RPP21</t>
  </si>
  <si>
    <t>TRIM4</t>
  </si>
  <si>
    <t>TRIM40</t>
  </si>
  <si>
    <t>TRIM41</t>
  </si>
  <si>
    <t>TRIM42</t>
  </si>
  <si>
    <t>TRIM43</t>
  </si>
  <si>
    <t>TRIM44</t>
  </si>
  <si>
    <t>TRIM45</t>
  </si>
  <si>
    <t>TRIM46</t>
  </si>
  <si>
    <t>TRIM47</t>
  </si>
  <si>
    <t>TRIM49</t>
  </si>
  <si>
    <t>TRIM49C</t>
  </si>
  <si>
    <t>TRIM49D1</t>
  </si>
  <si>
    <t>TRIM5</t>
  </si>
  <si>
    <t>TRIM50</t>
  </si>
  <si>
    <t>TRIM51</t>
  </si>
  <si>
    <t>TRIM52</t>
  </si>
  <si>
    <t>TRIM54</t>
  </si>
  <si>
    <t>TRIM55</t>
  </si>
  <si>
    <t>TRIM56</t>
  </si>
  <si>
    <t>TRIM58</t>
  </si>
  <si>
    <t>TRIM59</t>
  </si>
  <si>
    <t>TRIM6</t>
  </si>
  <si>
    <t>TRIM6-TRIM34</t>
  </si>
  <si>
    <t>TRIM60</t>
  </si>
  <si>
    <t>TRIM61</t>
  </si>
  <si>
    <t>TRIM62</t>
  </si>
  <si>
    <t>TRIM63</t>
  </si>
  <si>
    <t>TRIM65</t>
  </si>
  <si>
    <t>TRIM66</t>
  </si>
  <si>
    <t>TRIM67</t>
  </si>
  <si>
    <t>TRIM68</t>
  </si>
  <si>
    <t>TRIM69</t>
  </si>
  <si>
    <t>TRIM7</t>
  </si>
  <si>
    <t>TRIM71</t>
  </si>
  <si>
    <t>TRIM72</t>
  </si>
  <si>
    <t>TRIM73</t>
  </si>
  <si>
    <t>TRIM74</t>
  </si>
  <si>
    <t>TRIM77</t>
  </si>
  <si>
    <t>TRIM8</t>
  </si>
  <si>
    <t>TRIM9</t>
  </si>
  <si>
    <t>TRIML1</t>
  </si>
  <si>
    <t>TRIML2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</si>
  <si>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</si>
  <si>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</si>
  <si>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</si>
  <si>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</si>
  <si>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</si>
  <si>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</si>
  <si>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</si>
  <si>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</si>
  <si>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</si>
  <si>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TRIT1</t>
  </si>
  <si>
    <t>TRMT1</t>
  </si>
  <si>
    <t>TRMT10A</t>
  </si>
  <si>
    <t>TRMT10B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</si>
  <si>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</si>
  <si>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</si>
  <si>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</si>
  <si>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</si>
  <si>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</si>
  <si>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</si>
  <si>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</si>
  <si>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</si>
  <si>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TRMT6</t>
  </si>
  <si>
    <t>TRMT61A</t>
  </si>
  <si>
    <t>TRMT61B</t>
  </si>
  <si>
    <t>TRMU</t>
  </si>
  <si>
    <t>TRNAU1AP</t>
  </si>
  <si>
    <t>TRNP1</t>
  </si>
  <si>
    <t>TRNT1</t>
  </si>
  <si>
    <t>TRO</t>
  </si>
  <si>
    <t>TROAP</t>
  </si>
  <si>
    <t>TROVE2</t>
  </si>
  <si>
    <t>TRPA1</t>
  </si>
  <si>
    <t>TRPC1</t>
  </si>
  <si>
    <t>TRPC3</t>
  </si>
  <si>
    <t>TRPC4</t>
  </si>
  <si>
    <t>TRPC4AP</t>
  </si>
  <si>
    <t>TRPC5</t>
  </si>
  <si>
    <t>TRPC5OS</t>
  </si>
  <si>
    <t>TRPC6</t>
  </si>
  <si>
    <t>TRPC7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</si>
  <si>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</si>
  <si>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</si>
  <si>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</si>
  <si>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</si>
  <si>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</si>
  <si>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</si>
  <si>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</si>
  <si>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</si>
  <si>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</si>
  <si>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</si>
  <si>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</si>
  <si>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</si>
  <si>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</si>
  <si>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</si>
  <si>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</si>
  <si>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</si>
  <si>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</si>
  <si>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</si>
  <si>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</si>
  <si>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TSACC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</si>
  <si>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</si>
  <si>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</si>
  <si>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</si>
  <si>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</si>
  <si>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</si>
  <si>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</si>
  <si>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</si>
  <si>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</si>
  <si>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</si>
  <si>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</si>
  <si>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</si>
  <si>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</si>
  <si>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</si>
  <si>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TSGA10IP</t>
  </si>
  <si>
    <t>TSGA13</t>
  </si>
  <si>
    <t>TSHB</t>
  </si>
  <si>
    <t>TSHR</t>
  </si>
  <si>
    <t>TSHZ1</t>
  </si>
  <si>
    <t>TSHZ2</t>
  </si>
  <si>
    <t>TSHZ3</t>
  </si>
  <si>
    <t>TSKS</t>
  </si>
  <si>
    <t>TSKU</t>
  </si>
  <si>
    <t>TSLP</t>
  </si>
  <si>
    <t>TSN</t>
  </si>
  <si>
    <t>TSNARE1</t>
  </si>
  <si>
    <t>TSNAX</t>
  </si>
  <si>
    <t>TSNAXIP1</t>
  </si>
  <si>
    <t>TSPAN1</t>
  </si>
  <si>
    <t>TSPAN10</t>
  </si>
  <si>
    <t>TSPAN11</t>
  </si>
  <si>
    <t>TSPAN12</t>
  </si>
  <si>
    <t>TSPAN13</t>
  </si>
  <si>
    <t>TSPAN14</t>
  </si>
  <si>
    <t>TSPAN15</t>
  </si>
  <si>
    <t>TSPAN16</t>
  </si>
  <si>
    <t>TSPAN17</t>
  </si>
  <si>
    <t>TSPAN18</t>
  </si>
  <si>
    <t>TSPAN19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</si>
  <si>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</si>
  <si>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</si>
  <si>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</si>
  <si>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</si>
  <si>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</si>
  <si>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</si>
  <si>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</si>
  <si>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</si>
  <si>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</si>
  <si>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TSPAN8</t>
  </si>
  <si>
    <t>TSPAN9</t>
  </si>
  <si>
    <t>TSPEAR</t>
  </si>
  <si>
    <t>TSPO</t>
  </si>
  <si>
    <t>TSPO2</t>
  </si>
  <si>
    <t>TSPY1</t>
  </si>
  <si>
    <t>TSPYL1</t>
  </si>
  <si>
    <t>TSPYL2</t>
  </si>
  <si>
    <t>TSPYL4</t>
  </si>
  <si>
    <t>TSPYL5</t>
  </si>
  <si>
    <t>TSPYL6</t>
  </si>
  <si>
    <t>TSR1</t>
  </si>
  <si>
    <t>TSR3</t>
  </si>
  <si>
    <t>TSSC1</t>
  </si>
  <si>
    <t>TSSC4</t>
  </si>
  <si>
    <t>TSSK1B</t>
  </si>
  <si>
    <t>TSSK2</t>
  </si>
  <si>
    <t>TSSK3</t>
  </si>
  <si>
    <t>TSSK4</t>
  </si>
  <si>
    <t>TSSK6</t>
  </si>
  <si>
    <t>TST</t>
  </si>
  <si>
    <t>TSTA3</t>
  </si>
  <si>
    <t>TSTD1</t>
  </si>
  <si>
    <t>TSTD2</t>
  </si>
  <si>
    <t>TSTD3</t>
  </si>
  <si>
    <t>TTBK1</t>
  </si>
  <si>
    <t>TTBK2</t>
  </si>
  <si>
    <t>TTC12</t>
  </si>
  <si>
    <t>TTC13</t>
  </si>
  <si>
    <t>TTC14</t>
  </si>
  <si>
    <t>TTC16</t>
  </si>
  <si>
    <t>TTC17</t>
  </si>
  <si>
    <t>TTC18</t>
  </si>
  <si>
    <t>TTC19</t>
  </si>
  <si>
    <t>TTC21A</t>
  </si>
  <si>
    <t>TTC21B</t>
  </si>
  <si>
    <t>TTC22</t>
  </si>
  <si>
    <t>TTC23</t>
  </si>
  <si>
    <t>TTC23L</t>
  </si>
  <si>
    <t>TTC24</t>
  </si>
  <si>
    <t>TTC25</t>
  </si>
  <si>
    <t>TTC26</t>
  </si>
  <si>
    <t>TTC28</t>
  </si>
  <si>
    <t>TTC29</t>
  </si>
  <si>
    <t>TTC3</t>
  </si>
  <si>
    <t>TTC30A</t>
  </si>
  <si>
    <t>TTC30B</t>
  </si>
  <si>
    <t>TTC31</t>
  </si>
  <si>
    <t>TTC32</t>
  </si>
  <si>
    <t>TTC33</t>
  </si>
  <si>
    <t>TTC34</t>
  </si>
  <si>
    <t>TTC36</t>
  </si>
  <si>
    <t>TTC37</t>
  </si>
  <si>
    <t>TTC38</t>
  </si>
  <si>
    <t>TTC39A</t>
  </si>
  <si>
    <t>TTC39B</t>
  </si>
  <si>
    <t>TTC39C</t>
  </si>
  <si>
    <t>TTC4</t>
  </si>
  <si>
    <t>TTC40</t>
  </si>
  <si>
    <t>TTC5</t>
  </si>
  <si>
    <t>TTC6</t>
  </si>
  <si>
    <t>TTC7A</t>
  </si>
  <si>
    <t>TTC7B</t>
  </si>
  <si>
    <t>TTC8</t>
  </si>
  <si>
    <t>TTC9</t>
  </si>
  <si>
    <t>TTC9B</t>
  </si>
  <si>
    <t>TTC9C</t>
  </si>
  <si>
    <t>TTF1</t>
  </si>
  <si>
    <t>TTF2</t>
  </si>
  <si>
    <t>TTI2</t>
  </si>
  <si>
    <t>TTL</t>
  </si>
  <si>
    <t>TTLL1</t>
  </si>
  <si>
    <t>TTLL10</t>
  </si>
  <si>
    <t>TTLL11</t>
  </si>
  <si>
    <t>TTLL12</t>
  </si>
  <si>
    <t>TTLL13</t>
  </si>
  <si>
    <t>TTLL2</t>
  </si>
  <si>
    <t>TTLL3</t>
  </si>
  <si>
    <t>TTLL4</t>
  </si>
  <si>
    <t>TTLL5</t>
  </si>
  <si>
    <t>TTLL6</t>
  </si>
  <si>
    <t>TTLL7</t>
  </si>
  <si>
    <t>TTLL8</t>
  </si>
  <si>
    <t>TTLL9</t>
  </si>
  <si>
    <t>TTN</t>
  </si>
  <si>
    <t>TTPA</t>
  </si>
  <si>
    <t>TTPAL</t>
  </si>
  <si>
    <t>TTR</t>
  </si>
  <si>
    <t>TTYH1</t>
  </si>
  <si>
    <t>TTYH2</t>
  </si>
  <si>
    <t>TTYH3</t>
  </si>
  <si>
    <t>TUB</t>
  </si>
  <si>
    <t>TUBA1A</t>
  </si>
  <si>
    <t>TUBA1B</t>
  </si>
  <si>
    <t>TUBA1C</t>
  </si>
  <si>
    <t>TUBA3C</t>
  </si>
  <si>
    <t>TUBA3D</t>
  </si>
  <si>
    <t>TUBA3E</t>
  </si>
  <si>
    <t>TUBA4A</t>
  </si>
  <si>
    <t>TUBA8</t>
  </si>
  <si>
    <t>TUBAL3</t>
  </si>
  <si>
    <t>TUBB</t>
  </si>
  <si>
    <t>TUBB1</t>
  </si>
  <si>
    <t>TUBB2A</t>
  </si>
  <si>
    <t>TUBB2B</t>
  </si>
  <si>
    <t>TUBB3</t>
  </si>
  <si>
    <t>TUBB4A</t>
  </si>
  <si>
    <t>TUBB4B</t>
  </si>
  <si>
    <t>TUBB6</t>
  </si>
  <si>
    <t>TUBB8</t>
  </si>
  <si>
    <t>TUBD1</t>
  </si>
  <si>
    <t>TUBE1</t>
  </si>
  <si>
    <t>TUBG2</t>
  </si>
  <si>
    <t>TUBGCP2</t>
  </si>
  <si>
    <t>TUBGCP4</t>
  </si>
  <si>
    <t>TUBGCP6</t>
  </si>
  <si>
    <t>TUFM</t>
  </si>
  <si>
    <t>TUFT1</t>
  </si>
  <si>
    <t>TULP1</t>
  </si>
  <si>
    <t>TULP2</t>
  </si>
  <si>
    <t>TULP3</t>
  </si>
  <si>
    <t>TULP4</t>
  </si>
  <si>
    <t>TUSC1</t>
  </si>
  <si>
    <t>TUSC2</t>
  </si>
  <si>
    <t>TUSC3</t>
  </si>
  <si>
    <t>TUSC5</t>
  </si>
  <si>
    <t>TUT1</t>
  </si>
  <si>
    <t>TVP23A</t>
  </si>
  <si>
    <t>TVP23B</t>
  </si>
  <si>
    <t>TVP23C</t>
  </si>
  <si>
    <t>TVP23C-CDRT4</t>
  </si>
  <si>
    <t>TWF1</t>
  </si>
  <si>
    <t>TWF2</t>
  </si>
  <si>
    <t>TWIST1</t>
  </si>
  <si>
    <t>TWIST2</t>
  </si>
  <si>
    <t>TWSG1</t>
  </si>
  <si>
    <t>TXK</t>
  </si>
  <si>
    <t>TXLNA</t>
  </si>
  <si>
    <t>TXLNB</t>
  </si>
  <si>
    <t>TXLNG</t>
  </si>
  <si>
    <t>TXN</t>
  </si>
  <si>
    <t>TXN2</t>
  </si>
  <si>
    <t>TXNDC11</t>
  </si>
  <si>
    <t>TXNDC12</t>
  </si>
  <si>
    <t>TXNDC15</t>
  </si>
  <si>
    <t>TXNDC16</t>
  </si>
  <si>
    <t>TXNDC17</t>
  </si>
  <si>
    <t>TXNDC2</t>
  </si>
  <si>
    <t>TXNDC5</t>
  </si>
  <si>
    <t>TXNDC8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</si>
  <si>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</si>
  <si>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</si>
  <si>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</si>
  <si>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</si>
  <si>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</si>
  <si>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</si>
  <si>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</si>
  <si>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</si>
  <si>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TXNRD3NB</t>
  </si>
  <si>
    <t>TYK2</t>
  </si>
  <si>
    <t>TYMP</t>
  </si>
  <si>
    <t>TYMS</t>
  </si>
  <si>
    <t>TYR</t>
  </si>
  <si>
    <t>TYRO3</t>
  </si>
  <si>
    <t>TYROBP</t>
  </si>
  <si>
    <t>TYRP1</t>
  </si>
  <si>
    <t>TYSND1</t>
  </si>
  <si>
    <t>TYW1</t>
  </si>
  <si>
    <t>TYW1B</t>
  </si>
  <si>
    <t>TYW3</t>
  </si>
  <si>
    <t>TYW5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</si>
  <si>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</si>
  <si>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</si>
  <si>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</si>
  <si>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</si>
  <si>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</si>
  <si>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</si>
  <si>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</si>
  <si>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</si>
  <si>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</si>
  <si>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</si>
  <si>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</si>
  <si>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</si>
  <si>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</si>
  <si>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</si>
  <si>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</si>
  <si>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</si>
  <si>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UBALD1</t>
  </si>
  <si>
    <t>UBALD2</t>
  </si>
  <si>
    <t>UBAP1</t>
  </si>
  <si>
    <t>UBAP1L</t>
  </si>
  <si>
    <t>UBAP2</t>
  </si>
  <si>
    <t>UBAP2L</t>
  </si>
  <si>
    <t>UBASH3A</t>
  </si>
  <si>
    <t>UBASH3B</t>
  </si>
  <si>
    <t>UBB</t>
  </si>
  <si>
    <t>UBC</t>
  </si>
  <si>
    <t>UBD</t>
  </si>
  <si>
    <t>UBE2A</t>
  </si>
  <si>
    <t>UBE2B</t>
  </si>
  <si>
    <t>UBE2C</t>
  </si>
  <si>
    <t>UBE2D1</t>
  </si>
  <si>
    <t>UBE2D2</t>
  </si>
  <si>
    <t>UBE2D3</t>
  </si>
  <si>
    <t>UBE2D4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</si>
  <si>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</si>
  <si>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</si>
  <si>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</si>
  <si>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</si>
  <si>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</si>
  <si>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</si>
  <si>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</si>
  <si>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</si>
  <si>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</si>
  <si>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</si>
  <si>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</si>
  <si>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</si>
  <si>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</si>
  <si>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</si>
  <si>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</si>
  <si>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UBE2NL</t>
  </si>
  <si>
    <t>UBE2O</t>
  </si>
  <si>
    <t>UBE2Q1</t>
  </si>
  <si>
    <t>UBE2Q2</t>
  </si>
  <si>
    <t>UBE2QL1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</si>
  <si>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</si>
  <si>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</si>
  <si>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</si>
  <si>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</si>
  <si>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</si>
  <si>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</si>
  <si>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</si>
  <si>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</si>
  <si>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</si>
  <si>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</si>
  <si>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</si>
  <si>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</si>
  <si>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</si>
  <si>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</si>
  <si>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</si>
  <si>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</si>
  <si>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</si>
  <si>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</si>
  <si>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UBL4B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</si>
  <si>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</si>
  <si>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</si>
  <si>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</si>
  <si>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</si>
  <si>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</si>
  <si>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</si>
  <si>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</si>
  <si>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</si>
  <si>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</si>
  <si>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UBQLN3</t>
  </si>
  <si>
    <t>UBQLN4</t>
  </si>
  <si>
    <t>UBQLNL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</si>
  <si>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</si>
  <si>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</si>
  <si>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</si>
  <si>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</si>
  <si>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</si>
  <si>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</si>
  <si>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</si>
  <si>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</si>
  <si>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</si>
  <si>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</si>
  <si>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</si>
  <si>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</si>
  <si>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</si>
  <si>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</si>
  <si>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</si>
  <si>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</si>
  <si>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</si>
  <si>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</si>
  <si>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</si>
  <si>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</si>
  <si>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</si>
  <si>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</si>
  <si>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</si>
  <si>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UCKL1</t>
  </si>
  <si>
    <t>UCMA</t>
  </si>
  <si>
    <t>UCN</t>
  </si>
  <si>
    <t>UCN2</t>
  </si>
  <si>
    <t>UCN3</t>
  </si>
  <si>
    <t>UCP1</t>
  </si>
  <si>
    <t>UCP2</t>
  </si>
  <si>
    <t>UCP3</t>
  </si>
  <si>
    <t>UEVLD</t>
  </si>
  <si>
    <t>UFC1</t>
  </si>
  <si>
    <t>UFD1L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</si>
  <si>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</si>
  <si>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</si>
  <si>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</si>
  <si>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</si>
  <si>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</si>
  <si>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</si>
  <si>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</si>
  <si>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</si>
  <si>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</si>
  <si>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UGT1A1</t>
  </si>
  <si>
    <t>UGT1A10</t>
  </si>
  <si>
    <t>UGT1A3</t>
  </si>
  <si>
    <t>UGT1A4</t>
  </si>
  <si>
    <t>UGT1A5</t>
  </si>
  <si>
    <t>UGT1A6</t>
  </si>
  <si>
    <t>UGT1A7</t>
  </si>
  <si>
    <t>UGT1A8</t>
  </si>
  <si>
    <t>UGT1A9</t>
  </si>
  <si>
    <t>UGT2A1</t>
  </si>
  <si>
    <t>UGT2A2</t>
  </si>
  <si>
    <t>UGT2A3</t>
  </si>
  <si>
    <t>UGT2B15</t>
  </si>
  <si>
    <t>UGT2B17</t>
  </si>
  <si>
    <t>UGT2B4</t>
  </si>
  <si>
    <t>UGT2B7</t>
  </si>
  <si>
    <t>UGT3A1</t>
  </si>
  <si>
    <t>UGT3A2</t>
  </si>
  <si>
    <t>UGT8</t>
  </si>
  <si>
    <t>UHMK1</t>
  </si>
  <si>
    <t>UHRF1</t>
  </si>
  <si>
    <t>UHRF1BP1</t>
  </si>
  <si>
    <t>UHRF1BP1L</t>
  </si>
  <si>
    <t>UHRF2</t>
  </si>
  <si>
    <t>UIMC1</t>
  </si>
  <si>
    <t>ULBP1</t>
  </si>
  <si>
    <t>ULBP2</t>
  </si>
  <si>
    <t>ULBP3</t>
  </si>
  <si>
    <t>ULK1</t>
  </si>
  <si>
    <t>ULK2</t>
  </si>
  <si>
    <t>ULK3</t>
  </si>
  <si>
    <t>ULK4</t>
  </si>
  <si>
    <t>UMOD</t>
  </si>
  <si>
    <t>UMODL1</t>
  </si>
  <si>
    <t>UNC119</t>
  </si>
  <si>
    <t>UNC119B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</si>
  <si>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</si>
  <si>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</si>
  <si>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</si>
  <si>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</si>
  <si>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</si>
  <si>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</si>
  <si>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</si>
  <si>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</si>
  <si>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</si>
  <si>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UNC5C</t>
  </si>
  <si>
    <t>UNC5CL</t>
  </si>
  <si>
    <t>UNC5D</t>
  </si>
  <si>
    <t>UNC79</t>
  </si>
  <si>
    <t>UNC80</t>
  </si>
  <si>
    <t>UNC93A</t>
  </si>
  <si>
    <t>UNC93B1</t>
  </si>
  <si>
    <t>UNCX</t>
  </si>
  <si>
    <t>UNG</t>
  </si>
  <si>
    <t>UNK</t>
  </si>
  <si>
    <t>UNKL</t>
  </si>
  <si>
    <t>UPB1</t>
  </si>
  <si>
    <t>UPF1</t>
  </si>
  <si>
    <t>UPF2</t>
  </si>
  <si>
    <t>UPF3A</t>
  </si>
  <si>
    <t>UPF3B</t>
  </si>
  <si>
    <t>UPK1A</t>
  </si>
  <si>
    <t>UPK1B</t>
  </si>
  <si>
    <t>UPK2</t>
  </si>
  <si>
    <t>UPK3A</t>
  </si>
  <si>
    <t>UPK3B</t>
  </si>
  <si>
    <t>UPK3BL</t>
  </si>
  <si>
    <t>UPP1</t>
  </si>
  <si>
    <t>UPP2</t>
  </si>
  <si>
    <t>UPRT</t>
  </si>
  <si>
    <t>UQCC1</t>
  </si>
  <si>
    <t>UQCC2</t>
  </si>
  <si>
    <t>UQCR10</t>
  </si>
  <si>
    <t>UQCR11</t>
  </si>
  <si>
    <t>UQCRB</t>
  </si>
  <si>
    <t>UQCRC1</t>
  </si>
  <si>
    <t>UQCRC2</t>
  </si>
  <si>
    <t>UQCRFS1</t>
  </si>
  <si>
    <t>UQCRH</t>
  </si>
  <si>
    <t>UQCRHL</t>
  </si>
  <si>
    <t>UQCRQ</t>
  </si>
  <si>
    <t>URAD</t>
  </si>
  <si>
    <t>URB1</t>
  </si>
  <si>
    <t>URB2</t>
  </si>
  <si>
    <t>URGCP</t>
  </si>
  <si>
    <t>URGCP-MRPS24</t>
  </si>
  <si>
    <t>URI1</t>
  </si>
  <si>
    <t>URM1</t>
  </si>
  <si>
    <t>UROC1</t>
  </si>
  <si>
    <t>UROS</t>
  </si>
  <si>
    <t>USB1</t>
  </si>
  <si>
    <t>USE1</t>
  </si>
  <si>
    <t>USF1</t>
  </si>
  <si>
    <t>USF2</t>
  </si>
  <si>
    <t>USH1C</t>
  </si>
  <si>
    <t>USH1G</t>
  </si>
  <si>
    <t>USH2A</t>
  </si>
  <si>
    <t>USHBP1</t>
  </si>
  <si>
    <t>USMG5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</si>
  <si>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</si>
  <si>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</si>
  <si>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</si>
  <si>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</si>
  <si>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</si>
  <si>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</si>
  <si>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</si>
  <si>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</si>
  <si>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</si>
  <si>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</si>
  <si>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</si>
  <si>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</si>
  <si>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</si>
  <si>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</si>
  <si>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</si>
  <si>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</si>
  <si>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</si>
  <si>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USP26</t>
  </si>
  <si>
    <t>USP27X</t>
  </si>
  <si>
    <t>USP28</t>
  </si>
  <si>
    <t>USP29</t>
  </si>
  <si>
    <t>USP3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</si>
  <si>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</si>
  <si>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</si>
  <si>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</si>
  <si>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</si>
  <si>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</si>
  <si>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</si>
  <si>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</si>
  <si>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</si>
  <si>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</si>
  <si>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USP4</t>
  </si>
  <si>
    <t>USP40</t>
  </si>
  <si>
    <t>USP41</t>
  </si>
  <si>
    <t>USP42</t>
  </si>
  <si>
    <t>USP43</t>
  </si>
  <si>
    <t>USP44</t>
  </si>
  <si>
    <t>USP45</t>
  </si>
  <si>
    <t>USP46</t>
  </si>
  <si>
    <t>USP47</t>
  </si>
  <si>
    <t>USP48</t>
  </si>
  <si>
    <t>USP49</t>
  </si>
  <si>
    <t>USP5</t>
  </si>
  <si>
    <t>USP50</t>
  </si>
  <si>
    <t>USP51</t>
  </si>
  <si>
    <t>USP53</t>
  </si>
  <si>
    <t>USP54</t>
  </si>
  <si>
    <t>USP6</t>
  </si>
  <si>
    <t>USP6NL</t>
  </si>
  <si>
    <t>USP7</t>
  </si>
  <si>
    <t>USP8</t>
  </si>
  <si>
    <t>USP9X</t>
  </si>
  <si>
    <t>USP9Y</t>
  </si>
  <si>
    <t>USPL1</t>
  </si>
  <si>
    <t>UST</t>
  </si>
  <si>
    <t>UTF1</t>
  </si>
  <si>
    <t>UTP11L</t>
  </si>
  <si>
    <t>UTP14A</t>
  </si>
  <si>
    <t>UTP14C</t>
  </si>
  <si>
    <t>UTP18</t>
  </si>
  <si>
    <t>UTP20</t>
  </si>
  <si>
    <t>UTP23</t>
  </si>
  <si>
    <t>UTP3</t>
  </si>
  <si>
    <t>UTP6</t>
  </si>
  <si>
    <t>UTRN</t>
  </si>
  <si>
    <t>UTS2</t>
  </si>
  <si>
    <t>UTS2B</t>
  </si>
  <si>
    <t>UTS2R</t>
  </si>
  <si>
    <t>UTY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</si>
  <si>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</si>
  <si>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</si>
  <si>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</si>
  <si>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</si>
  <si>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</si>
  <si>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</si>
  <si>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</si>
  <si>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</si>
  <si>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</si>
  <si>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</si>
  <si>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</si>
  <si>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</si>
  <si>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</si>
  <si>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</si>
  <si>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</si>
  <si>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</si>
  <si>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VARS2</t>
  </si>
  <si>
    <t>VASH1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</si>
  <si>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</si>
  <si>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</si>
  <si>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</si>
  <si>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</si>
  <si>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</si>
  <si>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</si>
  <si>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</si>
  <si>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</si>
  <si>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VAX1</t>
  </si>
  <si>
    <t>VAX2</t>
  </si>
  <si>
    <t>VBP1</t>
  </si>
  <si>
    <t>VCAM1</t>
  </si>
  <si>
    <t>VCAN</t>
  </si>
  <si>
    <t>VCL</t>
  </si>
  <si>
    <t>VCPIP1</t>
  </si>
  <si>
    <t>VCPKMT</t>
  </si>
  <si>
    <t>VCX</t>
  </si>
  <si>
    <t>VDAC1</t>
  </si>
  <si>
    <t>VDAC2</t>
  </si>
  <si>
    <t>VDAC3</t>
  </si>
  <si>
    <t>VDR</t>
  </si>
  <si>
    <t>VEGFA</t>
  </si>
  <si>
    <t>VEGFB</t>
  </si>
  <si>
    <t>VEGFC</t>
  </si>
  <si>
    <t>VENTX</t>
  </si>
  <si>
    <t>VEPH1</t>
  </si>
  <si>
    <t>VEZF1</t>
  </si>
  <si>
    <t>VEZT</t>
  </si>
  <si>
    <t>VGF</t>
  </si>
  <si>
    <t>VGLL1</t>
  </si>
  <si>
    <t>VGLL2</t>
  </si>
  <si>
    <t>VGLL3</t>
  </si>
  <si>
    <t>VGLL4</t>
  </si>
  <si>
    <t>VHL</t>
  </si>
  <si>
    <t>VHLL</t>
  </si>
  <si>
    <t>VIL1</t>
  </si>
  <si>
    <t>VILL</t>
  </si>
  <si>
    <t>VIM</t>
  </si>
  <si>
    <t>VIMP</t>
  </si>
  <si>
    <t>VIP</t>
  </si>
  <si>
    <t>VIPAS39</t>
  </si>
  <si>
    <t>VIPR1</t>
  </si>
  <si>
    <t>VIPR2</t>
  </si>
  <si>
    <t>VIT</t>
  </si>
  <si>
    <t>VKORC1</t>
  </si>
  <si>
    <t>VKORC1L1</t>
  </si>
  <si>
    <t>VLDLR</t>
  </si>
  <si>
    <t>VMA21</t>
  </si>
  <si>
    <t>VMAC</t>
  </si>
  <si>
    <t>VMO1</t>
  </si>
  <si>
    <t>VMP1</t>
  </si>
  <si>
    <t>VN1R1</t>
  </si>
  <si>
    <t>VN1R2</t>
  </si>
  <si>
    <t>VN1R4</t>
  </si>
  <si>
    <t>VNN1</t>
  </si>
  <si>
    <t>VNN2</t>
  </si>
  <si>
    <t>VOPP1</t>
  </si>
  <si>
    <t>VPRBP</t>
  </si>
  <si>
    <t>VPREB1</t>
  </si>
  <si>
    <t>VPREB3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</si>
  <si>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</si>
  <si>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</si>
  <si>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</si>
  <si>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</si>
  <si>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</si>
  <si>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</si>
  <si>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</si>
  <si>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</si>
  <si>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</si>
  <si>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</si>
  <si>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VPS28</t>
  </si>
  <si>
    <t>VPS33A</t>
  </si>
  <si>
    <t>VPS33B</t>
  </si>
  <si>
    <t>VPS35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</si>
  <si>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</si>
  <si>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</si>
  <si>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</si>
  <si>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</si>
  <si>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</si>
  <si>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</si>
  <si>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</si>
  <si>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</si>
  <si>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</si>
  <si>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</si>
  <si>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</si>
  <si>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</si>
  <si>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</si>
  <si>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</si>
  <si>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</si>
  <si>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</si>
  <si>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</si>
  <si>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</si>
  <si>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</si>
  <si>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</si>
  <si>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VRTN</t>
  </si>
  <si>
    <t>VSIG1</t>
  </si>
  <si>
    <t>VSIG10</t>
  </si>
  <si>
    <t>VSIG10L</t>
  </si>
  <si>
    <t>VSIG2</t>
  </si>
  <si>
    <t>VSIG4</t>
  </si>
  <si>
    <t>VSIG8</t>
  </si>
  <si>
    <t>VSNL1</t>
  </si>
  <si>
    <t>VSTM1</t>
  </si>
  <si>
    <t>VSTM2A</t>
  </si>
  <si>
    <t>VSTM2B</t>
  </si>
  <si>
    <t>VSTM2L</t>
  </si>
  <si>
    <t>VSTM4</t>
  </si>
  <si>
    <t>VSTM5</t>
  </si>
  <si>
    <t>VSX1</t>
  </si>
  <si>
    <t>VSX2</t>
  </si>
  <si>
    <t>VTA1</t>
  </si>
  <si>
    <t>VTCN1</t>
  </si>
  <si>
    <t>VTI1A</t>
  </si>
  <si>
    <t>VTI1B</t>
  </si>
  <si>
    <t>VTN</t>
  </si>
  <si>
    <t>VWA1</t>
  </si>
  <si>
    <t>VWA2</t>
  </si>
  <si>
    <t>VWA3A</t>
  </si>
  <si>
    <t>VWA3B</t>
  </si>
  <si>
    <t>VWA5A</t>
  </si>
  <si>
    <t>VWA5B1</t>
  </si>
  <si>
    <t>VWA5B2</t>
  </si>
  <si>
    <t>VWA7</t>
  </si>
  <si>
    <t>VWA8</t>
  </si>
  <si>
    <t>VWA9</t>
  </si>
  <si>
    <t>VWC2</t>
  </si>
  <si>
    <t>VWC2L</t>
  </si>
  <si>
    <t>VWCE</t>
  </si>
  <si>
    <t>VWDE</t>
  </si>
  <si>
    <t>VWF</t>
  </si>
  <si>
    <t>WAC</t>
  </si>
  <si>
    <t>WAPAL</t>
  </si>
  <si>
    <t>WARS</t>
  </si>
  <si>
    <t>WARS2</t>
  </si>
  <si>
    <t>WAS</t>
  </si>
  <si>
    <t>WASF1</t>
  </si>
  <si>
    <t>WASF2</t>
  </si>
  <si>
    <t>WASF3</t>
  </si>
  <si>
    <t>WASL</t>
  </si>
  <si>
    <t>WBP1</t>
  </si>
  <si>
    <t>WBP11</t>
  </si>
  <si>
    <t>WBP1L</t>
  </si>
  <si>
    <t>WBP2</t>
  </si>
  <si>
    <t>WBP2NL</t>
  </si>
  <si>
    <t>WBP4</t>
  </si>
  <si>
    <t>WBP5</t>
  </si>
  <si>
    <t>WBSCR16</t>
  </si>
  <si>
    <t>WBSCR17</t>
  </si>
  <si>
    <t>WBSCR22</t>
  </si>
  <si>
    <t>WBSCR27</t>
  </si>
  <si>
    <t>WBSCR28</t>
  </si>
  <si>
    <t>WDFY1</t>
  </si>
  <si>
    <t>WDFY2</t>
  </si>
  <si>
    <t>WDFY3</t>
  </si>
  <si>
    <t>WDFY4</t>
  </si>
  <si>
    <t>WDHD1</t>
  </si>
  <si>
    <t>WDPCP</t>
  </si>
  <si>
    <t>WDR1</t>
  </si>
  <si>
    <t>WDR11</t>
  </si>
  <si>
    <t>WDR12</t>
  </si>
  <si>
    <t>WDR13</t>
  </si>
  <si>
    <t>WDR16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</si>
  <si>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</si>
  <si>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</si>
  <si>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</si>
  <si>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</si>
  <si>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</si>
  <si>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</si>
  <si>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</si>
  <si>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</si>
  <si>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WDR31</t>
  </si>
  <si>
    <t>WDR34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</si>
  <si>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</si>
  <si>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</si>
  <si>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</si>
  <si>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</si>
  <si>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</si>
  <si>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</si>
  <si>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</si>
  <si>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</si>
  <si>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</si>
  <si>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</si>
  <si>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</si>
  <si>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</si>
  <si>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</si>
  <si>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WDR49</t>
  </si>
  <si>
    <t>WDR52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</si>
  <si>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</si>
  <si>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</si>
  <si>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</si>
  <si>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</si>
  <si>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</si>
  <si>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</si>
  <si>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</si>
  <si>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</si>
  <si>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</si>
  <si>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WDR63</t>
  </si>
  <si>
    <t>WDR64</t>
  </si>
  <si>
    <t>WDR65</t>
  </si>
  <si>
    <t>WDR66</t>
  </si>
  <si>
    <t>WDR7</t>
  </si>
  <si>
    <t>WDR70</t>
  </si>
  <si>
    <t>WDR72</t>
  </si>
  <si>
    <t>WDR73</t>
  </si>
  <si>
    <t>WDR74</t>
  </si>
  <si>
    <t>WDR76</t>
  </si>
  <si>
    <t>WDR77</t>
  </si>
  <si>
    <t>WDR78</t>
  </si>
  <si>
    <t>WDR81</t>
  </si>
  <si>
    <t>WDR82</t>
  </si>
  <si>
    <t>WDR83</t>
  </si>
  <si>
    <t>WDR83OS</t>
  </si>
  <si>
    <t>WDR86</t>
  </si>
  <si>
    <t>WDR87</t>
  </si>
  <si>
    <t>WDR88</t>
  </si>
  <si>
    <t>WDR89</t>
  </si>
  <si>
    <t>WDR90</t>
  </si>
  <si>
    <t>WDR91</t>
  </si>
  <si>
    <t>WDR92</t>
  </si>
  <si>
    <t>WDR93</t>
  </si>
  <si>
    <t>WDR96</t>
  </si>
  <si>
    <t>WDSUB1</t>
  </si>
  <si>
    <t>WDTC1</t>
  </si>
  <si>
    <t>WDYHV1</t>
  </si>
  <si>
    <t>WEE1</t>
  </si>
  <si>
    <t>WEE2</t>
  </si>
  <si>
    <t>WFDC1</t>
  </si>
  <si>
    <t>WFDC10A</t>
  </si>
  <si>
    <t>WFDC10B</t>
  </si>
  <si>
    <t>WFDC11</t>
  </si>
  <si>
    <t>WFDC12</t>
  </si>
  <si>
    <t>WFDC13</t>
  </si>
  <si>
    <t>WFDC2</t>
  </si>
  <si>
    <t>WFDC3</t>
  </si>
  <si>
    <t>WFDC5</t>
  </si>
  <si>
    <t>WFDC6</t>
  </si>
  <si>
    <t>WFDC8</t>
  </si>
  <si>
    <t>WFDC9</t>
  </si>
  <si>
    <t>WFIKKN1</t>
  </si>
  <si>
    <t>WFIKKN2</t>
  </si>
  <si>
    <t>WFS1</t>
  </si>
  <si>
    <t>WHAMM</t>
  </si>
  <si>
    <t>WHSC1</t>
  </si>
  <si>
    <t>WHSC1L1</t>
  </si>
  <si>
    <t>WIBG</t>
  </si>
  <si>
    <t>WIF1</t>
  </si>
  <si>
    <t>WIPF1</t>
  </si>
  <si>
    <t>WIPF2</t>
  </si>
  <si>
    <t>WIPF3</t>
  </si>
  <si>
    <t>WIPI1</t>
  </si>
  <si>
    <t>WIPI2</t>
  </si>
  <si>
    <t>WISP1</t>
  </si>
  <si>
    <t>WISP2</t>
  </si>
  <si>
    <t>WISP3</t>
  </si>
  <si>
    <t>WIZ</t>
  </si>
  <si>
    <t>WLS</t>
  </si>
  <si>
    <t>WNK1</t>
  </si>
  <si>
    <t>WNK2</t>
  </si>
  <si>
    <t>WNK3</t>
  </si>
  <si>
    <t>WNK4</t>
  </si>
  <si>
    <t>WNT1</t>
  </si>
  <si>
    <t>WNT10A</t>
  </si>
  <si>
    <t>WNT10B</t>
  </si>
  <si>
    <t>WNT11</t>
  </si>
  <si>
    <t>WNT16</t>
  </si>
  <si>
    <t>WNT2</t>
  </si>
  <si>
    <t>WNT2B</t>
  </si>
  <si>
    <t>WNT3</t>
  </si>
  <si>
    <t>WNT3A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</si>
  <si>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</si>
  <si>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</si>
  <si>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</si>
  <si>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</si>
  <si>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</si>
  <si>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</si>
  <si>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</si>
  <si>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</si>
  <si>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</si>
  <si>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</si>
  <si>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WRAP53</t>
  </si>
  <si>
    <t>WRAP73</t>
  </si>
  <si>
    <t>WRB</t>
  </si>
  <si>
    <t>WRN</t>
  </si>
  <si>
    <t>WRNIP1</t>
  </si>
  <si>
    <t>WSB1</t>
  </si>
  <si>
    <t>WSB2</t>
  </si>
  <si>
    <t>WSCD1</t>
  </si>
  <si>
    <t>WSCD2</t>
  </si>
  <si>
    <t>WT1</t>
  </si>
  <si>
    <t>WTAP</t>
  </si>
  <si>
    <t>WTH3DI</t>
  </si>
  <si>
    <t>WTIP</t>
  </si>
  <si>
    <t>WWC1</t>
  </si>
  <si>
    <t>WWC2</t>
  </si>
  <si>
    <t>WWC3</t>
  </si>
  <si>
    <t>WWOX</t>
  </si>
  <si>
    <t>WWP1</t>
  </si>
  <si>
    <t>WWP2</t>
  </si>
  <si>
    <t>WWTR1</t>
  </si>
  <si>
    <t>XAB2</t>
  </si>
  <si>
    <t>XAF1</t>
  </si>
  <si>
    <t>XAGE1B</t>
  </si>
  <si>
    <t>XAGE2</t>
  </si>
  <si>
    <t>XAGE3</t>
  </si>
  <si>
    <t>XAGE5</t>
  </si>
  <si>
    <t>XBP1</t>
  </si>
  <si>
    <t>XCL1</t>
  </si>
  <si>
    <t>XCL2</t>
  </si>
  <si>
    <t>XCR1</t>
  </si>
  <si>
    <t>XDH</t>
  </si>
  <si>
    <t>XG</t>
  </si>
  <si>
    <t>XIAP</t>
  </si>
  <si>
    <t>XIRP1</t>
  </si>
  <si>
    <t>XIRP2</t>
  </si>
  <si>
    <t>XK</t>
  </si>
  <si>
    <t>XKR3</t>
  </si>
  <si>
    <t>XKR4</t>
  </si>
  <si>
    <t>XKR5</t>
  </si>
  <si>
    <t>XKR6</t>
  </si>
  <si>
    <t>XKR7</t>
  </si>
  <si>
    <t>XKR8</t>
  </si>
  <si>
    <t>XKR9</t>
  </si>
  <si>
    <t>XKRX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</si>
  <si>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</si>
  <si>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</si>
  <si>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</si>
  <si>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</si>
  <si>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</si>
  <si>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</si>
  <si>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</si>
  <si>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</si>
  <si>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</si>
  <si>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</si>
  <si>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</si>
  <si>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</si>
  <si>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</si>
  <si>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</si>
  <si>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</si>
  <si>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</si>
  <si>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XRCC6</t>
  </si>
  <si>
    <t>XRCC6BP1</t>
  </si>
  <si>
    <t>XRN1</t>
  </si>
  <si>
    <t>XRN2</t>
  </si>
  <si>
    <t>XRRA1</t>
  </si>
  <si>
    <t>XXYLT1</t>
  </si>
  <si>
    <t>XYLB</t>
  </si>
  <si>
    <t>XYLT1</t>
  </si>
  <si>
    <t>XYLT2</t>
  </si>
  <si>
    <t>YAE1D1</t>
  </si>
  <si>
    <t>YAF2</t>
  </si>
  <si>
    <t>YAP1</t>
  </si>
  <si>
    <t>YARS</t>
  </si>
  <si>
    <t>YARS2</t>
  </si>
  <si>
    <t>YBEY</t>
  </si>
  <si>
    <t>YBX1</t>
  </si>
  <si>
    <t>YBX2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</si>
  <si>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</si>
  <si>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</si>
  <si>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</si>
  <si>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</si>
  <si>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</si>
  <si>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</si>
  <si>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</si>
  <si>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</si>
  <si>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</si>
  <si>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</si>
  <si>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</si>
  <si>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</si>
  <si>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</si>
  <si>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</si>
  <si>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</si>
  <si>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</si>
  <si>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</si>
  <si>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</si>
  <si>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</si>
  <si>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</si>
  <si>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</si>
  <si>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</si>
  <si>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</si>
  <si>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</si>
  <si>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</si>
  <si>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</si>
  <si>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</si>
  <si>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</si>
  <si>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</si>
  <si>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</si>
  <si>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</si>
  <si>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</si>
  <si>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</si>
  <si>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</si>
  <si>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</si>
  <si>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</si>
  <si>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</si>
  <si>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YY1AP1</t>
  </si>
  <si>
    <t>YY2</t>
  </si>
  <si>
    <t>ZACN</t>
  </si>
  <si>
    <t>ZADH2</t>
  </si>
  <si>
    <t>ZAK</t>
  </si>
  <si>
    <t>ZAN</t>
  </si>
  <si>
    <t>ZAP70</t>
  </si>
  <si>
    <t>ZAR1</t>
  </si>
  <si>
    <t>ZAR1L</t>
  </si>
  <si>
    <t>ZBBX</t>
  </si>
  <si>
    <t>ZBED1</t>
  </si>
  <si>
    <t>ZBED2</t>
  </si>
  <si>
    <t>ZBED3</t>
  </si>
  <si>
    <t>ZBED4</t>
  </si>
  <si>
    <t>ZBED5</t>
  </si>
  <si>
    <t>ZBED6</t>
  </si>
  <si>
    <t>ZBED6CL</t>
  </si>
  <si>
    <t>ZBP1</t>
  </si>
  <si>
    <t>ZBTB1</t>
  </si>
  <si>
    <t>ZBTB10</t>
  </si>
  <si>
    <t>ZBTB11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</si>
  <si>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</si>
  <si>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</si>
  <si>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</si>
  <si>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</si>
  <si>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</si>
  <si>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</si>
  <si>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</si>
  <si>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</si>
  <si>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</si>
  <si>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</si>
  <si>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</si>
  <si>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</si>
  <si>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</si>
  <si>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</si>
  <si>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</si>
  <si>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</si>
  <si>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</si>
  <si>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</si>
  <si>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</si>
  <si>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</si>
  <si>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</si>
  <si>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</si>
  <si>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</si>
  <si>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</si>
  <si>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</si>
  <si>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</si>
  <si>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</si>
  <si>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</si>
  <si>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</si>
  <si>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</si>
  <si>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</si>
  <si>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</si>
  <si>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</si>
  <si>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</si>
  <si>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</si>
  <si>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</si>
  <si>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ZBTB8B</t>
  </si>
  <si>
    <t>ZBTB8OS</t>
  </si>
  <si>
    <t>ZBTB9</t>
  </si>
  <si>
    <t>ZC2HC1A</t>
  </si>
  <si>
    <t>ZC2HC1B</t>
  </si>
  <si>
    <t>ZC2HC1C</t>
  </si>
  <si>
    <t>ZC3H10</t>
  </si>
  <si>
    <t>ZC3H11A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</si>
  <si>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</si>
  <si>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</si>
  <si>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</si>
  <si>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</si>
  <si>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</si>
  <si>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</si>
  <si>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</si>
  <si>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</si>
  <si>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</si>
  <si>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</si>
  <si>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</si>
  <si>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</si>
  <si>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</si>
  <si>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</si>
  <si>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</si>
  <si>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</si>
  <si>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</si>
  <si>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</si>
  <si>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</si>
  <si>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ZCCHC11</t>
  </si>
  <si>
    <t>ZCCHC12</t>
  </si>
  <si>
    <t>ZCCHC13</t>
  </si>
  <si>
    <t>ZCCHC14</t>
  </si>
  <si>
    <t>ZCCHC16</t>
  </si>
  <si>
    <t>ZCCHC17</t>
  </si>
  <si>
    <t>ZCCHC18</t>
  </si>
  <si>
    <t>ZCCHC2</t>
  </si>
  <si>
    <t>ZCCHC24</t>
  </si>
  <si>
    <t>ZCCHC3</t>
  </si>
  <si>
    <t>ZCCHC4</t>
  </si>
  <si>
    <t>ZCCHC5</t>
  </si>
  <si>
    <t>ZCCHC6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</si>
  <si>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</si>
  <si>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</si>
  <si>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</si>
  <si>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</si>
  <si>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</si>
  <si>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</si>
  <si>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</si>
  <si>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</si>
  <si>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</si>
  <si>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ZDHHC11B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</si>
  <si>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</si>
  <si>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</si>
  <si>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</si>
  <si>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</si>
  <si>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</si>
  <si>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</si>
  <si>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</si>
  <si>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</si>
  <si>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</si>
  <si>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</si>
  <si>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</si>
  <si>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</si>
  <si>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</si>
  <si>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</si>
  <si>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</si>
  <si>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</si>
  <si>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</si>
  <si>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</si>
  <si>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</si>
  <si>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</si>
  <si>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</si>
  <si>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</si>
  <si>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</si>
  <si>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</si>
  <si>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</si>
  <si>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</si>
  <si>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</si>
  <si>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</si>
  <si>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</si>
  <si>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</si>
  <si>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</si>
  <si>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ZFAT</t>
  </si>
  <si>
    <t>ZFC3H1</t>
  </si>
  <si>
    <t>ZFHX2</t>
  </si>
  <si>
    <t>ZFHX3</t>
  </si>
  <si>
    <t>ZFHX4</t>
  </si>
  <si>
    <t>ZFP1</t>
  </si>
  <si>
    <t>ZFP14</t>
  </si>
  <si>
    <t>ZFP2</t>
  </si>
  <si>
    <t>ZFP28</t>
  </si>
  <si>
    <t>ZFP3</t>
  </si>
  <si>
    <t>ZFP30</t>
  </si>
  <si>
    <t>ZFP36</t>
  </si>
  <si>
    <t>ZFP36L1</t>
  </si>
  <si>
    <t>ZFP36L2</t>
  </si>
  <si>
    <t>ZFP37</t>
  </si>
  <si>
    <t>ZFP41</t>
  </si>
  <si>
    <t>ZFP42</t>
  </si>
  <si>
    <t>ZFP57</t>
  </si>
  <si>
    <t>ZFP62</t>
  </si>
  <si>
    <t>ZFP64</t>
  </si>
  <si>
    <t>ZFP69</t>
  </si>
  <si>
    <t>ZFP69B</t>
  </si>
  <si>
    <t>ZFP82</t>
  </si>
  <si>
    <t>ZFP90</t>
  </si>
  <si>
    <t>ZFP91</t>
  </si>
  <si>
    <t>ZFP92</t>
  </si>
  <si>
    <t>ZFPL1</t>
  </si>
  <si>
    <t>ZFPM1</t>
  </si>
  <si>
    <t>ZFPM2</t>
  </si>
  <si>
    <t>ZFR</t>
  </si>
  <si>
    <t>ZFR2</t>
  </si>
  <si>
    <t>ZFX</t>
  </si>
  <si>
    <t>ZFY</t>
  </si>
  <si>
    <t>ZFYVE1</t>
  </si>
  <si>
    <t>ZFYVE16</t>
  </si>
  <si>
    <t>ZFYVE19</t>
  </si>
  <si>
    <t>ZFYVE20</t>
  </si>
  <si>
    <t>ZFYVE21</t>
  </si>
  <si>
    <t>ZFYVE26</t>
  </si>
  <si>
    <t>ZFYVE27</t>
  </si>
  <si>
    <t>ZFYVE28</t>
  </si>
  <si>
    <t>ZFYVE9</t>
  </si>
  <si>
    <t>ZG16</t>
  </si>
  <si>
    <t>ZG16B</t>
  </si>
  <si>
    <t>ZGLP1</t>
  </si>
  <si>
    <t>ZGPAT</t>
  </si>
  <si>
    <t>ZHX1</t>
  </si>
  <si>
    <t>ZHX1-C8ORF76</t>
  </si>
  <si>
    <t>ZHX2</t>
  </si>
  <si>
    <t>ZHX3</t>
  </si>
  <si>
    <t>ZIC1</t>
  </si>
  <si>
    <t>ZIC2</t>
  </si>
  <si>
    <t>ZIC3</t>
  </si>
  <si>
    <t>ZIC4</t>
  </si>
  <si>
    <t>ZIC5</t>
  </si>
  <si>
    <t>ZIK1</t>
  </si>
  <si>
    <t>ZIM2</t>
  </si>
  <si>
    <t>ZIM3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</si>
  <si>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</si>
  <si>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</si>
  <si>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</si>
  <si>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</si>
  <si>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</si>
  <si>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</si>
  <si>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</si>
  <si>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</si>
  <si>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</si>
  <si>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</si>
  <si>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</si>
  <si>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</si>
  <si>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</si>
  <si>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</si>
  <si>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</si>
  <si>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</si>
  <si>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</si>
  <si>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</si>
  <si>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</si>
  <si>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</si>
  <si>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</si>
  <si>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ZMYM6NB</t>
  </si>
  <si>
    <t>ZMYND10</t>
  </si>
  <si>
    <t>ZMYND11</t>
  </si>
  <si>
    <t>ZMYND12</t>
  </si>
  <si>
    <t>ZMYND15</t>
  </si>
  <si>
    <t>ZMYND19</t>
  </si>
  <si>
    <t>ZMYND8</t>
  </si>
  <si>
    <t>ZNF10</t>
  </si>
  <si>
    <t>ZNF100</t>
  </si>
  <si>
    <t>ZNF101</t>
  </si>
  <si>
    <t>ZNF106</t>
  </si>
  <si>
    <t>ZNF107</t>
  </si>
  <si>
    <t>ZNF112</t>
  </si>
  <si>
    <t>ZNF114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</si>
  <si>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</si>
  <si>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</si>
  <si>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</si>
  <si>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</si>
  <si>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</si>
  <si>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</si>
  <si>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</si>
  <si>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</si>
  <si>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</si>
  <si>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</si>
  <si>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</si>
  <si>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</si>
  <si>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</si>
  <si>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</si>
  <si>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</si>
  <si>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</si>
  <si>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</si>
  <si>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</si>
  <si>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</si>
  <si>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</si>
  <si>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ZNF157</t>
  </si>
  <si>
    <t>ZNF16</t>
  </si>
  <si>
    <t>ZNF160</t>
  </si>
  <si>
    <t>ZNF165</t>
  </si>
  <si>
    <t>ZNF169</t>
  </si>
  <si>
    <t>ZNF17</t>
  </si>
  <si>
    <t>ZNF174</t>
  </si>
  <si>
    <t>ZNF175</t>
  </si>
  <si>
    <t>ZNF177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</si>
  <si>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</si>
  <si>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</si>
  <si>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</si>
  <si>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</si>
  <si>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</si>
  <si>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</si>
  <si>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</si>
  <si>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</si>
  <si>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</si>
  <si>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</si>
  <si>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</si>
  <si>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</si>
  <si>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</si>
  <si>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</si>
  <si>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</si>
  <si>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</si>
  <si>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ZNF208</t>
  </si>
  <si>
    <t>ZNF211</t>
  </si>
  <si>
    <t>ZNF212</t>
  </si>
  <si>
    <t>ZNF213</t>
  </si>
  <si>
    <t>ZNF214</t>
  </si>
  <si>
    <t>ZNF215</t>
  </si>
  <si>
    <t>ZNF217</t>
  </si>
  <si>
    <t>ZNF219</t>
  </si>
  <si>
    <t>ZNF22</t>
  </si>
  <si>
    <t>ZNF221</t>
  </si>
  <si>
    <t>ZNF222</t>
  </si>
  <si>
    <t>ZNF223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</si>
  <si>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</si>
  <si>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</si>
  <si>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</si>
  <si>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</si>
  <si>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</si>
  <si>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</si>
  <si>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</si>
  <si>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</si>
  <si>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</si>
  <si>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</si>
  <si>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</si>
  <si>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</si>
  <si>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</si>
  <si>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</si>
  <si>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</si>
  <si>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</si>
  <si>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</si>
  <si>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</si>
  <si>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ZNF253</t>
  </si>
  <si>
    <t>ZNF254</t>
  </si>
  <si>
    <t>ZNF256</t>
  </si>
  <si>
    <t>ZNF257</t>
  </si>
  <si>
    <t>ZNF259</t>
  </si>
  <si>
    <t>ZNF26</t>
  </si>
  <si>
    <t>ZNF260</t>
  </si>
  <si>
    <t>ZNF263</t>
  </si>
  <si>
    <t>ZNF264</t>
  </si>
  <si>
    <t>ZNF266</t>
  </si>
  <si>
    <t>ZNF267</t>
  </si>
  <si>
    <t>ZNF268</t>
  </si>
  <si>
    <t>ZNF273</t>
  </si>
  <si>
    <t>ZNF274</t>
  </si>
  <si>
    <t>ZNF275</t>
  </si>
  <si>
    <t>ZNF276</t>
  </si>
  <si>
    <t>ZNF277</t>
  </si>
  <si>
    <t>ZNF28</t>
  </si>
  <si>
    <t>ZNF280A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</si>
  <si>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</si>
  <si>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</si>
  <si>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</si>
  <si>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</si>
  <si>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</si>
  <si>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</si>
  <si>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</si>
  <si>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</si>
  <si>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</si>
  <si>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ZNF286B</t>
  </si>
  <si>
    <t>ZNF287</t>
  </si>
  <si>
    <t>ZNF292</t>
  </si>
  <si>
    <t>ZNF296</t>
  </si>
  <si>
    <t>ZNF3</t>
  </si>
  <si>
    <t>ZNF30</t>
  </si>
  <si>
    <t>ZNF300</t>
  </si>
  <si>
    <t>ZNF302</t>
  </si>
  <si>
    <t>ZNF304</t>
  </si>
  <si>
    <t>ZNF311</t>
  </si>
  <si>
    <t>ZNF317</t>
  </si>
  <si>
    <t>ZNF318</t>
  </si>
  <si>
    <t>ZNF319</t>
  </si>
  <si>
    <t>ZNF32</t>
  </si>
  <si>
    <t>ZNF320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</si>
  <si>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</si>
  <si>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</si>
  <si>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</si>
  <si>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</si>
  <si>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</si>
  <si>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</si>
  <si>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</si>
  <si>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</si>
  <si>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</si>
  <si>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</si>
  <si>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</si>
  <si>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</si>
  <si>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</si>
  <si>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</si>
  <si>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</si>
  <si>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</si>
  <si>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</si>
  <si>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</si>
  <si>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</si>
  <si>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</si>
  <si>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</si>
  <si>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</si>
  <si>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</si>
  <si>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</si>
  <si>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</si>
  <si>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</si>
  <si>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ZNF365</t>
  </si>
  <si>
    <t>ZNF366</t>
  </si>
  <si>
    <t>ZNF367</t>
  </si>
  <si>
    <t>ZNF37A</t>
  </si>
  <si>
    <t>ZNF382</t>
  </si>
  <si>
    <t>ZNF383</t>
  </si>
  <si>
    <t>ZNF384</t>
  </si>
  <si>
    <t>ZNF385A</t>
  </si>
  <si>
    <t>ZNF385B</t>
  </si>
  <si>
    <t>ZNF385C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</si>
  <si>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</si>
  <si>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</si>
  <si>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</si>
  <si>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</si>
  <si>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</si>
  <si>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</si>
  <si>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</si>
  <si>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</si>
  <si>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</si>
  <si>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</si>
  <si>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</si>
  <si>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</si>
  <si>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</si>
  <si>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</si>
  <si>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</si>
  <si>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</si>
  <si>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</si>
  <si>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</si>
  <si>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</si>
  <si>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ZNF423</t>
  </si>
  <si>
    <t>ZNF425</t>
  </si>
  <si>
    <t>ZNF426</t>
  </si>
  <si>
    <t>ZNF428</t>
  </si>
  <si>
    <t>ZNF429</t>
  </si>
  <si>
    <t>ZNF43</t>
  </si>
  <si>
    <t>ZNF430</t>
  </si>
  <si>
    <t>ZNF431</t>
  </si>
  <si>
    <t>ZNF432</t>
  </si>
  <si>
    <t>ZNF433</t>
  </si>
  <si>
    <t>ZNF436</t>
  </si>
  <si>
    <t>ZNF438</t>
  </si>
  <si>
    <t>ZNF439</t>
  </si>
  <si>
    <t>ZNF44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</si>
  <si>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</si>
  <si>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</si>
  <si>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</si>
  <si>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</si>
  <si>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</si>
  <si>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</si>
  <si>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</si>
  <si>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</si>
  <si>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ZNF45</t>
  </si>
  <si>
    <t>ZNF451</t>
  </si>
  <si>
    <t>ZNF454</t>
  </si>
  <si>
    <t>ZNF460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</si>
  <si>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</si>
  <si>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</si>
  <si>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</si>
  <si>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</si>
  <si>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</si>
  <si>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</si>
  <si>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</si>
  <si>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</si>
  <si>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ZNF474</t>
  </si>
  <si>
    <t>ZNF479</t>
  </si>
  <si>
    <t>ZNF48</t>
  </si>
  <si>
    <t>ZNF480</t>
  </si>
  <si>
    <t>ZNF483</t>
  </si>
  <si>
    <t>ZNF484</t>
  </si>
  <si>
    <t>ZNF485</t>
  </si>
  <si>
    <t>ZNF486</t>
  </si>
  <si>
    <t>ZNF488</t>
  </si>
  <si>
    <t>ZNF490</t>
  </si>
  <si>
    <t>ZNF491</t>
  </si>
  <si>
    <t>ZNF492</t>
  </si>
  <si>
    <t>ZNF493</t>
  </si>
  <si>
    <t>ZNF496</t>
  </si>
  <si>
    <t>ZNF497</t>
  </si>
  <si>
    <t>ZNF500</t>
  </si>
  <si>
    <t>ZNF501</t>
  </si>
  <si>
    <t>ZNF502</t>
  </si>
  <si>
    <t>ZNF503</t>
  </si>
  <si>
    <t>ZNF506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</si>
  <si>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</si>
  <si>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</si>
  <si>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</si>
  <si>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</si>
  <si>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</si>
  <si>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</si>
  <si>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</si>
  <si>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</si>
  <si>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</si>
  <si>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</si>
  <si>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</si>
  <si>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</si>
  <si>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</si>
  <si>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</si>
  <si>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ZNF526</t>
  </si>
  <si>
    <t>ZNF527</t>
  </si>
  <si>
    <t>ZNF528</t>
  </si>
  <si>
    <t>ZNF529</t>
  </si>
  <si>
    <t>ZNF530</t>
  </si>
  <si>
    <t>ZNF532</t>
  </si>
  <si>
    <t>ZNF534</t>
  </si>
  <si>
    <t>ZNF536</t>
  </si>
  <si>
    <t>ZNF540</t>
  </si>
  <si>
    <t>ZNF541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</si>
  <si>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</si>
  <si>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</si>
  <si>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</si>
  <si>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</si>
  <si>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</si>
  <si>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</si>
  <si>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</si>
  <si>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</si>
  <si>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</si>
  <si>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</si>
  <si>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</si>
  <si>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</si>
  <si>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</si>
  <si>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</si>
  <si>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ZNF559</t>
  </si>
  <si>
    <t>ZNF559-ZNF177</t>
  </si>
  <si>
    <t>ZNF560</t>
  </si>
  <si>
    <t>ZNF561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</si>
  <si>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</si>
  <si>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</si>
  <si>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</si>
  <si>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</si>
  <si>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</si>
  <si>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</si>
  <si>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</si>
  <si>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</si>
  <si>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</si>
  <si>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</si>
  <si>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</si>
  <si>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ZNF572</t>
  </si>
  <si>
    <t>ZNF573</t>
  </si>
  <si>
    <t>ZNF574</t>
  </si>
  <si>
    <t>ZNF575</t>
  </si>
  <si>
    <t>ZNF576</t>
  </si>
  <si>
    <t>ZNF577</t>
  </si>
  <si>
    <t>ZNF578</t>
  </si>
  <si>
    <t>ZNF579</t>
  </si>
  <si>
    <t>ZNF580</t>
  </si>
  <si>
    <t>ZNF581</t>
  </si>
  <si>
    <t>ZNF582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</si>
  <si>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</si>
  <si>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</si>
  <si>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</si>
  <si>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</si>
  <si>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</si>
  <si>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</si>
  <si>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</si>
  <si>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</si>
  <si>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ZNF592</t>
  </si>
  <si>
    <t>ZNF593</t>
  </si>
  <si>
    <t>ZNF594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</si>
  <si>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</si>
  <si>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</si>
  <si>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</si>
  <si>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</si>
  <si>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</si>
  <si>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</si>
  <si>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</si>
  <si>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</si>
  <si>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</si>
  <si>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</si>
  <si>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</si>
  <si>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</si>
  <si>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</si>
  <si>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</si>
  <si>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</si>
  <si>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</si>
  <si>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</si>
  <si>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</si>
  <si>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</si>
  <si>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</si>
  <si>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</si>
  <si>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</si>
  <si>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</si>
  <si>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</si>
  <si>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</si>
  <si>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</si>
  <si>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</si>
  <si>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</si>
  <si>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</si>
  <si>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</si>
  <si>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</si>
  <si>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</si>
  <si>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</si>
  <si>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</si>
  <si>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ZNF645</t>
  </si>
  <si>
    <t>ZNF646</t>
  </si>
  <si>
    <t>ZNF648</t>
  </si>
  <si>
    <t>ZNF649</t>
  </si>
  <si>
    <t>ZNF652</t>
  </si>
  <si>
    <t>ZNF653</t>
  </si>
  <si>
    <t>ZNF654</t>
  </si>
  <si>
    <t>ZNF655</t>
  </si>
  <si>
    <t>ZNF658</t>
  </si>
  <si>
    <t>ZNF660</t>
  </si>
  <si>
    <t>ZNF662</t>
  </si>
  <si>
    <t>ZNF664</t>
  </si>
  <si>
    <t>ZNF664-FAM101A</t>
  </si>
  <si>
    <t>ZNF665</t>
  </si>
  <si>
    <t>ZNF667</t>
  </si>
  <si>
    <t>ZNF668</t>
  </si>
  <si>
    <t>ZNF669</t>
  </si>
  <si>
    <t>ZNF670</t>
  </si>
  <si>
    <t>ZNF671</t>
  </si>
  <si>
    <t>ZNF672</t>
  </si>
  <si>
    <t>ZNF674</t>
  </si>
  <si>
    <t>ZNF675</t>
  </si>
  <si>
    <t>ZNF676</t>
  </si>
  <si>
    <t>ZNF677</t>
  </si>
  <si>
    <t>ZNF678</t>
  </si>
  <si>
    <t>ZNF679</t>
  </si>
  <si>
    <t>ZNF680</t>
  </si>
  <si>
    <t>ZNF681</t>
  </si>
  <si>
    <t>ZNF682</t>
  </si>
  <si>
    <t>ZNF683</t>
  </si>
  <si>
    <t>ZNF684</t>
  </si>
  <si>
    <t>ZNF687</t>
  </si>
  <si>
    <t>ZNF688</t>
  </si>
  <si>
    <t>ZNF689</t>
  </si>
  <si>
    <t>ZNF69</t>
  </si>
  <si>
    <t>ZNF691</t>
  </si>
  <si>
    <t>ZNF692</t>
  </si>
  <si>
    <t>ZNF695</t>
  </si>
  <si>
    <t>ZNF696</t>
  </si>
  <si>
    <t>ZNF697</t>
  </si>
  <si>
    <t>ZNF699</t>
  </si>
  <si>
    <t>ZNF7</t>
  </si>
  <si>
    <t>ZNF70</t>
  </si>
  <si>
    <t>ZNF700</t>
  </si>
  <si>
    <t>ZNF701</t>
  </si>
  <si>
    <t>ZNF703</t>
  </si>
  <si>
    <t>ZNF704</t>
  </si>
  <si>
    <t>ZNF705A</t>
  </si>
  <si>
    <t>ZNF705B</t>
  </si>
  <si>
    <t>ZNF705D</t>
  </si>
  <si>
    <t>ZNF705G</t>
  </si>
  <si>
    <t>ZNF706</t>
  </si>
  <si>
    <t>ZNF707</t>
  </si>
  <si>
    <t>ZNF708</t>
  </si>
  <si>
    <t>ZNF709</t>
  </si>
  <si>
    <t>ZNF71</t>
  </si>
  <si>
    <t>ZNF710</t>
  </si>
  <si>
    <t>ZNF711</t>
  </si>
  <si>
    <t>ZNF713</t>
  </si>
  <si>
    <t>ZNF714</t>
  </si>
  <si>
    <t>ZNF716</t>
  </si>
  <si>
    <t>ZNF717</t>
  </si>
  <si>
    <t>ZNF720</t>
  </si>
  <si>
    <t>ZNF721</t>
  </si>
  <si>
    <t>ZNF726</t>
  </si>
  <si>
    <t>ZNF727</t>
  </si>
  <si>
    <t>ZNF728</t>
  </si>
  <si>
    <t>ZNF729</t>
  </si>
  <si>
    <t>ZNF730</t>
  </si>
  <si>
    <t>ZNF732</t>
  </si>
  <si>
    <t>ZNF735</t>
  </si>
  <si>
    <t>ZNF736</t>
  </si>
  <si>
    <t>ZNF737</t>
  </si>
  <si>
    <t>ZNF74</t>
  </si>
  <si>
    <t>ZNF740</t>
  </si>
  <si>
    <t>ZNF746</t>
  </si>
  <si>
    <t>ZNF747</t>
  </si>
  <si>
    <t>ZNF749</t>
  </si>
  <si>
    <t>ZNF750</t>
  </si>
  <si>
    <t>ZNF75A</t>
  </si>
  <si>
    <t>ZNF75D</t>
  </si>
  <si>
    <t>ZNF76</t>
  </si>
  <si>
    <t>ZNF761</t>
  </si>
  <si>
    <t>ZNF763</t>
  </si>
  <si>
    <t>ZNF764</t>
  </si>
  <si>
    <t>ZNF765</t>
  </si>
  <si>
    <t>ZNF766</t>
  </si>
  <si>
    <t>ZNF768</t>
  </si>
  <si>
    <t>ZNF77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</si>
  <si>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</si>
  <si>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</si>
  <si>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</si>
  <si>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</si>
  <si>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</si>
  <si>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</si>
  <si>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</si>
  <si>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</si>
  <si>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</si>
  <si>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ZNF780A</t>
  </si>
  <si>
    <t>ZNF780B</t>
  </si>
  <si>
    <t>ZNF781</t>
  </si>
  <si>
    <t>ZNF782</t>
  </si>
  <si>
    <t>ZNF783</t>
  </si>
  <si>
    <t>ZNF784</t>
  </si>
  <si>
    <t>ZNF785</t>
  </si>
  <si>
    <t>ZNF786</t>
  </si>
  <si>
    <t>ZNF787</t>
  </si>
  <si>
    <t>ZNF789</t>
  </si>
  <si>
    <t>ZNF79</t>
  </si>
  <si>
    <t>ZNF790</t>
  </si>
  <si>
    <t>ZNF791</t>
  </si>
  <si>
    <t>ZNF792</t>
  </si>
  <si>
    <t>ZNF793</t>
  </si>
  <si>
    <t>ZNF799</t>
  </si>
  <si>
    <t>ZNF8</t>
  </si>
  <si>
    <t>ZNF80</t>
  </si>
  <si>
    <t>ZNF800</t>
  </si>
  <si>
    <t>ZNF804A</t>
  </si>
  <si>
    <t>ZNF804B</t>
  </si>
  <si>
    <t>ZNF805</t>
  </si>
  <si>
    <t>ZNF808</t>
  </si>
  <si>
    <t>ZNF81</t>
  </si>
  <si>
    <t>ZNF812</t>
  </si>
  <si>
    <t>ZNF813</t>
  </si>
  <si>
    <t>ZNF814</t>
  </si>
  <si>
    <t>ZNF816</t>
  </si>
  <si>
    <t>ZNF821</t>
  </si>
  <si>
    <t>ZNF823</t>
  </si>
  <si>
    <t>ZNF827</t>
  </si>
  <si>
    <t>ZNF829</t>
  </si>
  <si>
    <t>ZNF83</t>
  </si>
  <si>
    <t>ZNF830</t>
  </si>
  <si>
    <t>ZNF831</t>
  </si>
  <si>
    <t>ZNF835</t>
  </si>
  <si>
    <t>ZNF836</t>
  </si>
  <si>
    <t>ZNF837</t>
  </si>
  <si>
    <t>ZNF839</t>
  </si>
  <si>
    <t>ZNF84</t>
  </si>
  <si>
    <t>ZNF841</t>
  </si>
  <si>
    <t>ZNF843</t>
  </si>
  <si>
    <t>ZNF844</t>
  </si>
  <si>
    <t>ZNF845</t>
  </si>
  <si>
    <t>ZNF846</t>
  </si>
  <si>
    <t>ZNF85</t>
  </si>
  <si>
    <t>ZNF850</t>
  </si>
  <si>
    <t>ZNF852</t>
  </si>
  <si>
    <t>ZNF853</t>
  </si>
  <si>
    <t>ZNF860</t>
  </si>
  <si>
    <t>ZNF862</t>
  </si>
  <si>
    <t>ZNF865</t>
  </si>
  <si>
    <t>ZNF878</t>
  </si>
  <si>
    <t>ZNF879</t>
  </si>
  <si>
    <t>ZNF880</t>
  </si>
  <si>
    <t>ZNF883</t>
  </si>
  <si>
    <t>ZNF888</t>
  </si>
  <si>
    <t>ZNF891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</si>
  <si>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</si>
  <si>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</si>
  <si>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</si>
  <si>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</si>
  <si>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</si>
  <si>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</si>
  <si>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</si>
  <si>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</si>
  <si>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</si>
  <si>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</si>
  <si>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</si>
  <si>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</si>
  <si>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ZNRF1</t>
  </si>
  <si>
    <t>ZNRF2</t>
  </si>
  <si>
    <t>ZNRF3</t>
  </si>
  <si>
    <t>ZNRF4</t>
  </si>
  <si>
    <t>ZP1</t>
  </si>
  <si>
    <t>ZP2</t>
  </si>
  <si>
    <t>ZP3</t>
  </si>
  <si>
    <t>ZP4</t>
  </si>
  <si>
    <t>ZPBP</t>
  </si>
  <si>
    <t>ZPBP2</t>
  </si>
  <si>
    <t>ZPLD1</t>
  </si>
  <si>
    <t>ZRANB1</t>
  </si>
  <si>
    <t>ZRANB2</t>
  </si>
  <si>
    <t>ZRANB3</t>
  </si>
  <si>
    <t>ZRSR2</t>
  </si>
  <si>
    <t>ZSCAN1</t>
  </si>
  <si>
    <t>ZSCAN10</t>
  </si>
  <si>
    <t>ZSCAN12</t>
  </si>
  <si>
    <t>ZSCAN16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</si>
  <si>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</si>
  <si>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</si>
  <si>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</si>
  <si>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</si>
  <si>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</si>
  <si>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</si>
  <si>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</si>
  <si>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</si>
  <si>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</si>
  <si>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</si>
  <si>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</si>
  <si>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</si>
  <si>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ZSCAN5A</t>
  </si>
  <si>
    <t>ZSCAN5B</t>
  </si>
  <si>
    <t>ZSCAN5D</t>
  </si>
  <si>
    <t>ZSCAN9</t>
  </si>
  <si>
    <t>ZSWIM1</t>
  </si>
  <si>
    <t>ZSWIM2</t>
  </si>
  <si>
    <t>ZSWIM3</t>
  </si>
  <si>
    <t>ZSWIM4</t>
  </si>
  <si>
    <t>ZSWIM5</t>
  </si>
  <si>
    <t>ZSWIM6</t>
  </si>
  <si>
    <t>ZSWIM7</t>
  </si>
  <si>
    <t>ZSWIM8</t>
  </si>
  <si>
    <t>ZUFSP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</si>
  <si>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</si>
  <si>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</si>
  <si>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</si>
  <si>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</si>
  <si>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</si>
  <si>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</si>
  <si>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</si>
  <si>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</si>
  <si>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</si>
  <si>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</si>
  <si>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</si>
  <si>
    <t>P2</t>
  </si>
  <si>
    <t>P1P2</t>
  </si>
  <si>
    <t>ENST00000442999.3</t>
  </si>
  <si>
    <t>P1</t>
  </si>
  <si>
    <t>ENST00000326724.4</t>
  </si>
  <si>
    <t>ENST00000265724.3</t>
  </si>
  <si>
    <t>ENST00000311303.3</t>
  </si>
  <si>
    <t>ENST00000205557.7</t>
  </si>
  <si>
    <t>ENST00000372348.2</t>
  </si>
  <si>
    <t>ENST00000277895.5</t>
  </si>
  <si>
    <t>ENST00000378832.1</t>
  </si>
  <si>
    <t>ENST00000270593.1</t>
  </si>
  <si>
    <t>ENST00000399422.4</t>
  </si>
  <si>
    <t>ENST00000381312.1</t>
  </si>
  <si>
    <t>ENST00000413193.2</t>
  </si>
  <si>
    <t>ENST00000453919.1</t>
  </si>
  <si>
    <t>ENST00000370001.3</t>
  </si>
  <si>
    <t>ENST00000340333.3</t>
  </si>
  <si>
    <t>ENST00000361673.3</t>
  </si>
  <si>
    <t>ENST00000330330.5,ENST00000370080.3</t>
  </si>
  <si>
    <t>ENST00000264366.6</t>
  </si>
  <si>
    <t>ENST00000564591.1,ENST00000566717.2</t>
  </si>
  <si>
    <t>ENST00000341048.4</t>
  </si>
  <si>
    <t>ENST00000457363.1</t>
  </si>
  <si>
    <t>ENST00000329257.7,ENST00000547776.2</t>
  </si>
  <si>
    <t>ENST00000446160.1</t>
  </si>
  <si>
    <t>ENST00000359178.4</t>
  </si>
  <si>
    <t>ENST00000249044.2</t>
  </si>
  <si>
    <t>ENST00000509504.1</t>
  </si>
  <si>
    <t>ENST00000310343.9</t>
  </si>
  <si>
    <t>ENST00000404338.3</t>
  </si>
  <si>
    <t>ENST00000398800.4</t>
  </si>
  <si>
    <t>ENST00000370623.3</t>
  </si>
  <si>
    <t>ENST00000279873.7</t>
  </si>
  <si>
    <t>ENST00000601302.2</t>
  </si>
  <si>
    <t>ENST00000329240.4,ENST00000336125.5,ENST00000445552.2</t>
  </si>
  <si>
    <t>ENST00000434041.2,ENST00000450673.3,ENST00000570618.1</t>
  </si>
  <si>
    <t>ENST00000187397.4</t>
  </si>
  <si>
    <t>ENST00000448504.2</t>
  </si>
  <si>
    <t>ENST00000381130.2</t>
  </si>
  <si>
    <t>ENST00000395526.4</t>
  </si>
  <si>
    <t>ENST00000342331.4</t>
  </si>
  <si>
    <t>ENST00000359872.6</t>
  </si>
  <si>
    <t>ENST00000320256.4</t>
  </si>
  <si>
    <t>ENST00000342380.2</t>
  </si>
  <si>
    <t>ENST00000361648.2</t>
  </si>
  <si>
    <t>ENST00000505920.1</t>
  </si>
  <si>
    <t>ENST00000398590.3</t>
  </si>
  <si>
    <t>ENST00000380618.1</t>
  </si>
  <si>
    <t>ENST00000395961.3</t>
  </si>
  <si>
    <t>ENST00000602836.1</t>
  </si>
  <si>
    <t>ENST00000560104.1</t>
  </si>
  <si>
    <t>ENST00000252677.3</t>
  </si>
  <si>
    <t>ENST00000330978.3</t>
  </si>
  <si>
    <t>ENST00000305321.4</t>
  </si>
  <si>
    <t>ENST00000375494.3</t>
  </si>
  <si>
    <t>ENST00000331070.3,ENST00000382585.1</t>
  </si>
  <si>
    <t>ENST00000382392.1</t>
  </si>
  <si>
    <t>ENST00000382287.1</t>
  </si>
  <si>
    <t>ENST00000263377.2,ENST00000371835.4</t>
  </si>
  <si>
    <t>ENST00000260723.4,ENST00000368994.2</t>
  </si>
  <si>
    <t>ENST00000244513.6</t>
  </si>
  <si>
    <t>ENST00000372499.1</t>
  </si>
  <si>
    <t>ENST00000454679.2</t>
  </si>
  <si>
    <t>ENST00000529198.1,ENST00000534331.1</t>
  </si>
  <si>
    <t>ENST00000286067.2</t>
  </si>
  <si>
    <t>ENST00000375520.1</t>
  </si>
  <si>
    <t>ENST00000284694.7</t>
  </si>
  <si>
    <t>ENST00000307616.1</t>
  </si>
  <si>
    <t>ENST00000317019.2</t>
  </si>
  <si>
    <t>ENST00000378113.2,ENST00000548883.1</t>
  </si>
  <si>
    <t>ENST00000429849.2</t>
  </si>
  <si>
    <t>ENST00000356049.1</t>
  </si>
  <si>
    <t>ENST00000325812.2</t>
  </si>
  <si>
    <t>ENST00000305273.1</t>
  </si>
  <si>
    <t>ENST00000267485.7</t>
  </si>
  <si>
    <t>ENST00000286732.4</t>
  </si>
  <si>
    <t>ENST00000408886.2</t>
  </si>
  <si>
    <t>ENST00000358463.2</t>
  </si>
  <si>
    <t>ENST00000566628.1</t>
  </si>
  <si>
    <t>ENST00000392620.1</t>
  </si>
  <si>
    <t>ENST00000367727.4</t>
  </si>
  <si>
    <t>ENST00000375605.2</t>
  </si>
  <si>
    <t>ENST00000369482.1</t>
  </si>
  <si>
    <t>ENST00000458657.2,ENST00000535358.1</t>
  </si>
  <si>
    <t>ENST00000408964.2</t>
  </si>
  <si>
    <t>ENST00000355171.4</t>
  </si>
  <si>
    <t>ENST00000303798.2</t>
  </si>
  <si>
    <t>ENST00000409561.1</t>
  </si>
  <si>
    <t>ENST00000253697.3</t>
  </si>
  <si>
    <t>ENST00000356020.2</t>
  </si>
  <si>
    <t>ENST00000408895.2</t>
  </si>
  <si>
    <t>ENST00000446603.2</t>
  </si>
  <si>
    <t>ENST00000428956.2</t>
  </si>
  <si>
    <t>ENST00000435363.2</t>
  </si>
  <si>
    <t>ENST00000434826.2</t>
  </si>
  <si>
    <t>ENST00000503143.2</t>
  </si>
  <si>
    <t>ENST00000417143.3</t>
  </si>
  <si>
    <t>NM_001243308</t>
  </si>
  <si>
    <t>ENST00000357429.6,ENST00000397098.3,ENST00000397100.2</t>
  </si>
  <si>
    <t>ENST00000408988.2</t>
  </si>
  <si>
    <t>ENST00000379007.2</t>
  </si>
  <si>
    <t>ENST00000356686.1</t>
  </si>
  <si>
    <t>ENST00000263408.4</t>
  </si>
  <si>
    <t>ENST00000375315.2</t>
  </si>
  <si>
    <t>ENST00000320778.2</t>
  </si>
  <si>
    <t>ENST00000360283.6,ENST00000534999.1</t>
  </si>
  <si>
    <t>ENST00000291295.9</t>
  </si>
  <si>
    <t>ENST00000269881.3</t>
  </si>
  <si>
    <t>ENST00000349748.3</t>
  </si>
  <si>
    <t>ENST00000377022.3</t>
  </si>
  <si>
    <t>ENST00000356521.4</t>
  </si>
  <si>
    <t>ENST00000409187.1</t>
  </si>
  <si>
    <t>ENST00000599174.1</t>
  </si>
  <si>
    <t>ENST00000442201.2</t>
  </si>
  <si>
    <t>ENST00000397558.2</t>
  </si>
  <si>
    <t>ENST00000378354.4</t>
  </si>
  <si>
    <t>ENST00000394465.2</t>
  </si>
  <si>
    <t>ENST00000400926.2</t>
  </si>
  <si>
    <t>ENST00000359963.3</t>
  </si>
  <si>
    <t>ENST00000316731.8</t>
  </si>
  <si>
    <t>ENST00000313599.3,ENST00000416109.2</t>
  </si>
  <si>
    <t>ENST00000371330.1</t>
  </si>
  <si>
    <t>ENST00000348616.4</t>
  </si>
  <si>
    <t>ENST00000317716.9,ENST00000542731.1</t>
  </si>
  <si>
    <t>ENST00000374598.4</t>
  </si>
  <si>
    <t>ENST00000378803.1,ENST00000395035.3</t>
  </si>
  <si>
    <t>ENST00000395906.3</t>
  </si>
  <si>
    <t>ENST00000399044.1</t>
  </si>
  <si>
    <t>ENST00000312177.6</t>
  </si>
  <si>
    <t>ENST00000587331.1</t>
  </si>
  <si>
    <t>ENST00000293636.1</t>
  </si>
  <si>
    <t>ENST00000259216.4</t>
  </si>
  <si>
    <t>ENST00000367421.3</t>
  </si>
  <si>
    <t>ENST00000359342.6</t>
  </si>
  <si>
    <t>ENST00000313548.4</t>
  </si>
  <si>
    <t>ENST00000409900.3</t>
  </si>
  <si>
    <t>ENST00000250699.2</t>
  </si>
  <si>
    <t>ENST00000269878.4</t>
  </si>
  <si>
    <t>ENST00000434505.1</t>
  </si>
  <si>
    <t>ENST00000541814.1</t>
  </si>
  <si>
    <t>ENST00000453129.2</t>
  </si>
  <si>
    <t>ENST00000288040.6,ENST00000449317.2</t>
  </si>
  <si>
    <t>ENST00000378485.1</t>
  </si>
  <si>
    <t>ENST00000378487.2,ENST00000538965.1</t>
  </si>
  <si>
    <t>ENST00000511148.2</t>
  </si>
  <si>
    <t>ENST00000329903.4</t>
  </si>
  <si>
    <t>ENST00000263665.6</t>
  </si>
  <si>
    <t>ENST00000450361.2</t>
  </si>
  <si>
    <t>ENST00000443236.1</t>
  </si>
  <si>
    <t>ENST00000367400.3</t>
  </si>
  <si>
    <t>ENST00000395895.2</t>
  </si>
  <si>
    <t>ENST00000182096.4</t>
  </si>
  <si>
    <t>ENST00000415810.1</t>
  </si>
  <si>
    <t>ENST00000353151.3</t>
  </si>
  <si>
    <t>ENST00000246020.2</t>
  </si>
  <si>
    <t>ENST00000370741.3,ENST00000482795.1,ENST00000497301.2</t>
  </si>
  <si>
    <t>ENST00000443882.1</t>
  </si>
  <si>
    <t>ENST00000434883.2</t>
  </si>
  <si>
    <t>ENST00000371311.3</t>
  </si>
  <si>
    <t>ENST00000333128.3</t>
  </si>
  <si>
    <t>ENST00000328435.2</t>
  </si>
  <si>
    <t>ENST00000369585.3</t>
  </si>
  <si>
    <t>ENST00000304623.8</t>
  </si>
  <si>
    <t>ENST00000286758.4</t>
  </si>
  <si>
    <t>ENST00000378657.4</t>
  </si>
  <si>
    <t>ENST00000452468.1</t>
  </si>
  <si>
    <t>ENST00000440412.1</t>
  </si>
  <si>
    <t>ENST00000458472.1</t>
  </si>
  <si>
    <t>ENST00000438525.2</t>
  </si>
  <si>
    <t>ENST00000323110.2</t>
  </si>
  <si>
    <t>ENST00000282018.3</t>
  </si>
  <si>
    <t>ENST00000382764.1</t>
  </si>
  <si>
    <t>ENST00000371234.4</t>
  </si>
  <si>
    <t>ENST00000373125.4,ENST00000373131.1</t>
  </si>
  <si>
    <t>ENST00000297056.6</t>
  </si>
  <si>
    <t>ENST00000329625.5,ENST00000375936.3</t>
  </si>
  <si>
    <t>ENST00000357232.4</t>
  </si>
  <si>
    <t>ENST00000255448.4</t>
  </si>
  <si>
    <t>ENST00000374016.1</t>
  </si>
  <si>
    <t>ENST00000318124.3</t>
  </si>
  <si>
    <t>ENST00000314265.2</t>
  </si>
  <si>
    <t>ENST00000316169.2</t>
  </si>
  <si>
    <t>ENST00000334773.6</t>
  </si>
  <si>
    <t>ENST00000335510.6</t>
  </si>
  <si>
    <t>ENST00000335186.2</t>
  </si>
  <si>
    <t>ENST00000335479.2</t>
  </si>
  <si>
    <t>ENST00000335021.2</t>
  </si>
  <si>
    <t>ENST00000355602.2</t>
  </si>
  <si>
    <t>ENST00000322246.4</t>
  </si>
  <si>
    <t>ENST00000398718.1</t>
  </si>
  <si>
    <t>ENST00000400552.1</t>
  </si>
  <si>
    <t>ENST00000400079.1</t>
  </si>
  <si>
    <t>ENST00000398721.2</t>
  </si>
  <si>
    <t>ENST00000382209.2</t>
  </si>
  <si>
    <t>ENST00000318157.2</t>
  </si>
  <si>
    <t>ENST00000602925.1</t>
  </si>
  <si>
    <t>ENST00000382755.4</t>
  </si>
  <si>
    <t>ENST00000284476.6</t>
  </si>
  <si>
    <t>ENST00000440460.2</t>
  </si>
  <si>
    <t>ENST00000421627.2</t>
  </si>
  <si>
    <t>ENST00000357033.4</t>
  </si>
  <si>
    <t>ENST00000255189.3</t>
  </si>
  <si>
    <t>ENST00000373529.5</t>
  </si>
  <si>
    <t>ENST00000389840.5</t>
  </si>
  <si>
    <t>ENST00000265104.4</t>
  </si>
  <si>
    <t>ENST00000402667.1</t>
  </si>
  <si>
    <t>ENST00000377770.3</t>
  </si>
  <si>
    <t>ENST00000376650.1</t>
  </si>
  <si>
    <t>ENST00000310974.4</t>
  </si>
  <si>
    <t>ENST00000370754.5</t>
  </si>
  <si>
    <t>ENST00000554048.2</t>
  </si>
  <si>
    <t>ENST00000398960.2</t>
  </si>
  <si>
    <t>ENST00000452335.2</t>
  </si>
  <si>
    <t>ENST00000321149.3</t>
  </si>
  <si>
    <t>ENST00000422359.2</t>
  </si>
  <si>
    <t>ENST00000374492.3</t>
  </si>
  <si>
    <t>ENST00000333274.6</t>
  </si>
  <si>
    <t>ENST00000322350.5</t>
  </si>
  <si>
    <t>ENST00000380876.4,ENST00000398943.3,ENST00000398944.3</t>
  </si>
  <si>
    <t>ENST00000424383.2</t>
  </si>
  <si>
    <t>ENST00000338270.1</t>
  </si>
  <si>
    <t>ENST00000556177.1</t>
  </si>
  <si>
    <t>ENST00000361395.2,ENST00000366938.2,ENST00000487276.1</t>
  </si>
  <si>
    <t>ENST00000369505.3</t>
  </si>
  <si>
    <t>ENST00000369445.2</t>
  </si>
  <si>
    <t>ENST00000360464.4</t>
  </si>
  <si>
    <t>ENST00000399793.2</t>
  </si>
  <si>
    <t>ENST00000264344.5</t>
  </si>
  <si>
    <t>ENST00000440605.3,ENST00000513554.1</t>
  </si>
  <si>
    <t>ENST00000252338.4</t>
  </si>
  <si>
    <t>ENST00000452154.2</t>
  </si>
  <si>
    <t>ENST00000379558.4</t>
  </si>
  <si>
    <t>ENST00000324666.5,ENST00000382839.3,ENST00000502458.1,ENST00000545951.1</t>
  </si>
  <si>
    <t>ENST00000421178.1</t>
  </si>
  <si>
    <t>ENST00000358295.5</t>
  </si>
  <si>
    <t>ENST00000347708.4</t>
  </si>
  <si>
    <t>ENST00000377406.4</t>
  </si>
  <si>
    <t>ENST00000411791.3</t>
  </si>
  <si>
    <t>ENST00000237642.6</t>
  </si>
  <si>
    <t>ENST00000367128.3</t>
  </si>
  <si>
    <t>ENST00000369390.3</t>
  </si>
  <si>
    <t>ENST00000369175.3</t>
  </si>
  <si>
    <t>ENST00000400889.1</t>
  </si>
  <si>
    <t>ENST00000263266.3</t>
  </si>
  <si>
    <t>ENST00000519726.2</t>
  </si>
  <si>
    <t>ENST00000307435.6,ENST00000538603.1</t>
  </si>
  <si>
    <t>ENST00000394329.3</t>
  </si>
  <si>
    <t>ENST00000395665.4,ENST00000395667.1</t>
  </si>
  <si>
    <t>ENST00000543859.1</t>
  </si>
  <si>
    <t>ENST00000246553.2</t>
  </si>
  <si>
    <t>ENST00000454309.2</t>
  </si>
  <si>
    <t>ENST00000315930.6</t>
  </si>
  <si>
    <t>ENST00000376143.4</t>
  </si>
  <si>
    <t>ENST00000439435.1</t>
  </si>
  <si>
    <t>ENST00000331335.5</t>
  </si>
  <si>
    <t>NM_001242791</t>
  </si>
  <si>
    <t>ENST00000334528.9</t>
  </si>
  <si>
    <t>ENST00000440961.2</t>
  </si>
  <si>
    <t>ENST00000376708.1</t>
  </si>
  <si>
    <t>ENST00000382500.2</t>
  </si>
  <si>
    <t>ENST00000306507.5</t>
  </si>
  <si>
    <t>ENST00000339140.3</t>
  </si>
  <si>
    <t>ENST00000378763.1,ENST00000504750.1</t>
  </si>
  <si>
    <t>ENST00000425520.1,ENST00000443774.1</t>
  </si>
  <si>
    <t>ENST00000378503.1</t>
  </si>
  <si>
    <t>ENST00000398540.3</t>
  </si>
  <si>
    <t>ENST00000276185.4</t>
  </si>
  <si>
    <t>ENST00000481490.2</t>
  </si>
  <si>
    <t>ENST00000407599.3</t>
  </si>
  <si>
    <t>ENST00000361446.5</t>
  </si>
  <si>
    <t>ENST00000269195.5</t>
  </si>
  <si>
    <t>ENST00000252318.2</t>
  </si>
  <si>
    <t>ENST00000249041.2</t>
  </si>
  <si>
    <t>ENST00000373387.4</t>
  </si>
  <si>
    <t>ENST00000432992.2</t>
  </si>
  <si>
    <t>ENST00000417671.1</t>
  </si>
  <si>
    <t>ENST00000243913.4</t>
  </si>
  <si>
    <t>ENST00000290417.2,ENST00000319242.3</t>
  </si>
  <si>
    <t>ENST00000307194.5</t>
  </si>
  <si>
    <t>NM_001199577</t>
  </si>
  <si>
    <t>ENST00000507153.1</t>
  </si>
  <si>
    <t>ENST00000369352.1</t>
  </si>
  <si>
    <t>ENST00000296882.3</t>
  </si>
  <si>
    <t>ENST00000321660.1</t>
  </si>
  <si>
    <t>ENST00000450456.2</t>
  </si>
  <si>
    <t>ENST00000312233.2</t>
  </si>
  <si>
    <t>ENST00000371763.1</t>
  </si>
  <si>
    <t>ENST00000560659.2</t>
  </si>
  <si>
    <t>ENST00000356942.5</t>
  </si>
  <si>
    <t>ENST00000335666.4</t>
  </si>
  <si>
    <t>ENST00000309926.4</t>
  </si>
  <si>
    <t>ENST00000311104.2</t>
  </si>
  <si>
    <t>ENST00000312457.2</t>
  </si>
  <si>
    <t>ENST00000313835.9</t>
  </si>
  <si>
    <t>ENST00000361902.1</t>
  </si>
  <si>
    <t>ENST00000322282.7,ENST00000529750.1</t>
  </si>
  <si>
    <t>ENST00000406902.1</t>
  </si>
  <si>
    <t>ENST00000284154.5</t>
  </si>
  <si>
    <t>ENST00000398016.3</t>
  </si>
  <si>
    <t>ENST00000377976.1</t>
  </si>
  <si>
    <t>ENST00000290765.4</t>
  </si>
  <si>
    <t>ENST00000274400.5,ENST00000330280.7</t>
  </si>
  <si>
    <t>ENST00000405086.2</t>
  </si>
  <si>
    <t>ENST00000451672.1</t>
  </si>
  <si>
    <t>ENST00000354461.2</t>
  </si>
  <si>
    <t>ENST00000354514.4</t>
  </si>
  <si>
    <t>ENST00000369444.2</t>
  </si>
  <si>
    <t>ENST00000217926.5</t>
  </si>
  <si>
    <t>ENST00000307851.4</t>
  </si>
  <si>
    <t>ENST00000408930.5</t>
  </si>
  <si>
    <t>NM_001129895</t>
  </si>
  <si>
    <t>ENST00000414222.1</t>
  </si>
  <si>
    <t>ENST00000398455.3</t>
  </si>
  <si>
    <t>ENST00000359193.2</t>
  </si>
  <si>
    <t>ENST00000358739.3</t>
  </si>
  <si>
    <t>ENST00000330180.2</t>
  </si>
  <si>
    <t>ENST00000357320.2</t>
  </si>
  <si>
    <t>ENST00000356530.3</t>
  </si>
  <si>
    <t>ENST00000359985.1</t>
  </si>
  <si>
    <t>ENST00000244601.3</t>
  </si>
  <si>
    <t>ENST00000377733.2</t>
  </si>
  <si>
    <t>ENST00000357647.3</t>
  </si>
  <si>
    <t>ENST00000540144.1</t>
  </si>
  <si>
    <t>ENST00000360408.1</t>
  </si>
  <si>
    <t>ENST00000446824.2</t>
  </si>
  <si>
    <t>ENST00000305910.3</t>
  </si>
  <si>
    <t>ENST00000369163.2</t>
  </si>
  <si>
    <t>ENST00000328488.2</t>
  </si>
  <si>
    <t>ENST00000359303.2</t>
  </si>
  <si>
    <t>ENST00000359907.3</t>
  </si>
  <si>
    <t>ENST00000377364.3</t>
  </si>
  <si>
    <t>ENST00000340756.2</t>
  </si>
  <si>
    <t>ENST00000377745.2</t>
  </si>
  <si>
    <t>ENST00000244537.4</t>
  </si>
  <si>
    <t>ENST00000289352.1,ENST00000377727.1</t>
  </si>
  <si>
    <t>ENST00000354348.2</t>
  </si>
  <si>
    <t>ENST00000369161.3</t>
  </si>
  <si>
    <t>ENST00000369158.1</t>
  </si>
  <si>
    <t>ENST00000331491.1</t>
  </si>
  <si>
    <t>ENST00000610125.1</t>
  </si>
  <si>
    <t>ENST00000369157.2,ENST00000392932.4,ENST00000392933.1</t>
  </si>
  <si>
    <t>ENST00000539745.1</t>
  </si>
  <si>
    <t>ENST00000420499.2</t>
  </si>
  <si>
    <t>ENST00000358130.2</t>
  </si>
  <si>
    <t>ENST00000430889.2</t>
  </si>
  <si>
    <t>ENST00000370416.4</t>
  </si>
  <si>
    <t>ENST00000524178.1</t>
  </si>
  <si>
    <t>ENST00000307393.2</t>
  </si>
  <si>
    <t>ENST00000304790.3</t>
  </si>
  <si>
    <t>ENST00000319595.4</t>
  </si>
  <si>
    <t>ENST00000282881.6,ENST00000458174.2,ENST00000539744.1</t>
  </si>
  <si>
    <t>ENST00000276927.1</t>
  </si>
  <si>
    <t>ENST00000449498.1</t>
  </si>
  <si>
    <t>ENST00000380222.2</t>
  </si>
  <si>
    <t>ENST00000380216.1</t>
  </si>
  <si>
    <t>ENST00000259555.4</t>
  </si>
  <si>
    <t>ENST00000380210.1</t>
  </si>
  <si>
    <t>ENST00000239347.3</t>
  </si>
  <si>
    <t>ENST00000380205.1</t>
  </si>
  <si>
    <t>ENST00000448696.3</t>
  </si>
  <si>
    <t>ENST00000331982.5</t>
  </si>
  <si>
    <t>ENST00000413851.2</t>
  </si>
  <si>
    <t>ENST00000606380.1</t>
  </si>
  <si>
    <t>ENST00000380229.2</t>
  </si>
  <si>
    <t>ENST00000394660.2</t>
  </si>
  <si>
    <t>ENST00000328087.4,ENST00000538666.1</t>
  </si>
  <si>
    <t>ENST00000329715.2,ENST00000397242.2</t>
  </si>
  <si>
    <t>ENST00000263326.3,ENST00000349806.3,ENST00000352179.3,ENST00000353225.3</t>
  </si>
  <si>
    <t>ENST00000391826.2</t>
  </si>
  <si>
    <t>ENST00000361976.2</t>
  </si>
  <si>
    <t>ENST00000326261.4,ENST00000538872.1</t>
  </si>
  <si>
    <t>ENST00000263087.4</t>
  </si>
  <si>
    <t>ENST00000360013.3</t>
  </si>
  <si>
    <t>ENST00000376030.2</t>
  </si>
  <si>
    <t>ENST00000450908.1</t>
  </si>
  <si>
    <t>ENST00000369771.2</t>
  </si>
  <si>
    <t>ENST00000468529.1</t>
  </si>
  <si>
    <t>ENST00000382150.4</t>
  </si>
  <si>
    <t>ENST00000334549.1</t>
  </si>
  <si>
    <t>ENST00000303015.1,ENST00000520439.1</t>
  </si>
  <si>
    <t>ENST00000450979.2</t>
  </si>
  <si>
    <t>ENST00000257765.5</t>
  </si>
  <si>
    <t>ENST00000402510.2</t>
  </si>
  <si>
    <t>ENST00000400463.3</t>
  </si>
  <si>
    <t>ENST00000339924.8,ENST00000391729.1</t>
  </si>
  <si>
    <t>ENST00000402254.2,ENST00000538269.1,ENST00000541392.1</t>
  </si>
  <si>
    <t>ENST00000291860.1</t>
  </si>
  <si>
    <t>ENST00000372299.3</t>
  </si>
  <si>
    <t>ENST00000328046.8</t>
  </si>
  <si>
    <t>ENST00000327442.6</t>
  </si>
  <si>
    <t>ENST00000377747.4</t>
  </si>
  <si>
    <t>ENST00000400365.3</t>
  </si>
  <si>
    <t>ENST00000391617.1</t>
  </si>
  <si>
    <t>ENST00000360770.3</t>
  </si>
  <si>
    <t>ENST00000391618.1</t>
  </si>
  <si>
    <t>ENST00000390690.2</t>
  </si>
  <si>
    <t>ENST00000334068.2</t>
  </si>
  <si>
    <t>ENST00000334067.3</t>
  </si>
  <si>
    <t>ENST00000334055.3</t>
  </si>
  <si>
    <t>ENST00000334058.2</t>
  </si>
  <si>
    <t>ENST00000334046.5</t>
  </si>
  <si>
    <t>ENST00000334849.2</t>
  </si>
  <si>
    <t>ENST00000382822.2</t>
  </si>
  <si>
    <t>ENST00000334664.2</t>
  </si>
  <si>
    <t>ENST00000382826.2</t>
  </si>
  <si>
    <t>ENST00000335093.3</t>
  </si>
  <si>
    <t>ENST00000444335.1</t>
  </si>
  <si>
    <t>ENST00000334680.2</t>
  </si>
  <si>
    <t>ENST00000382830.2</t>
  </si>
  <si>
    <t>ENST00000334160.4</t>
  </si>
  <si>
    <t>ENST00000416044.1</t>
  </si>
  <si>
    <t>ENST00000382835.2</t>
  </si>
  <si>
    <t>ENST00000391353.1</t>
  </si>
  <si>
    <t>ENST00000391417.4</t>
  </si>
  <si>
    <t>ENST00000391415.1</t>
  </si>
  <si>
    <t>ENST00000382171.2</t>
  </si>
  <si>
    <t>ENST00000398530.1</t>
  </si>
  <si>
    <t>ENST00000399685.1</t>
  </si>
  <si>
    <t>ENST00000399676.2</t>
  </si>
  <si>
    <t>ENST00000382160.1</t>
  </si>
  <si>
    <t>ENST00000528743.2</t>
  </si>
  <si>
    <t>ENST00000329122.2</t>
  </si>
  <si>
    <t>ENST00000334897.3</t>
  </si>
  <si>
    <t>ENST00000391624.1</t>
  </si>
  <si>
    <t>ENST00000391355.1</t>
  </si>
  <si>
    <t>ENST00000426928.2</t>
  </si>
  <si>
    <t>ENST00000301046.2</t>
  </si>
  <si>
    <t>ENST00000313654.9</t>
  </si>
  <si>
    <t>ENST00000336314.4</t>
  </si>
  <si>
    <t>ENST00000316157.3</t>
  </si>
  <si>
    <t>ENST00000360090.3</t>
  </si>
  <si>
    <t>ENST00000368783.1</t>
  </si>
  <si>
    <t>ENST00000335674.1</t>
  </si>
  <si>
    <t>ENST00000335633.1</t>
  </si>
  <si>
    <t>ENST00000335535.3</t>
  </si>
  <si>
    <t>ENST00000272134.5</t>
  </si>
  <si>
    <t>ENST00000396841.4</t>
  </si>
  <si>
    <t>ENST00000378626.4</t>
  </si>
  <si>
    <t>ENST00000324290.5,ENST00000423676.3</t>
  </si>
  <si>
    <t>ENST00000245621.5,ENST00000270464.5,ENST00000396365.2,ENST00000419410.2,ENST00000440558.2</t>
  </si>
  <si>
    <t>ENST00000413601.2</t>
  </si>
  <si>
    <t>ENST00000561261.1</t>
  </si>
  <si>
    <t>ENST00000308675.3</t>
  </si>
  <si>
    <t>ENST00000404190.1</t>
  </si>
  <si>
    <t>ENST00000263925.7</t>
  </si>
  <si>
    <t>NM_001256795</t>
  </si>
  <si>
    <t>NM_001242853</t>
  </si>
  <si>
    <t>NM_001242750</t>
  </si>
  <si>
    <t>NM_001243237</t>
  </si>
  <si>
    <t>NM_001242698</t>
  </si>
  <si>
    <t>NM_001272086</t>
  </si>
  <si>
    <t>NM_001243523</t>
  </si>
  <si>
    <t>NM_001195442</t>
  </si>
  <si>
    <t>NM_001195257</t>
  </si>
  <si>
    <t>NM_001258383</t>
  </si>
  <si>
    <t>NM_001199232</t>
  </si>
  <si>
    <t>NM_001195127</t>
  </si>
  <si>
    <t>NM_001195081</t>
  </si>
  <si>
    <t>NM_001242713</t>
  </si>
  <si>
    <t>NM_001243531</t>
  </si>
  <si>
    <t>NM_001004352</t>
  </si>
  <si>
    <t>NM_001195256</t>
  </si>
  <si>
    <t>NM_001286811</t>
  </si>
  <si>
    <t>NM_001278795</t>
  </si>
  <si>
    <t>NM_001256615</t>
  </si>
  <si>
    <t>NM_001102659</t>
  </si>
  <si>
    <t>NM_001271675</t>
  </si>
  <si>
    <t>NM_001270945</t>
  </si>
  <si>
    <t>NM_001143909</t>
  </si>
  <si>
    <t>NM_001282301</t>
  </si>
  <si>
    <t>NM_001282321</t>
  </si>
  <si>
    <t>NM_001256932</t>
  </si>
  <si>
    <t>ENST00000536736.1</t>
  </si>
  <si>
    <t>ENST00000594814.1</t>
  </si>
  <si>
    <t>ENST00000576629.1</t>
  </si>
  <si>
    <t>ENST00000377924.4</t>
  </si>
  <si>
    <t>ENST00000035383.5</t>
  </si>
  <si>
    <t>ENST00000340806.6</t>
  </si>
  <si>
    <t>ENST00000599825.1</t>
  </si>
  <si>
    <t>ENST00000333017.2</t>
  </si>
  <si>
    <t>ENST00000590317.1</t>
  </si>
  <si>
    <t>ENST00000370284.1,ENST00000393872.3,ENST00000393876.1,ENST00000543232.1</t>
  </si>
  <si>
    <t>ENST00000370278.3,ENST00000393902.3</t>
  </si>
  <si>
    <t>ENST00000298974.5</t>
  </si>
  <si>
    <t>ENST00000243314.5</t>
  </si>
  <si>
    <t>ENST00000335504.5,ENST00000360134.6,ENST00000497164.1</t>
  </si>
  <si>
    <t>ENST00000374332.4</t>
  </si>
  <si>
    <t>ENST00000503008.1</t>
  </si>
  <si>
    <t>ENST00000252660.4</t>
  </si>
  <si>
    <t>ENST00000377127.3</t>
  </si>
  <si>
    <t>ENST00000403625.2,ENST00000404260.3</t>
  </si>
  <si>
    <t>ENST00000381393.3</t>
  </si>
  <si>
    <t>ENST00000333843.4</t>
  </si>
  <si>
    <t>ENST00000381394.4</t>
  </si>
  <si>
    <t>ENST00000329753.5</t>
  </si>
  <si>
    <t>ENST00000370839.3,ENST00000370853.3</t>
  </si>
  <si>
    <t>ENST00000243911.2</t>
  </si>
  <si>
    <t>ENST00000324750.3</t>
  </si>
  <si>
    <t>ENST00000535094.2</t>
  </si>
  <si>
    <t>ENST00000357742.4</t>
  </si>
  <si>
    <t>ENST00000356575.4</t>
  </si>
  <si>
    <t>ENST00000401548.3</t>
  </si>
  <si>
    <t>ENST00000256186.2</t>
  </si>
  <si>
    <t>ENST00000603557.1,ENST00000605096.1</t>
  </si>
  <si>
    <t>ENST00000571589.1,ENST00000574045.1</t>
  </si>
  <si>
    <t>ENST00000378412.3</t>
  </si>
  <si>
    <t>ENST00000260228.2</t>
  </si>
  <si>
    <t>ENST00000368808.3</t>
  </si>
  <si>
    <t>ENST00000300762.1</t>
  </si>
  <si>
    <t>ENST00000239761.3</t>
  </si>
  <si>
    <t>ENST00000309106.3</t>
  </si>
  <si>
    <t>ENST00000332314.3</t>
  </si>
  <si>
    <t>ENST00000314254.3</t>
  </si>
  <si>
    <t>ENST00000389758.3</t>
  </si>
  <si>
    <t>ENST00000398983.2</t>
  </si>
  <si>
    <t>ENST00000449682.2</t>
  </si>
  <si>
    <t>ENST00000290705.8</t>
  </si>
  <si>
    <t>ENST00000604882.1</t>
  </si>
  <si>
    <t>ENST00000379442.3,ENST00000536621.1</t>
  </si>
  <si>
    <t>ENST00000397910.4</t>
  </si>
  <si>
    <t>ENST00000223167.4</t>
  </si>
  <si>
    <t>ENST00000360304.3</t>
  </si>
  <si>
    <t>ENST00000431443.2</t>
  </si>
  <si>
    <t>ENST00000299350.4,ENST00000548892.1</t>
  </si>
  <si>
    <t>ENST00000454872.1</t>
  </si>
  <si>
    <t>ENST00000517649.1</t>
  </si>
  <si>
    <t>ENST00000382119.1</t>
  </si>
  <si>
    <t>ENST00000295624.6,ENST00000367296.4</t>
  </si>
  <si>
    <t>ENST00000360655.4</t>
  </si>
  <si>
    <t>ENST00000228327.6,ENST00000536525.2</t>
  </si>
  <si>
    <t>ENST00000369219.1</t>
  </si>
  <si>
    <t>ENST00000369373.5</t>
  </si>
  <si>
    <t>ENST00000281815.8</t>
  </si>
  <si>
    <t>ENST00000289473.4</t>
  </si>
  <si>
    <t>ENST00000356219.3,ENST00000397355.1,ENST00000404621.1,ENST00000429285.2</t>
  </si>
  <si>
    <t>ENST00000266544.5</t>
  </si>
  <si>
    <t>ENST00000233840.3</t>
  </si>
  <si>
    <t>ENST00000369780.4</t>
  </si>
  <si>
    <t>ENST00000422806.1</t>
  </si>
  <si>
    <t>ENST00000401917.3</t>
  </si>
  <si>
    <t>ENST00000342929.3,ENST00000588751.1</t>
  </si>
  <si>
    <t>ENST00000390649.3</t>
  </si>
  <si>
    <t>ENST00000291971.3</t>
  </si>
  <si>
    <t>ENST00000332836.2</t>
  </si>
  <si>
    <t>ENST00000330537.6</t>
  </si>
  <si>
    <t>ENST00000317775.6</t>
  </si>
  <si>
    <t>ENST00000339303.5</t>
  </si>
  <si>
    <t>ENST00000303212.2</t>
  </si>
  <si>
    <t>ENST00000265459.6</t>
  </si>
  <si>
    <t>ENST00000335750.5</t>
  </si>
  <si>
    <t>ENST00000398238.4</t>
  </si>
  <si>
    <t>NM_001040101,NM_014392</t>
  </si>
  <si>
    <t>ENST00000374786.1</t>
  </si>
  <si>
    <t>ENST00000270235.4</t>
  </si>
  <si>
    <t>ENST00000393695.3</t>
  </si>
  <si>
    <t>ENST00000253262.4,ENST00000335456.7,ENST00000341207.4</t>
  </si>
  <si>
    <t>ENST00000354649.3</t>
  </si>
  <si>
    <t>ENST00000371776.1,ENST00000539850.1</t>
  </si>
  <si>
    <t>ENST00000372034.3</t>
  </si>
  <si>
    <t>ENST00000257627.4</t>
  </si>
  <si>
    <t>ENST00000316020.6</t>
  </si>
  <si>
    <t>ENST00000338858.5</t>
  </si>
  <si>
    <t>ENST00000529803.1</t>
  </si>
  <si>
    <t>ENST00000398992.1</t>
  </si>
  <si>
    <t>ENST00000331898.7</t>
  </si>
  <si>
    <t>ENST00000369935.5</t>
  </si>
  <si>
    <t>ENST00000369929.4</t>
  </si>
  <si>
    <t>ENST00000307322.4</t>
  </si>
  <si>
    <t>ENST00000360759.3</t>
  </si>
  <si>
    <t>ENST00000379829.2</t>
  </si>
  <si>
    <t>ENST00000299454.4</t>
  </si>
  <si>
    <t>ENST00000309838.2</t>
  </si>
  <si>
    <t>ENST00000326258.1</t>
  </si>
  <si>
    <t>ENST00000310248.2</t>
  </si>
  <si>
    <t>ENST00000312345.2</t>
  </si>
  <si>
    <t>ENST00000444197.2</t>
  </si>
  <si>
    <t>ENST00000542433.1</t>
  </si>
  <si>
    <t>ENST00000303532.1</t>
  </si>
  <si>
    <t>ENST00000320891.4</t>
  </si>
  <si>
    <t>ENST00000330487.5</t>
  </si>
  <si>
    <t>ENST00000431524.1</t>
  </si>
  <si>
    <t>ENST00000375024.1</t>
  </si>
  <si>
    <t>ENST00000334920.2</t>
  </si>
  <si>
    <t>ENST00000305899.3</t>
  </si>
  <si>
    <t>ENST00000305892.1</t>
  </si>
  <si>
    <t>ENST00000322107.1</t>
  </si>
  <si>
    <t>ENST00000308940.8</t>
  </si>
  <si>
    <t>ENST00000423932.3</t>
  </si>
  <si>
    <t>ENST00000332217.5</t>
  </si>
  <si>
    <t>ENST00000334857.2</t>
  </si>
  <si>
    <t>ENST00000289451.2</t>
  </si>
  <si>
    <t>ENST00000314902.2</t>
  </si>
  <si>
    <t>ENST00000309675.2</t>
  </si>
  <si>
    <t>ENST00000316770.2</t>
  </si>
  <si>
    <t>ENST00000368152.1</t>
  </si>
  <si>
    <t>ENST00000334438.1</t>
  </si>
  <si>
    <t>ENST00000307552.2</t>
  </si>
  <si>
    <t>ENST00000395079.2</t>
  </si>
  <si>
    <t>ENST00000368150.1</t>
  </si>
  <si>
    <t>ENST00000361284.1</t>
  </si>
  <si>
    <t>ENST00000357366.3</t>
  </si>
  <si>
    <t>ENST00000315409.2</t>
  </si>
  <si>
    <t>ENST00000315519.2</t>
  </si>
  <si>
    <t>ENST00000355784.2</t>
  </si>
  <si>
    <t>ENST00000383555.2</t>
  </si>
  <si>
    <t>ENST00000396806.3</t>
  </si>
  <si>
    <t>ENST00000542196.1</t>
  </si>
  <si>
    <t>ENST00000374781.2</t>
  </si>
  <si>
    <t>ENST00000277216.3</t>
  </si>
  <si>
    <t>ENST00000374779.2</t>
  </si>
  <si>
    <t>ENST00000335040.1</t>
  </si>
  <si>
    <t>ENST00000259362.1</t>
  </si>
  <si>
    <t>ENST00000318763.5</t>
  </si>
  <si>
    <t>ENST00000334726.2</t>
  </si>
  <si>
    <t>ENST00000359688.2</t>
  </si>
  <si>
    <t>ENST00000338616.3</t>
  </si>
  <si>
    <t>ENST00000377981.2</t>
  </si>
  <si>
    <t>ENST00000357627.1</t>
  </si>
  <si>
    <t>ENST00000317861.1</t>
  </si>
  <si>
    <t>ENST00000342623.3</t>
  </si>
  <si>
    <t>ENST00000377160.2</t>
  </si>
  <si>
    <t>ENST00000304094.1</t>
  </si>
  <si>
    <t>ENST00000381951.1</t>
  </si>
  <si>
    <t>ENST00000304833.3</t>
  </si>
  <si>
    <t>ENST00000408896.2</t>
  </si>
  <si>
    <t>ENST00000331459.1</t>
  </si>
  <si>
    <t>ENST00000575751.1</t>
  </si>
  <si>
    <t>ENST00000322608.2</t>
  </si>
  <si>
    <t>ENST00000248384.1</t>
  </si>
  <si>
    <t>ENST00000304646.2</t>
  </si>
  <si>
    <t>ENST00000328890.2</t>
  </si>
  <si>
    <t>ENST00000209540.2</t>
  </si>
  <si>
    <t>ENST00000259357.2</t>
  </si>
  <si>
    <t>ENST00000335302.5</t>
  </si>
  <si>
    <t>ENST00000340750.1</t>
  </si>
  <si>
    <t>ENST00000277309.2</t>
  </si>
  <si>
    <t>ENST00000309623.1</t>
  </si>
  <si>
    <t>ENST00000304820.2</t>
  </si>
  <si>
    <t>ENST00000259466.1</t>
  </si>
  <si>
    <t>ENST00000304720.2</t>
  </si>
  <si>
    <t>ENST00000304865.2</t>
  </si>
  <si>
    <t>ENST00000429566.3</t>
  </si>
  <si>
    <t>ENST00000304880.2</t>
  </si>
  <si>
    <t>ENST00000373688.2</t>
  </si>
  <si>
    <t>ENST00000297913.2</t>
  </si>
  <si>
    <t>ENST00000309433.6</t>
  </si>
  <si>
    <t>ENST00000302592.6</t>
  </si>
  <si>
    <t>ENST00000408951.1</t>
  </si>
  <si>
    <t>ENST00000408949.2</t>
  </si>
  <si>
    <t>ENST00000408899.2</t>
  </si>
  <si>
    <t>ENST00000408979.2</t>
  </si>
  <si>
    <t>ENST00000408898.2</t>
  </si>
  <si>
    <t>ENST00000315453.2</t>
  </si>
  <si>
    <t>ENST00000391496.1</t>
  </si>
  <si>
    <t>ENST00000408906.2</t>
  </si>
  <si>
    <t>ENST00000493325.1</t>
  </si>
  <si>
    <t>ENST00000316368.2</t>
  </si>
  <si>
    <t>ENST00000307401.4</t>
  </si>
  <si>
    <t>ENST00000338569.2</t>
  </si>
  <si>
    <t>ENST00000366480.3</t>
  </si>
  <si>
    <t>ENST00000321688.1</t>
  </si>
  <si>
    <t>ENST00000305159.3</t>
  </si>
  <si>
    <t>ENST00000318749.6</t>
  </si>
  <si>
    <t>ENST00000303324.2</t>
  </si>
  <si>
    <t>ENST00000377173.2</t>
  </si>
  <si>
    <t>ENST00000244623.1</t>
  </si>
  <si>
    <t>ENST00000304936.2</t>
  </si>
  <si>
    <t>ENST00000366487.3</t>
  </si>
  <si>
    <t>ENST00000299459.2</t>
  </si>
  <si>
    <t>ENST00000317834.3</t>
  </si>
  <si>
    <t>ENST00000392899.1</t>
  </si>
  <si>
    <t>ENST00000408955.2</t>
  </si>
  <si>
    <t>ENST00000320065.1</t>
  </si>
  <si>
    <t>ENST00000320002.2</t>
  </si>
  <si>
    <t>ENST00000343414.4</t>
  </si>
  <si>
    <t>ENST00000383640.2</t>
  </si>
  <si>
    <t>ENST00000377167.2</t>
  </si>
  <si>
    <t>ENST00000377169.1</t>
  </si>
  <si>
    <t>ENST00000302681.1</t>
  </si>
  <si>
    <t>ENST00000366479.2</t>
  </si>
  <si>
    <t>ENST00000359959.3</t>
  </si>
  <si>
    <t>ENST00000355281.1</t>
  </si>
  <si>
    <t>ENST00000357191.3</t>
  </si>
  <si>
    <t>ENST00000359682.2</t>
  </si>
  <si>
    <t>ENST00000306687.1</t>
  </si>
  <si>
    <t>ENST00000366476.1</t>
  </si>
  <si>
    <t>ENST00000317965.2</t>
  </si>
  <si>
    <t>ENST00000341959.2</t>
  </si>
  <si>
    <t>ENST00000366474.1</t>
  </si>
  <si>
    <t>ENST00000330500.2</t>
  </si>
  <si>
    <t>ENST00000330803.2</t>
  </si>
  <si>
    <t>ENST00000317996.1</t>
  </si>
  <si>
    <t>ENST00000342927.3</t>
  </si>
  <si>
    <t>ENST00000344889.3</t>
  </si>
  <si>
    <t>ENST00000328570.3</t>
  </si>
  <si>
    <t>ENST00000359594.2</t>
  </si>
  <si>
    <t>ENST00000318021.2</t>
  </si>
  <si>
    <t>ENST00000328782.2</t>
  </si>
  <si>
    <t>ENST00000317450.3</t>
  </si>
  <si>
    <t>ENST00000366475.1</t>
  </si>
  <si>
    <t>ENST00000366473.2</t>
  </si>
  <si>
    <t>ENST00000355728.2</t>
  </si>
  <si>
    <t>ENST00000319968.4</t>
  </si>
  <si>
    <t>ENST00000329365.2</t>
  </si>
  <si>
    <t>ENST00000328275.1</t>
  </si>
  <si>
    <t>ENST00000377175.1</t>
  </si>
  <si>
    <t>ENST00000537741.1</t>
  </si>
  <si>
    <t>ENST00000307832.2</t>
  </si>
  <si>
    <t>ENST00000324060.2</t>
  </si>
  <si>
    <t>ENST00000323404.1</t>
  </si>
  <si>
    <t>ENST00000408891.2</t>
  </si>
  <si>
    <t>ENST00000291231.1</t>
  </si>
  <si>
    <t>ENST00000314706.3</t>
  </si>
  <si>
    <t>ENST00000314721.2</t>
  </si>
  <si>
    <t>ENST00000446524.1</t>
  </si>
  <si>
    <t>ENST00000319760.6</t>
  </si>
  <si>
    <t>ENST00000309562.2</t>
  </si>
  <si>
    <t>ENST00000302231.4</t>
  </si>
  <si>
    <t>ENST00000335238.4</t>
  </si>
  <si>
    <t>ENST00000555099.1</t>
  </si>
  <si>
    <t>ENST00000314644.2</t>
  </si>
  <si>
    <t>ENST00000314634.3</t>
  </si>
  <si>
    <t>ENST00000319856.4</t>
  </si>
  <si>
    <t>NM_001005513</t>
  </si>
  <si>
    <t>ENST00000328188.1</t>
  </si>
  <si>
    <t>ENST00000268912.5</t>
  </si>
  <si>
    <t>ENST00000530162.1</t>
  </si>
  <si>
    <t>ENST00000313253.1</t>
  </si>
  <si>
    <t>ENST00000545221.1</t>
  </si>
  <si>
    <t>ENST00000307033.2</t>
  </si>
  <si>
    <t>ENST00000300127.2</t>
  </si>
  <si>
    <t>ENST00000329328.3</t>
  </si>
  <si>
    <t>ENST00000408935.1</t>
  </si>
  <si>
    <t>ENST00000332238.4</t>
  </si>
  <si>
    <t>ENST00000585993.1</t>
  </si>
  <si>
    <t>ENST00000326183.3</t>
  </si>
  <si>
    <t>ENST00000335137.3</t>
  </si>
  <si>
    <t>ENST00000328882.4</t>
  </si>
  <si>
    <t>ENST00000285600.4</t>
  </si>
  <si>
    <t>ENST00000315693.2</t>
  </si>
  <si>
    <t>ENST00000305045.2</t>
  </si>
  <si>
    <t>ENST00000305051.5</t>
  </si>
  <si>
    <t>ENST00000315543.4</t>
  </si>
  <si>
    <t>ENST00000298642.2</t>
  </si>
  <si>
    <t>ENST00000315915.4</t>
  </si>
  <si>
    <t>ENST00000315683.1</t>
  </si>
  <si>
    <t>ENST00000315957.4</t>
  </si>
  <si>
    <t>ENST00000332663.2</t>
  </si>
  <si>
    <t>ENST00000315947.1</t>
  </si>
  <si>
    <t>ENST00000328795.4</t>
  </si>
  <si>
    <t>ENST00000333629.1</t>
  </si>
  <si>
    <t>ENST00000314612.2</t>
  </si>
  <si>
    <t>ENST00000331723.1</t>
  </si>
  <si>
    <t>ENST00000319988.1</t>
  </si>
  <si>
    <t>ENST00000312422.2</t>
  </si>
  <si>
    <t>ENST00000320048.1</t>
  </si>
  <si>
    <t>ENST00000302329.3</t>
  </si>
  <si>
    <t>ENST00000380371.1</t>
  </si>
  <si>
    <t>ENST00000380373.2</t>
  </si>
  <si>
    <t>ENST00000359350.4</t>
  </si>
  <si>
    <t>ENST00000328813.2</t>
  </si>
  <si>
    <t>ENST00000380224.1</t>
  </si>
  <si>
    <t>ENST00000300773.2</t>
  </si>
  <si>
    <t>ENST00000380219.1</t>
  </si>
  <si>
    <t>ENST00000357605.2</t>
  </si>
  <si>
    <t>ENST00000380383.1</t>
  </si>
  <si>
    <t>ENST00000322110.5</t>
  </si>
  <si>
    <t>ENST00000321961.2</t>
  </si>
  <si>
    <t>ENST00000322013.3</t>
  </si>
  <si>
    <t>ENST00000380211.1</t>
  </si>
  <si>
    <t>ENST00000341449.2</t>
  </si>
  <si>
    <t>ENST00000321543.1</t>
  </si>
  <si>
    <t>ENST00000328611.3</t>
  </si>
  <si>
    <t>ENST00000300778.4</t>
  </si>
  <si>
    <t>ENST00000322101.2</t>
  </si>
  <si>
    <t>ENST00000322049.1,ENST00000380378.1</t>
  </si>
  <si>
    <t>ENST00000321255.1</t>
  </si>
  <si>
    <t>ENST00000328942.1</t>
  </si>
  <si>
    <t>ENST00000307388.1</t>
  </si>
  <si>
    <t>ENST00000530810.1</t>
  </si>
  <si>
    <t>ENST00000408920.2</t>
  </si>
  <si>
    <t>ENST00000345043.2</t>
  </si>
  <si>
    <t>ENST00000322641.5</t>
  </si>
  <si>
    <t>ENST00000321522.2</t>
  </si>
  <si>
    <t>ENST00000316987.2</t>
  </si>
  <si>
    <t>ENST00000329322.5</t>
  </si>
  <si>
    <t>ENST00000537935.1</t>
  </si>
  <si>
    <t>ENST00000322653.4</t>
  </si>
  <si>
    <t>ENST00000530443.2</t>
  </si>
  <si>
    <t>ENST00000312614.4</t>
  </si>
  <si>
    <t>ENST00000380370.1</t>
  </si>
  <si>
    <t>ENST00000307632.3</t>
  </si>
  <si>
    <t>ENST00000325719.4</t>
  </si>
  <si>
    <t>ENST00000332249.4</t>
  </si>
  <si>
    <t>ENST00000360213.1</t>
  </si>
  <si>
    <t>ENST00000317078.1</t>
  </si>
  <si>
    <t>ENST00000317037.2</t>
  </si>
  <si>
    <t>ENST00000317254.3</t>
  </si>
  <si>
    <t>ENST00000317093.2</t>
  </si>
  <si>
    <t>ENST00000356069.2</t>
  </si>
  <si>
    <t>ENST00000311352.2</t>
  </si>
  <si>
    <t>ENST00000316650.5</t>
  </si>
  <si>
    <t>ENST00000329564.6</t>
  </si>
  <si>
    <t>ENST00000330728.4</t>
  </si>
  <si>
    <t>NM_001146033</t>
  </si>
  <si>
    <t>ENST00000316529.3</t>
  </si>
  <si>
    <t>ENST00000302030.2</t>
  </si>
  <si>
    <t>ENST00000302040.4</t>
  </si>
  <si>
    <t>ENST00000358642.2</t>
  </si>
  <si>
    <t>ENST00000326855.2</t>
  </si>
  <si>
    <t>ENST00000313940.2</t>
  </si>
  <si>
    <t>ENST00000302981.1,ENST00000544374.1</t>
  </si>
  <si>
    <t>ENST00000302969.2</t>
  </si>
  <si>
    <t>ENST00000313555.1</t>
  </si>
  <si>
    <t>ENST00000304418.3</t>
  </si>
  <si>
    <t>ENST00000302572.2</t>
  </si>
  <si>
    <t>ENST00000357377.3</t>
  </si>
  <si>
    <t>ENST00000302581.2</t>
  </si>
  <si>
    <t>ENST00000360374.2</t>
  </si>
  <si>
    <t>ENST00000309403.2</t>
  </si>
  <si>
    <t>ENST00000361760.1</t>
  </si>
  <si>
    <t>ENST00000335605.1</t>
  </si>
  <si>
    <t>ENST00000378396.1</t>
  </si>
  <si>
    <t>ENST00000333976.4</t>
  </si>
  <si>
    <t>ENST00000278409.1</t>
  </si>
  <si>
    <t>ENST00000355273.2</t>
  </si>
  <si>
    <t>ENST00000383696.2</t>
  </si>
  <si>
    <t>ENST00000301532.3</t>
  </si>
  <si>
    <t>ENST00000312298.1</t>
  </si>
  <si>
    <t>ENST00000332650.5</t>
  </si>
  <si>
    <t>ENST00000427338.1</t>
  </si>
  <si>
    <t>ENST00000383695.1</t>
  </si>
  <si>
    <t>ENST00000354924.2</t>
  </si>
  <si>
    <t>ENST00000333973.2</t>
  </si>
  <si>
    <t>ENST00000378397.1</t>
  </si>
  <si>
    <t>ENST00000526538.1</t>
  </si>
  <si>
    <t>ENST00000526812.2</t>
  </si>
  <si>
    <t>ENST00000528616.2</t>
  </si>
  <si>
    <t>ENST00000312240.2</t>
  </si>
  <si>
    <t>ENST00000327216.2</t>
  </si>
  <si>
    <t>ENST00000279791.1</t>
  </si>
  <si>
    <t>ENST00000329434.2</t>
  </si>
  <si>
    <t>ENST00000328375.1</t>
  </si>
  <si>
    <t>ENST00000312253.1</t>
  </si>
  <si>
    <t>ENST00000313033.2</t>
  </si>
  <si>
    <t>ENST00000313264.4</t>
  </si>
  <si>
    <t>ENST00000303059.3</t>
  </si>
  <si>
    <t>ENST00000543825.1</t>
  </si>
  <si>
    <t>ENST00000344514.1</t>
  </si>
  <si>
    <t>ENST00000332601.3</t>
  </si>
  <si>
    <t>ENST00000408922.2</t>
  </si>
  <si>
    <t>ENST00000402971.2</t>
  </si>
  <si>
    <t>ENST00000319423.4</t>
  </si>
  <si>
    <t>ENST00000379668.2</t>
  </si>
  <si>
    <t>ENST00000322678.1</t>
  </si>
  <si>
    <t>ENST00000379667.1</t>
  </si>
  <si>
    <t>ENST00000394256.2</t>
  </si>
  <si>
    <t>ENST00000358433.2</t>
  </si>
  <si>
    <t>ENST00000379665.2</t>
  </si>
  <si>
    <t>ENST00000548615.1</t>
  </si>
  <si>
    <t>ENST00000327335.4</t>
  </si>
  <si>
    <t>ENST00000343870.4</t>
  </si>
  <si>
    <t>ENST00000343399.3</t>
  </si>
  <si>
    <t>ENST00000328314.3</t>
  </si>
  <si>
    <t>ENST00000302084.2</t>
  </si>
  <si>
    <t>ENST00000359610.2</t>
  </si>
  <si>
    <t>ENST00000368145.1</t>
  </si>
  <si>
    <t>ENST00000368144.2</t>
  </si>
  <si>
    <t>ENST00000309154.2</t>
  </si>
  <si>
    <t>ENST00000335094.2</t>
  </si>
  <si>
    <t>ENST00000339258.1</t>
  </si>
  <si>
    <t>ENST00000334632.1</t>
  </si>
  <si>
    <t>ENST00000302622.3</t>
  </si>
  <si>
    <t>ENST00000320704.3</t>
  </si>
  <si>
    <t>ENST00000321252.2</t>
  </si>
  <si>
    <t>ENST00000418316.1</t>
  </si>
  <si>
    <t>ENST00000327930.2</t>
  </si>
  <si>
    <t>ENST00000302617.3</t>
  </si>
  <si>
    <t>ENST00000248058.1</t>
  </si>
  <si>
    <t>ENST00000327462.2</t>
  </si>
  <si>
    <t>ENST00000248072.3</t>
  </si>
  <si>
    <t>ENST00000344248.2</t>
  </si>
  <si>
    <t>ENST00000308682.2</t>
  </si>
  <si>
    <t>ENST00000456448.1</t>
  </si>
  <si>
    <t>ENST00000541538.1</t>
  </si>
  <si>
    <t>ENST00000305456.2</t>
  </si>
  <si>
    <t>ENST00000305444.2</t>
  </si>
  <si>
    <t>ENST00000284287.3</t>
  </si>
  <si>
    <t>ENST00000306842.2</t>
  </si>
  <si>
    <t>ENST00000375013.2</t>
  </si>
  <si>
    <t>ENST00000354597.3</t>
  </si>
  <si>
    <t>ENST00000356130.3</t>
  </si>
  <si>
    <t>ENST00000328064.2</t>
  </si>
  <si>
    <t>ENST00000357821.2</t>
  </si>
  <si>
    <t>ENST00000357438.2</t>
  </si>
  <si>
    <t>ENST00000321355.2</t>
  </si>
  <si>
    <t>ENST00000366149.3</t>
  </si>
  <si>
    <t>ENST00000524943.2</t>
  </si>
  <si>
    <t>ENST00000313022.2</t>
  </si>
  <si>
    <t>ENST00000313503.1</t>
  </si>
  <si>
    <t>ENST00000313472.3</t>
  </si>
  <si>
    <t>ENST00000302124.2</t>
  </si>
  <si>
    <t>ENST00000303039.3</t>
  </si>
  <si>
    <t>ENST00000301529.1</t>
  </si>
  <si>
    <t>ENST00000279783.2</t>
  </si>
  <si>
    <t>ENST00000312711.1</t>
  </si>
  <si>
    <t>ENST00000313447.1</t>
  </si>
  <si>
    <t>ENST00000302270.1</t>
  </si>
  <si>
    <t>NM_001013356</t>
  </si>
  <si>
    <t>ENST00000350513.2</t>
  </si>
  <si>
    <t>ENST00000548136.1</t>
  </si>
  <si>
    <t>ENST00000312153.1</t>
  </si>
  <si>
    <t>ENST00000302957.3</t>
  </si>
  <si>
    <t>NM_001013358</t>
  </si>
  <si>
    <t>ENST00000302610.1</t>
  </si>
  <si>
    <t>ENST00000305377.5</t>
  </si>
  <si>
    <t>ENST00000335397.3</t>
  </si>
  <si>
    <t>ENST00000311591.3</t>
  </si>
  <si>
    <t>ENST00000431067.2</t>
  </si>
  <si>
    <t>ENST00000332585.6,ENST00000446658.2</t>
  </si>
  <si>
    <t>ENST00000388958.3</t>
  </si>
  <si>
    <t>ENST00000327928.4</t>
  </si>
  <si>
    <t>ENST00000307050.4</t>
  </si>
  <si>
    <t>ENST00000318184.5</t>
  </si>
  <si>
    <t>ENST00000262637.4</t>
  </si>
  <si>
    <t>ENST00000312046.6</t>
  </si>
  <si>
    <t>ENST00000373521.2,ENST00000538388.1</t>
  </si>
  <si>
    <t>ENST00000419291.2</t>
  </si>
  <si>
    <t>ENST00000356341.3</t>
  </si>
  <si>
    <t>ENST00000261509.6,ENST00000505667.1</t>
  </si>
  <si>
    <t>ENST00000340790.4</t>
  </si>
  <si>
    <t>ENST00000304400.7</t>
  </si>
  <si>
    <t>ENST00000230859.6</t>
  </si>
  <si>
    <t>ENST00000402038.3</t>
  </si>
  <si>
    <t>ENST00000560775.1</t>
  </si>
  <si>
    <t>ENST00000341640.2</t>
  </si>
  <si>
    <t>ENST00000527246.2</t>
  </si>
  <si>
    <t>ENST00000400304.1</t>
  </si>
  <si>
    <t>ENST00000306549.3</t>
  </si>
  <si>
    <t>ENST00000341948.4</t>
  </si>
  <si>
    <t>ENST00000239444.2</t>
  </si>
  <si>
    <t>ENST00000331935.6</t>
  </si>
  <si>
    <t>ENST00000334456.5</t>
  </si>
  <si>
    <t>ENST00000423207.2</t>
  </si>
  <si>
    <t>ENST00000313431.9</t>
  </si>
  <si>
    <t>ENST00000255622.6,ENST00000496514.1</t>
  </si>
  <si>
    <t>ENST00000257290.5</t>
  </si>
  <si>
    <t>ENST00000465751.1,ENST00000467460.1,ENST00000472994.1</t>
  </si>
  <si>
    <t>ENST00000378149.3</t>
  </si>
  <si>
    <t>ENST00000290722.1</t>
  </si>
  <si>
    <t>ENST00000503781.3</t>
  </si>
  <si>
    <t>ENST00000265970.7</t>
  </si>
  <si>
    <t>ENST00000599207.1</t>
  </si>
  <si>
    <t>ENST00000382151.2</t>
  </si>
  <si>
    <t>ENST00000332271.5</t>
  </si>
  <si>
    <t>ENST00000337114.4</t>
  </si>
  <si>
    <t>ENST00000438167.3</t>
  </si>
  <si>
    <t>ENST00000399518.3</t>
  </si>
  <si>
    <t>ENST00000327757.5,ENST00000422425.2</t>
  </si>
  <si>
    <t>ENST00000321560.3</t>
  </si>
  <si>
    <t>ENST00000344636.3</t>
  </si>
  <si>
    <t>ENST00000393409.2</t>
  </si>
  <si>
    <t>ENST00000355636.6</t>
  </si>
  <si>
    <t>ENST00000258362.3</t>
  </si>
  <si>
    <t>ENST00000379357.5</t>
  </si>
  <si>
    <t>ENST00000310842.4</t>
  </si>
  <si>
    <t>ENST00000451531.2</t>
  </si>
  <si>
    <t>ENST00000518318.2</t>
  </si>
  <si>
    <t>ENST00000548586.1</t>
  </si>
  <si>
    <t>ENST00000409137.3,ENST00000409702.1,ENST00000452904.1</t>
  </si>
  <si>
    <t>ENST00000357726.4</t>
  </si>
  <si>
    <t>ENST00000602960.1</t>
  </si>
  <si>
    <t>NM_001100631_120</t>
  </si>
  <si>
    <t>ENST00000355096.2</t>
  </si>
  <si>
    <t>ENST00000330881.5</t>
  </si>
  <si>
    <t>ENST00000357367.2</t>
  </si>
  <si>
    <t>ENST00000263765.4</t>
  </si>
  <si>
    <t>ENST00000235372.7,ENST00000311066.5</t>
  </si>
  <si>
    <t>ENST00000449207.2</t>
  </si>
  <si>
    <t>ENST00000370685.3</t>
  </si>
  <si>
    <t>ENST00000287878.4</t>
  </si>
  <si>
    <t>ENST00000401604.2</t>
  </si>
  <si>
    <t>ENST00000165524.1</t>
  </si>
  <si>
    <t>ENST00000445876.1,ENST00000556489.2</t>
  </si>
  <si>
    <t>ENST00000445351.1</t>
  </si>
  <si>
    <t>ENST00000408934.1</t>
  </si>
  <si>
    <t>ENST00000413199.1,ENST00000502927.2</t>
  </si>
  <si>
    <t>ENST00000301698.1</t>
  </si>
  <si>
    <t>ENST00000379405.3</t>
  </si>
  <si>
    <t>ENST00000293851.5</t>
  </si>
  <si>
    <t>ENST00000429665.1</t>
  </si>
  <si>
    <t>ENST00000442359.2</t>
  </si>
  <si>
    <t>ENST00000463091.2</t>
  </si>
  <si>
    <t>ENST00000455694.2</t>
  </si>
  <si>
    <t>ENST00000338793.2</t>
  </si>
  <si>
    <t>ENST00000341740.2</t>
  </si>
  <si>
    <t>ENST00000245810.1</t>
  </si>
  <si>
    <t>ENST00000339488.4</t>
  </si>
  <si>
    <t>ENST00000409446.3,ENST00000453594.1</t>
  </si>
  <si>
    <t>ENST00000272847.2</t>
  </si>
  <si>
    <t>ENST00000381196.4</t>
  </si>
  <si>
    <t>ENST00000389416.4,ENST00000389418.4,ENST00000409483.1</t>
  </si>
  <si>
    <t>ENST00000518817.1</t>
  </si>
  <si>
    <t>ENST00000360085.2</t>
  </si>
  <si>
    <t>ENST00000262765.5</t>
  </si>
  <si>
    <t>ENST00000217043.2</t>
  </si>
  <si>
    <t>ENST00000325874.8</t>
  </si>
  <si>
    <t>ENST00000218249.5</t>
  </si>
  <si>
    <t>ENST00000229824.8</t>
  </si>
  <si>
    <t>ENST00000409535.2</t>
  </si>
  <si>
    <t>ENST00000372190.3</t>
  </si>
  <si>
    <t>ENST00000264431.4</t>
  </si>
  <si>
    <t>ENST00000344041.6</t>
  </si>
  <si>
    <t>ENST00000262940.7,ENST00000449970.2</t>
  </si>
  <si>
    <t>ENST00000407184.1</t>
  </si>
  <si>
    <t>ENST00000311745.5</t>
  </si>
  <si>
    <t>ENST00000354373.2</t>
  </si>
  <si>
    <t>ENST00000397468.1</t>
  </si>
  <si>
    <t>ENST00000434937.2</t>
  </si>
  <si>
    <t>ENST00000341750.4</t>
  </si>
  <si>
    <t>ENST00000540313.1</t>
  </si>
  <si>
    <t>ENST00000398193.3</t>
  </si>
  <si>
    <t>ENST00000329516.3</t>
  </si>
  <si>
    <t>ENST00000302558.3</t>
  </si>
  <si>
    <t>ENST00000371388.3</t>
  </si>
  <si>
    <t>ENST00000371402.2</t>
  </si>
  <si>
    <t>ENST00000261655.4</t>
  </si>
  <si>
    <t>ENST00000426804.1</t>
  </si>
  <si>
    <t>ENST00000434111.1</t>
  </si>
  <si>
    <t>ENST00000331505.5</t>
  </si>
  <si>
    <t>ENST00000406091.3</t>
  </si>
  <si>
    <t>ENST00000255006.6</t>
  </si>
  <si>
    <t>ENST00000431365.2</t>
  </si>
  <si>
    <t>ENST00000328444.5</t>
  </si>
  <si>
    <t>ENST00000308227.2</t>
  </si>
  <si>
    <t>ENST00000604011.1</t>
  </si>
  <si>
    <t>ENST00000443020.2</t>
  </si>
  <si>
    <t>ENST00000464233.1</t>
  </si>
  <si>
    <t>ENST00000335670.6</t>
  </si>
  <si>
    <t>ENST00000330339.7</t>
  </si>
  <si>
    <t>ENST00000403107.1,ENST00000404077.1</t>
  </si>
  <si>
    <t>ENST00000534062.1</t>
  </si>
  <si>
    <t>ENST00000394609.2</t>
  </si>
  <si>
    <t>ENST00000358241.1</t>
  </si>
  <si>
    <t>ENST00000300305.3,ENST00000437180.1</t>
  </si>
  <si>
    <t>ENST00000368725.2</t>
  </si>
  <si>
    <t>ENST00000382292.3</t>
  </si>
  <si>
    <t>ENST00000254663.6,ENST00000555827.1</t>
  </si>
  <si>
    <t>ENST00000449082.2</t>
  </si>
  <si>
    <t>ENST00000302328.3,ENST00000450244.1</t>
  </si>
  <si>
    <t>ENST00000303395.4,ENST00000423058.2</t>
  </si>
  <si>
    <t>ENST00000371514.3</t>
  </si>
  <si>
    <t>ENST00000340695.2</t>
  </si>
  <si>
    <t>ENST00000340210.1</t>
  </si>
  <si>
    <t>ENST00000330898.4</t>
  </si>
  <si>
    <t>ENST00000284951.5</t>
  </si>
  <si>
    <t>ENST00000284136.6</t>
  </si>
  <si>
    <t>ENST00000451055.2</t>
  </si>
  <si>
    <t>ENST00000317633.9</t>
  </si>
  <si>
    <t>ENST00000380751.5</t>
  </si>
  <si>
    <t>ENST00000269491.1</t>
  </si>
  <si>
    <t>ENST00000436639.2</t>
  </si>
  <si>
    <t>ENST00000372308.3,ENST00000398636.3,ENST00000428376.2</t>
  </si>
  <si>
    <t>ENST00000355946.2</t>
  </si>
  <si>
    <t>ENST00000338508.4</t>
  </si>
  <si>
    <t>ENST00000296043.6</t>
  </si>
  <si>
    <t>ENST00000381232.3,ENST00000555818.1</t>
  </si>
  <si>
    <t>ENST00000378536.4</t>
  </si>
  <si>
    <t>ENST00000400404.1,ENST00000425639.1</t>
  </si>
  <si>
    <t>ENST00000314070.5,ENST00000351546.3</t>
  </si>
  <si>
    <t>ENST00000393469.4</t>
  </si>
  <si>
    <t>ENST00000306494.6</t>
  </si>
  <si>
    <t>ENST00000373064.5</t>
  </si>
  <si>
    <t>ENST00000354883.6</t>
  </si>
  <si>
    <t>ENST00000297307.5</t>
  </si>
  <si>
    <t>NM_001282300</t>
  </si>
  <si>
    <t>ENST00000382435.4</t>
  </si>
  <si>
    <t>ENST00000412468.2</t>
  </si>
  <si>
    <t>ENST00000024061.3</t>
  </si>
  <si>
    <t>ENST00000554957.1</t>
  </si>
  <si>
    <t>ENST00000415846.3</t>
  </si>
  <si>
    <t>ENST00000251303.6</t>
  </si>
  <si>
    <t>ENST00000330181.5</t>
  </si>
  <si>
    <t>NM_001243312</t>
  </si>
  <si>
    <t>ENST00000400419.1</t>
  </si>
  <si>
    <t>ENST00000369529.1</t>
  </si>
  <si>
    <t>ENST00000399154.2</t>
  </si>
  <si>
    <t>ENST00000306030.3,ENST00000323433.4</t>
  </si>
  <si>
    <t>ENST00000379881.3</t>
  </si>
  <si>
    <t>ENST00000316399.6</t>
  </si>
  <si>
    <t>ENST00000304270.5</t>
  </si>
  <si>
    <t>ENST00000317900.5</t>
  </si>
  <si>
    <t>ENST00000370530.1</t>
  </si>
  <si>
    <t>NM_139019</t>
  </si>
  <si>
    <t>ENST00000382095.4,ENST00000382108.3</t>
  </si>
  <si>
    <t>ENST00000395527.4</t>
  </si>
  <si>
    <t>ENST00000356972.1</t>
  </si>
  <si>
    <t>ENST00000434006.1</t>
  </si>
  <si>
    <t>ENST00000443619.2</t>
  </si>
  <si>
    <t>ENST00000598249.1</t>
  </si>
  <si>
    <t>ENST00000376886.2</t>
  </si>
  <si>
    <t>ENST00000376884.2</t>
  </si>
  <si>
    <t>ENST00000394162.1</t>
  </si>
  <si>
    <t>ENST00000307844.3</t>
  </si>
  <si>
    <t>ENST00000374599.3</t>
  </si>
  <si>
    <t>ENST00000537309.1</t>
  </si>
  <si>
    <t>ENST00000267540.2</t>
  </si>
  <si>
    <t>ENST00000275764.3</t>
  </si>
  <si>
    <t>ENST00000450892.2</t>
  </si>
  <si>
    <t>ENST00000217961.4</t>
  </si>
  <si>
    <t>ENST00000565290.1</t>
  </si>
  <si>
    <t>ENST00000329106.2,ENST00000376700.1</t>
  </si>
  <si>
    <t>ENST00000546618.1</t>
  </si>
  <si>
    <t>ENST00000419765.3</t>
  </si>
  <si>
    <t>ENST00000283141.6</t>
  </si>
  <si>
    <t>ENST00000334258.5,ENST00000557275.1</t>
  </si>
  <si>
    <t>ENST00000307142.4</t>
  </si>
  <si>
    <t>ENST00000430451.2</t>
  </si>
  <si>
    <t>ENST00000275216.1</t>
  </si>
  <si>
    <t>ENST00000258034.2</t>
  </si>
  <si>
    <t>ENST00000275198.1</t>
  </si>
  <si>
    <t>ENST00000275200.1</t>
  </si>
  <si>
    <t>ENST00000434551.1</t>
  </si>
  <si>
    <t>ENST00000216160.6</t>
  </si>
  <si>
    <t>ENST00000334077.3</t>
  </si>
  <si>
    <t>ENST00000424789.2</t>
  </si>
  <si>
    <t>ENST00000375371.3</t>
  </si>
  <si>
    <t>ENST00000382492.2</t>
  </si>
  <si>
    <t>ENST00000240619.2</t>
  </si>
  <si>
    <t>ENST00000390677.2</t>
  </si>
  <si>
    <t>ENST00000537503.1</t>
  </si>
  <si>
    <t>ENST00000249284.2</t>
  </si>
  <si>
    <t>ENST00000390673.2</t>
  </si>
  <si>
    <t>ENST00000538986.1</t>
  </si>
  <si>
    <t>ENST00000247879.2</t>
  </si>
  <si>
    <t>ENST00000539585.1</t>
  </si>
  <si>
    <t>ENST00000390675.2</t>
  </si>
  <si>
    <t>ENST00000547270.1</t>
  </si>
  <si>
    <t>ENST00000446620.1</t>
  </si>
  <si>
    <t>ENST00000247881.2</t>
  </si>
  <si>
    <t>ENST00000408947.3</t>
  </si>
  <si>
    <t>ENST00000408916.1</t>
  </si>
  <si>
    <t>ENST00000334266.1</t>
  </si>
  <si>
    <t>ENST00000531678.1</t>
  </si>
  <si>
    <t>ENST00000533467.1</t>
  </si>
  <si>
    <t>ENST00000247883.4</t>
  </si>
  <si>
    <t>ENST00000506868.1</t>
  </si>
  <si>
    <t>ENST00000332690.1</t>
  </si>
  <si>
    <t>ENST00000240687.2</t>
  </si>
  <si>
    <t>ENST00000240615.2</t>
  </si>
  <si>
    <t>ENST00000240691.2</t>
  </si>
  <si>
    <t>ENST00000261439.4</t>
  </si>
  <si>
    <t>ENST00000437605.2</t>
  </si>
  <si>
    <t>ENST00000345096.4</t>
  </si>
  <si>
    <t>ENST00000580161.1</t>
  </si>
  <si>
    <t>ENST00000537432.1</t>
  </si>
  <si>
    <t>ENST00000539424.1</t>
  </si>
  <si>
    <t>ENST00000535805.1</t>
  </si>
  <si>
    <t>ENST00000535446.1</t>
  </si>
  <si>
    <t>ENST00000247219.5</t>
  </si>
  <si>
    <t>ENST00000367821.3</t>
  </si>
  <si>
    <t>ENST00000330682.2</t>
  </si>
  <si>
    <t>ENST00000451265.1</t>
  </si>
  <si>
    <t>ENST00000591973.2</t>
  </si>
  <si>
    <t>ENST00000333110.5</t>
  </si>
  <si>
    <t>ENST00000453326.2</t>
  </si>
  <si>
    <t>ENST00000392793.1</t>
  </si>
  <si>
    <t>ENST00000409262.3</t>
  </si>
  <si>
    <t>ENST00000256246.2</t>
  </si>
  <si>
    <t>ENST00000558530.1</t>
  </si>
  <si>
    <t>ENST00000321217.4,ENST00000559055.2</t>
  </si>
  <si>
    <t>ENST00000286827.3</t>
  </si>
  <si>
    <t>ENST00000260867.4</t>
  </si>
  <si>
    <t>ENST00000306829.6</t>
  </si>
  <si>
    <t>ENST00000568335.1</t>
  </si>
  <si>
    <t>ENST00000299308.3</t>
  </si>
  <si>
    <t>ENST00000303130.2</t>
  </si>
  <si>
    <t>ENST00000408960.3</t>
  </si>
  <si>
    <t>NM_001242313</t>
  </si>
  <si>
    <t>ENST00000423535.1</t>
  </si>
  <si>
    <t>ENST00000457860.1,ENST00000480516.1</t>
  </si>
  <si>
    <t>ENST00000434431.1</t>
  </si>
  <si>
    <t>ENST00000531225.1</t>
  </si>
  <si>
    <t>ENST00000367167.3</t>
  </si>
  <si>
    <t>ENST00000332578.3</t>
  </si>
  <si>
    <t>ENST00000326637.3</t>
  </si>
  <si>
    <t>ENST00000398667.4</t>
  </si>
  <si>
    <t>ENST00000345063.3</t>
  </si>
  <si>
    <t>ENST00000535759.1</t>
  </si>
  <si>
    <t>ENST00000341421.3,ENST00000396175.1</t>
  </si>
  <si>
    <t>ENST00000429976.2</t>
  </si>
  <si>
    <t>ENST00000358231.5,ENST00000359680.5,ENST00000380579.1</t>
  </si>
  <si>
    <t>ENST00000437508.2</t>
  </si>
  <si>
    <t>ENST00000272395.2</t>
  </si>
  <si>
    <t>ENST00000329758.1</t>
  </si>
  <si>
    <t>ENST00000432771.1,ENST00000448984.1</t>
  </si>
  <si>
    <t>ENST00000530311.2</t>
  </si>
  <si>
    <t>ENST00000323819.3</t>
  </si>
  <si>
    <t>ENST00000285805.3</t>
  </si>
  <si>
    <t>ENST00000398290.3</t>
  </si>
  <si>
    <t>ENST00000542188.1</t>
  </si>
  <si>
    <t>ENST00000377110.3</t>
  </si>
  <si>
    <t>ENST00000155858.6,ENST00000452833.1,ENST00000528453.1,ENST00000533060.1</t>
  </si>
  <si>
    <t>ENST00000397906.2</t>
  </si>
  <si>
    <t>ENST00000401095.3</t>
  </si>
  <si>
    <t>ENST00000266182.6,ENST00000440475.1</t>
  </si>
  <si>
    <t>ENST00000305253.4</t>
  </si>
  <si>
    <t>ENST00000321253.6</t>
  </si>
  <si>
    <t>ENST00000429002.2,ENST00000525566.1</t>
  </si>
  <si>
    <t>ENST00000343721.5</t>
  </si>
  <si>
    <t>ENST00000256339.4</t>
  </si>
  <si>
    <t>ENST00000277575.5</t>
  </si>
  <si>
    <t>ENST00000338981.3</t>
  </si>
  <si>
    <t>ENST00000367545.3</t>
  </si>
  <si>
    <t>ENST00000361696.5</t>
  </si>
  <si>
    <t>ENST00000313135.2</t>
  </si>
  <si>
    <t>ENST00000392832.2</t>
  </si>
  <si>
    <t>ENST00000339922.3</t>
  </si>
  <si>
    <t>ENST00000341702.3</t>
  </si>
  <si>
    <t>ENST00000311170.4</t>
  </si>
  <si>
    <t>ENST00000397541.2</t>
  </si>
  <si>
    <t>ENST00000324384.3,ENST00000356562.2</t>
  </si>
  <si>
    <t>ENST00000518075.1</t>
  </si>
  <si>
    <t>ENST00000330906.4</t>
  </si>
  <si>
    <t>ENST00000351072.1,ENST00000425386.1</t>
  </si>
  <si>
    <t>ENST00000327939.4</t>
  </si>
  <si>
    <t>ENST00000343855.4</t>
  </si>
  <si>
    <t>ENST00000340433.2</t>
  </si>
  <si>
    <t>ENST00000382776.4</t>
  </si>
  <si>
    <t>ENST00000338647.5</t>
  </si>
  <si>
    <t>ENST00000269834.1</t>
  </si>
  <si>
    <t>ENST00000263805.4</t>
  </si>
  <si>
    <t>ENST00000377073.3</t>
  </si>
  <si>
    <t>ENST00000357002.4</t>
  </si>
  <si>
    <t>ENST00000421176.3</t>
  </si>
  <si>
    <t>ENST00000330997.4,ENST00000544719.2</t>
  </si>
  <si>
    <t>ENST00000436535.3</t>
  </si>
  <si>
    <t>ENST00000299687.5</t>
  </si>
  <si>
    <t>ENST00000262383.2</t>
  </si>
  <si>
    <t>ENST00000437464.1</t>
  </si>
  <si>
    <t>ENST00000339656.5,ENST00000423137.1</t>
  </si>
  <si>
    <t>ENST00000594901.1</t>
  </si>
  <si>
    <t>ENST00000326648.3</t>
  </si>
  <si>
    <t>ENST00000377626.3,ENST00000602553.1</t>
  </si>
  <si>
    <t>ENST00000417110.2</t>
  </si>
  <si>
    <t>ENST00000397121.2</t>
  </si>
  <si>
    <t>ENST00000339986.7</t>
  </si>
  <si>
    <t>ENST00000591998.1</t>
  </si>
  <si>
    <t>ENST00000400085.3</t>
  </si>
  <si>
    <t>ENST00000400078.2</t>
  </si>
  <si>
    <t>ENST00000594710.1</t>
  </si>
  <si>
    <t>NM_001159524</t>
  </si>
  <si>
    <t>ENST00000482457.2</t>
  </si>
  <si>
    <t>ENST00000597597.1</t>
  </si>
  <si>
    <t>ENST00000371030.2</t>
  </si>
  <si>
    <t>ENST00000491959.1</t>
  </si>
  <si>
    <t>ENST00000359653.4</t>
  </si>
  <si>
    <t>ENST00000391713.1,ENST00000592355.1</t>
  </si>
  <si>
    <t>ENST00000586855.2</t>
  </si>
  <si>
    <t>ENST00000600684.1</t>
  </si>
  <si>
    <t>transcript</t>
  </si>
  <si>
    <t>p_value</t>
  </si>
  <si>
    <t>Phenotype_score</t>
  </si>
  <si>
    <t>Total_score</t>
  </si>
  <si>
    <t>FDR_score</t>
  </si>
  <si>
    <t>ENST00000382071.2</t>
  </si>
  <si>
    <t>ENST00000400230.2</t>
  </si>
  <si>
    <t>ENST00000374401.2</t>
  </si>
  <si>
    <t>ENST00000492622.2</t>
  </si>
  <si>
    <t>ENST00000514532.2</t>
  </si>
  <si>
    <t>ENST00000374140.2</t>
  </si>
  <si>
    <t>ENST00000350908.4</t>
  </si>
  <si>
    <t>ENST00000454584.2</t>
  </si>
  <si>
    <t>ENST00000562019.1</t>
  </si>
  <si>
    <t>ENST00000421325.2</t>
  </si>
  <si>
    <t>ENST00000443676.1</t>
  </si>
  <si>
    <t>ENST00000400345.3</t>
  </si>
  <si>
    <t>ENST00000377723.3</t>
  </si>
  <si>
    <t>ENST00000336126.5</t>
  </si>
  <si>
    <t>ENST00000380683.1</t>
  </si>
  <si>
    <t>ENST00000603053.1</t>
  </si>
  <si>
    <t>ENST00000382137.3</t>
  </si>
  <si>
    <t>ENST00000251809.3</t>
  </si>
  <si>
    <t>ENST00000358431.3</t>
  </si>
  <si>
    <t>ENST00000424627.1</t>
  </si>
  <si>
    <t>ENST00000416608.1</t>
  </si>
  <si>
    <t>ENST00000452319.1</t>
  </si>
  <si>
    <t>ENST00000281708.4</t>
  </si>
  <si>
    <t>ENST00000604938.1</t>
  </si>
  <si>
    <t>ENST00000419165.1</t>
  </si>
  <si>
    <t>ENST00000301411.3</t>
  </si>
  <si>
    <t>ENST00000397891.3</t>
  </si>
  <si>
    <t>ENST00000359865.3,ENST00000400050.3</t>
  </si>
  <si>
    <t>ENST00000261862.6</t>
  </si>
  <si>
    <t>ENST00000542749.1</t>
  </si>
  <si>
    <t>ENST00000328737.2</t>
  </si>
  <si>
    <t>ENST00000362002.2</t>
  </si>
  <si>
    <t>ENST00000422652.1</t>
  </si>
  <si>
    <t>ENST00000444304.2</t>
  </si>
  <si>
    <t>ENST00000420306.1</t>
  </si>
  <si>
    <t>NM_001242823</t>
  </si>
  <si>
    <t>ENST00000300227.8,ENST00000383096.3</t>
  </si>
  <si>
    <t>ENST00000341832.6</t>
  </si>
  <si>
    <t>ENST00000441322.1</t>
  </si>
  <si>
    <t>ENST00000307367.2</t>
  </si>
  <si>
    <t>ENST00000357727.2</t>
  </si>
  <si>
    <t>ENST00000398344.4</t>
  </si>
  <si>
    <t>ENST00000382692.2</t>
  </si>
  <si>
    <t>ENST00000315677.3</t>
  </si>
  <si>
    <t>ENST00000399271.1</t>
  </si>
  <si>
    <t>ENST00000428477.1</t>
  </si>
  <si>
    <t>ENST00000403078.3</t>
  </si>
  <si>
    <t>ENST00000522917.1</t>
  </si>
  <si>
    <t>ENST00000498215.1</t>
  </si>
  <si>
    <t>ENST00000269162.5,ENST00000535121.1</t>
  </si>
  <si>
    <t>ENST00000360553.3</t>
  </si>
  <si>
    <t>ENST00000359548.4</t>
  </si>
  <si>
    <t>ENST00000247584.5,ENST00000429157.2</t>
  </si>
  <si>
    <t>ENST00000428798.2</t>
  </si>
  <si>
    <t>ENST00000476325.1</t>
  </si>
  <si>
    <t>ENST00000402291.1</t>
  </si>
  <si>
    <t>ENST00000417924.2</t>
  </si>
  <si>
    <t>ENST00000312675.4</t>
  </si>
  <si>
    <t>ENST00000379029.2</t>
  </si>
  <si>
    <t>ENST00000443323.2,ENST00000536088.1</t>
  </si>
  <si>
    <t>ENST00000595891.1</t>
  </si>
  <si>
    <t>ENST00000357550.2</t>
  </si>
  <si>
    <t>ENST00000519508.2</t>
  </si>
  <si>
    <t>ENST00000223140.5</t>
  </si>
  <si>
    <t>ENST00000330252.5,ENST00000395088.2</t>
  </si>
  <si>
    <t>ENST00000412230.2,ENST00000457521.2</t>
  </si>
  <si>
    <t>ENST00000473265.2</t>
  </si>
  <si>
    <t>ENST00000374339.3</t>
  </si>
  <si>
    <t>ENST00000374233.3</t>
  </si>
  <si>
    <t>ENST00000419012.2</t>
  </si>
  <si>
    <t>ENST00000404406.1,ENST00000405415.1</t>
  </si>
  <si>
    <t>ENST00000326197.7</t>
  </si>
  <si>
    <t>ENST00000521198.2</t>
  </si>
  <si>
    <t>ENST00000546136.1</t>
  </si>
  <si>
    <t>ENST00000341656.4</t>
  </si>
  <si>
    <t>ENST00000455020.2</t>
  </si>
  <si>
    <t>ENST00000563322.1</t>
  </si>
  <si>
    <t>ENST00000294339.3,ENST00000371883.3</t>
  </si>
  <si>
    <t>ENST00000318981.5</t>
  </si>
  <si>
    <t>ENST00000297784.5</t>
  </si>
  <si>
    <t>ENST00000383572.2</t>
  </si>
  <si>
    <t>ENST00000310594.3</t>
  </si>
  <si>
    <t>ENST00000596623.1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</si>
</sst>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C16CF-AA08-4552-B66E-23AA21C12814}">
  <dimension ref="A1:F18903"/>
  <sheetViews>
    <sheetView tabSelected="1" topLeftCell="A18517" workbookViewId="0">
      <selection activeCell="F18547" sqref="F18547"/>
    </sheetView>
  </sheetViews>
  <sheetFormatPr defaultRowHeight="15" x14ac:dyDescent="0.25"/>
  <sheetData>
    <row r="1" spans="1:6" x14ac:dyDescent="0.25">
      <c r="A1" t="s">
        <v>0</v>
      </c>
      <c r="B1" t="s">
        <v>19793</v>
      </c>
      <c r="C1" t="s">
        <v>19794</v>
      </c>
      <c r="D1" t="s">
        <v>19795</v>
      </c>
      <c r="E1" t="s">
        <v>19796</v>
      </c>
      <c r="F1" t="s">
        <v>19797</v>
      </c>
    </row>
    <row r="2" spans="1:6" x14ac:dyDescent="0.25">
      <c r="A2" t="s">
        <v>4817</v>
      </c>
      <c r="B2" t="s">
        <v>18533</v>
      </c>
      <c r="C2" s="2">
        <v>4.7226537136877498E-8</v>
      </c>
      <c r="D2">
        <v>6.4020410521205298</v>
      </c>
      <c r="E2">
        <f>-LOG10(C2)*D2</f>
        <v>46.90016131320575</v>
      </c>
      <c r="F2">
        <v>0</v>
      </c>
    </row>
    <row r="3" spans="1:6" x14ac:dyDescent="0.25">
      <c r="A3" t="s">
        <v>6156</v>
      </c>
      <c r="B3" t="s">
        <v>18533</v>
      </c>
      <c r="C3" s="2">
        <v>1.88946185182759E-6</v>
      </c>
      <c r="D3">
        <v>4.7988743675762597</v>
      </c>
      <c r="E3">
        <f>-LOG10(C3)*D3</f>
        <v>27.467134246452872</v>
      </c>
      <c r="F3">
        <v>0</v>
      </c>
    </row>
    <row r="4" spans="1:6" x14ac:dyDescent="0.25">
      <c r="A4" t="s">
        <v>10353</v>
      </c>
      <c r="B4" t="s">
        <v>18533</v>
      </c>
      <c r="C4" s="2">
        <v>9.2925523603982799E-7</v>
      </c>
      <c r="D4">
        <v>3.9678419535768801</v>
      </c>
      <c r="E4">
        <f>-LOG10(C4)*D4</f>
        <v>23.933486938344437</v>
      </c>
      <c r="F4">
        <v>0</v>
      </c>
    </row>
    <row r="5" spans="1:6" x14ac:dyDescent="0.25">
      <c r="A5" t="s">
        <v>3854</v>
      </c>
      <c r="B5" t="s">
        <v>18533</v>
      </c>
      <c r="C5" s="2">
        <v>8.3238203717093004E-6</v>
      </c>
      <c r="D5">
        <v>3.9569611941682701</v>
      </c>
      <c r="E5">
        <f>-LOG10(C5)*D5</f>
        <v>20.100085956766602</v>
      </c>
      <c r="F5">
        <v>0</v>
      </c>
    </row>
    <row r="6" spans="1:6" x14ac:dyDescent="0.25">
      <c r="A6" t="s">
        <v>8226</v>
      </c>
      <c r="B6" t="s">
        <v>18535</v>
      </c>
      <c r="C6" s="2">
        <v>3.9968235054243601E-5</v>
      </c>
      <c r="D6">
        <v>4.5465601492383101</v>
      </c>
      <c r="E6">
        <f>-LOG10(C6)*D6</f>
        <v>19.99706743875743</v>
      </c>
      <c r="F6">
        <v>0</v>
      </c>
    </row>
    <row r="7" spans="1:6" x14ac:dyDescent="0.25">
      <c r="A7" t="s">
        <v>9234</v>
      </c>
      <c r="B7" t="s">
        <v>18533</v>
      </c>
      <c r="C7" s="2">
        <v>3.1700753026959099E-6</v>
      </c>
      <c r="D7">
        <v>2.9091748614527999</v>
      </c>
      <c r="E7">
        <f>-LOG10(C7)*D7</f>
        <v>15.997350146608305</v>
      </c>
      <c r="F7">
        <v>0</v>
      </c>
    </row>
    <row r="8" spans="1:6" x14ac:dyDescent="0.25">
      <c r="A8" t="s">
        <v>6465</v>
      </c>
      <c r="B8" t="s">
        <v>18533</v>
      </c>
      <c r="C8" s="2">
        <v>1.1111315979871101E-5</v>
      </c>
      <c r="D8">
        <v>3.0461600642082902</v>
      </c>
      <c r="E8">
        <f>-LOG10(C8)*D8</f>
        <v>15.091391288440084</v>
      </c>
      <c r="F8">
        <v>0</v>
      </c>
    </row>
    <row r="9" spans="1:6" x14ac:dyDescent="0.25">
      <c r="A9" t="s">
        <v>11777</v>
      </c>
      <c r="B9" t="s">
        <v>18533</v>
      </c>
      <c r="C9">
        <v>1.0224196607122E-4</v>
      </c>
      <c r="D9">
        <v>3.1993640794553402</v>
      </c>
      <c r="E9">
        <f>-LOG10(C9)*D9</f>
        <v>12.766649026182487</v>
      </c>
      <c r="F9">
        <v>0</v>
      </c>
    </row>
    <row r="10" spans="1:6" x14ac:dyDescent="0.25">
      <c r="A10" t="s">
        <v>8056</v>
      </c>
      <c r="B10" t="s">
        <v>18533</v>
      </c>
      <c r="C10" s="2">
        <v>1.27147560073633E-5</v>
      </c>
      <c r="D10">
        <v>2.5620304017919402</v>
      </c>
      <c r="E10">
        <f>-LOG10(C10)*D10</f>
        <v>12.542911663408402</v>
      </c>
      <c r="F10">
        <v>0</v>
      </c>
    </row>
    <row r="11" spans="1:6" x14ac:dyDescent="0.25">
      <c r="A11" t="s">
        <v>1133</v>
      </c>
      <c r="B11" t="s">
        <v>18533</v>
      </c>
      <c r="C11">
        <v>1.00087870188081E-4</v>
      </c>
      <c r="D11">
        <v>3.0286835345809702</v>
      </c>
      <c r="E11">
        <f>-LOG10(C11)*D11</f>
        <v>12.113578853612889</v>
      </c>
      <c r="F11">
        <v>0</v>
      </c>
    </row>
    <row r="12" spans="1:6" x14ac:dyDescent="0.25">
      <c r="A12" t="s">
        <v>2455</v>
      </c>
      <c r="B12" t="s">
        <v>18533</v>
      </c>
      <c r="C12" s="2">
        <v>5.7172119855505201E-5</v>
      </c>
      <c r="D12">
        <v>2.8483019401957201</v>
      </c>
      <c r="E12">
        <f>-LOG10(C12)*D12</f>
        <v>12.084820203038403</v>
      </c>
      <c r="F12">
        <v>0</v>
      </c>
    </row>
    <row r="13" spans="1:6" x14ac:dyDescent="0.25">
      <c r="A13" t="s">
        <v>7156</v>
      </c>
      <c r="B13" t="s">
        <v>18533</v>
      </c>
      <c r="C13">
        <v>1.5925872398602899E-4</v>
      </c>
      <c r="D13">
        <v>3.15507417496721</v>
      </c>
      <c r="E13">
        <f>-LOG10(C13)*D13</f>
        <v>11.982646012707749</v>
      </c>
      <c r="F13">
        <v>0</v>
      </c>
    </row>
    <row r="14" spans="1:6" x14ac:dyDescent="0.25">
      <c r="A14" t="s">
        <v>17746</v>
      </c>
      <c r="B14" t="s">
        <v>18533</v>
      </c>
      <c r="C14">
        <v>2.5331685822189103E-4</v>
      </c>
      <c r="D14">
        <v>3.05170810039805</v>
      </c>
      <c r="E14">
        <f>-LOG10(C14)*D14</f>
        <v>10.974967419070031</v>
      </c>
      <c r="F14">
        <v>0</v>
      </c>
    </row>
    <row r="15" spans="1:6" x14ac:dyDescent="0.25">
      <c r="A15" t="s">
        <v>7686</v>
      </c>
      <c r="B15" t="s">
        <v>18533</v>
      </c>
      <c r="C15">
        <v>2.3142512848550899E-4</v>
      </c>
      <c r="D15">
        <v>2.8089264146989401</v>
      </c>
      <c r="E15">
        <f>-LOG10(C15)*D15</f>
        <v>10.212103341579773</v>
      </c>
      <c r="F15">
        <v>0</v>
      </c>
    </row>
    <row r="16" spans="1:6" x14ac:dyDescent="0.25">
      <c r="A16" t="s">
        <v>12616</v>
      </c>
      <c r="B16" t="s">
        <v>18533</v>
      </c>
      <c r="C16" s="2">
        <v>2.5025194178955801E-5</v>
      </c>
      <c r="D16">
        <v>2.1105411721285199</v>
      </c>
      <c r="E16">
        <f>-LOG10(C16)*D16</f>
        <v>9.7119138377017631</v>
      </c>
      <c r="F16">
        <v>0</v>
      </c>
    </row>
    <row r="17" spans="1:6" x14ac:dyDescent="0.25">
      <c r="A17" t="s">
        <v>403</v>
      </c>
      <c r="B17" t="s">
        <v>18533</v>
      </c>
      <c r="C17">
        <v>6.17921792474732E-4</v>
      </c>
      <c r="D17">
        <v>2.8717518329590401</v>
      </c>
      <c r="E17">
        <f>-LOG10(C17)*D17</f>
        <v>9.2156425692667252</v>
      </c>
      <c r="F17">
        <v>1.2500000000000001E-2</v>
      </c>
    </row>
    <row r="18" spans="1:6" x14ac:dyDescent="0.25">
      <c r="A18" t="s">
        <v>1870</v>
      </c>
      <c r="B18" t="s">
        <v>18535</v>
      </c>
      <c r="C18">
        <v>3.2672001575262502E-4</v>
      </c>
      <c r="D18">
        <v>2.5458259864928001</v>
      </c>
      <c r="E18">
        <f>-LOG10(C18)*D18</f>
        <v>8.8743019820281361</v>
      </c>
      <c r="F18">
        <v>1.1764705882352941E-2</v>
      </c>
    </row>
    <row r="19" spans="1:6" x14ac:dyDescent="0.25">
      <c r="A19" t="s">
        <v>7628</v>
      </c>
      <c r="B19" t="s">
        <v>18533</v>
      </c>
      <c r="C19">
        <v>3.1831597798431799E-4</v>
      </c>
      <c r="D19">
        <v>2.4739744079054802</v>
      </c>
      <c r="E19">
        <f>-LOG10(C19)*D19</f>
        <v>8.651838723392407</v>
      </c>
      <c r="F19">
        <v>1.111111111111111E-2</v>
      </c>
    </row>
    <row r="20" spans="1:6" x14ac:dyDescent="0.25">
      <c r="A20" t="s">
        <v>4549</v>
      </c>
      <c r="B20" t="s">
        <v>18533</v>
      </c>
      <c r="C20" s="2">
        <v>8.9959258200120298E-5</v>
      </c>
      <c r="D20">
        <v>2.1094035170799601</v>
      </c>
      <c r="E20">
        <f>-LOG10(C20)*D20</f>
        <v>8.5345498810345681</v>
      </c>
      <c r="F20">
        <v>1.0526315789473684E-2</v>
      </c>
    </row>
    <row r="21" spans="1:6" x14ac:dyDescent="0.25">
      <c r="A21" t="s">
        <v>10376</v>
      </c>
      <c r="B21" t="s">
        <v>18533</v>
      </c>
      <c r="C21">
        <v>1.5218813619568099E-4</v>
      </c>
      <c r="D21">
        <v>2.1762754176738799</v>
      </c>
      <c r="E21">
        <f>-LOG10(C21)*D21</f>
        <v>8.3081908225034908</v>
      </c>
      <c r="F21">
        <v>0.01</v>
      </c>
    </row>
    <row r="22" spans="1:6" x14ac:dyDescent="0.25">
      <c r="A22" t="s">
        <v>9034</v>
      </c>
      <c r="B22" t="s">
        <v>18533</v>
      </c>
      <c r="C22">
        <v>4.5192435043045303E-4</v>
      </c>
      <c r="D22">
        <v>2.3774145655630998</v>
      </c>
      <c r="E22">
        <f>-LOG10(C22)*D22</f>
        <v>7.9522954247131077</v>
      </c>
      <c r="F22">
        <v>9.5238095238095229E-3</v>
      </c>
    </row>
    <row r="23" spans="1:6" x14ac:dyDescent="0.25">
      <c r="A23" t="s">
        <v>5260</v>
      </c>
      <c r="B23" t="s">
        <v>18533</v>
      </c>
      <c r="C23">
        <v>1.81612743776796E-3</v>
      </c>
      <c r="D23">
        <v>2.8982434943612199</v>
      </c>
      <c r="E23">
        <f>-LOG10(C23)*D23</f>
        <v>7.9436613478577387</v>
      </c>
      <c r="F23">
        <v>9.0909090909090905E-3</v>
      </c>
    </row>
    <row r="24" spans="1:6" x14ac:dyDescent="0.25">
      <c r="A24" t="s">
        <v>7159</v>
      </c>
      <c r="B24" t="s">
        <v>18535</v>
      </c>
      <c r="C24">
        <v>1.5853756076910899E-3</v>
      </c>
      <c r="D24">
        <v>2.8100692757005401</v>
      </c>
      <c r="E24">
        <f>-LOG10(C24)*D24</f>
        <v>7.8678225596801115</v>
      </c>
      <c r="F24">
        <v>8.6956521739130436E-3</v>
      </c>
    </row>
    <row r="25" spans="1:6" x14ac:dyDescent="0.25">
      <c r="A25" t="s">
        <v>9385</v>
      </c>
      <c r="B25" t="s">
        <v>18533</v>
      </c>
      <c r="C25">
        <v>1.76589347653578E-3</v>
      </c>
      <c r="D25">
        <v>2.7520390871761502</v>
      </c>
      <c r="E25">
        <f>-LOG10(C25)*D25</f>
        <v>7.5764612982864143</v>
      </c>
      <c r="F25">
        <v>8.3333333333333332E-3</v>
      </c>
    </row>
    <row r="26" spans="1:6" x14ac:dyDescent="0.25">
      <c r="A26" t="s">
        <v>10671</v>
      </c>
      <c r="B26" t="s">
        <v>18533</v>
      </c>
      <c r="C26">
        <v>4.3721717243253402E-4</v>
      </c>
      <c r="D26">
        <v>2.2460628521763399</v>
      </c>
      <c r="E26">
        <f>-LOG10(C26)*D26</f>
        <v>7.5452052030200436</v>
      </c>
      <c r="F26">
        <v>8.0000000000000002E-3</v>
      </c>
    </row>
    <row r="27" spans="1:6" x14ac:dyDescent="0.25">
      <c r="A27" t="s">
        <v>11550</v>
      </c>
      <c r="B27" t="s">
        <v>18533</v>
      </c>
      <c r="C27">
        <v>7.4337798057551795E-4</v>
      </c>
      <c r="D27">
        <v>2.3980948507769799</v>
      </c>
      <c r="E27">
        <f>-LOG10(C27)*D27</f>
        <v>7.5031359248202447</v>
      </c>
      <c r="F27">
        <v>7.6923076923076927E-3</v>
      </c>
    </row>
    <row r="28" spans="1:6" x14ac:dyDescent="0.25">
      <c r="A28" t="s">
        <v>14573</v>
      </c>
      <c r="B28" t="s">
        <v>18533</v>
      </c>
      <c r="C28">
        <v>7.1822097926336201E-4</v>
      </c>
      <c r="D28">
        <v>2.3842410744125799</v>
      </c>
      <c r="E28">
        <f>-LOG10(C28)*D28</f>
        <v>7.4954385969601907</v>
      </c>
      <c r="F28">
        <v>7.4074074074074068E-3</v>
      </c>
    </row>
    <row r="29" spans="1:6" x14ac:dyDescent="0.25">
      <c r="A29" t="s">
        <v>17893</v>
      </c>
      <c r="B29" t="s">
        <v>18533</v>
      </c>
      <c r="C29">
        <v>4.0003291977686202E-4</v>
      </c>
      <c r="D29">
        <v>2.1553919223737199</v>
      </c>
      <c r="E29">
        <f>-LOG10(C29)*D29</f>
        <v>7.3238154121367787</v>
      </c>
      <c r="F29">
        <v>7.1428571428571426E-3</v>
      </c>
    </row>
    <row r="30" spans="1:6" x14ac:dyDescent="0.25">
      <c r="A30" t="s">
        <v>12825</v>
      </c>
      <c r="B30" t="s">
        <v>18533</v>
      </c>
      <c r="C30">
        <v>6.49807980684802E-4</v>
      </c>
      <c r="D30">
        <v>2.2499956102032401</v>
      </c>
      <c r="E30">
        <f>-LOG10(C30)*D30</f>
        <v>7.171219666805567</v>
      </c>
      <c r="F30">
        <v>6.8965517241379309E-3</v>
      </c>
    </row>
    <row r="31" spans="1:6" x14ac:dyDescent="0.25">
      <c r="A31" t="s">
        <v>9093</v>
      </c>
      <c r="B31" t="s">
        <v>18533</v>
      </c>
      <c r="C31">
        <v>8.0185934237645903E-4</v>
      </c>
      <c r="D31">
        <v>2.3100873437490099</v>
      </c>
      <c r="E31">
        <f>-LOG10(C31)*D31</f>
        <v>7.1518035807149625</v>
      </c>
      <c r="F31">
        <v>6.6666666666666662E-3</v>
      </c>
    </row>
    <row r="32" spans="1:6" x14ac:dyDescent="0.25">
      <c r="A32" t="s">
        <v>966</v>
      </c>
      <c r="B32" t="s">
        <v>18533</v>
      </c>
      <c r="C32">
        <v>3.6999416780982198E-4</v>
      </c>
      <c r="D32">
        <v>2.0217321837501001</v>
      </c>
      <c r="E32">
        <f>-LOG10(C32)*D32</f>
        <v>6.9381908627582689</v>
      </c>
      <c r="F32">
        <v>6.4516129032258064E-3</v>
      </c>
    </row>
    <row r="33" spans="1:6" x14ac:dyDescent="0.25">
      <c r="A33" t="s">
        <v>2904</v>
      </c>
      <c r="B33" t="s">
        <v>18533</v>
      </c>
      <c r="C33">
        <v>4.8027840992040399E-4</v>
      </c>
      <c r="D33">
        <v>2.0688844743771702</v>
      </c>
      <c r="E33">
        <f>-LOG10(C33)*D33</f>
        <v>6.8656074777435547</v>
      </c>
      <c r="F33">
        <v>6.2500000000000003E-3</v>
      </c>
    </row>
    <row r="34" spans="1:6" x14ac:dyDescent="0.25">
      <c r="A34" t="s">
        <v>14155</v>
      </c>
      <c r="B34" t="s">
        <v>19594</v>
      </c>
      <c r="C34">
        <v>4.0274990871252698E-4</v>
      </c>
      <c r="D34">
        <v>1.97132280487941</v>
      </c>
      <c r="E34">
        <f>-LOG10(C34)*D34</f>
        <v>6.692571037883142</v>
      </c>
      <c r="F34">
        <v>2.4242424242424242E-2</v>
      </c>
    </row>
    <row r="35" spans="1:6" x14ac:dyDescent="0.25">
      <c r="A35" t="s">
        <v>17690</v>
      </c>
      <c r="B35" t="s">
        <v>18533</v>
      </c>
      <c r="C35">
        <v>9.3940471900580695E-4</v>
      </c>
      <c r="D35">
        <v>2.17346349324405</v>
      </c>
      <c r="E35">
        <f>-LOG10(C35)*D35</f>
        <v>6.5793940637441999</v>
      </c>
      <c r="F35">
        <v>4.1176470588235294E-2</v>
      </c>
    </row>
    <row r="36" spans="1:6" x14ac:dyDescent="0.25">
      <c r="A36" t="s">
        <v>9339</v>
      </c>
      <c r="B36" t="s">
        <v>18533</v>
      </c>
      <c r="C36">
        <v>1.06885190880584E-3</v>
      </c>
      <c r="D36">
        <v>2.1425048937306501</v>
      </c>
      <c r="E36">
        <f>-LOG10(C36)*D36</f>
        <v>6.3655587163111713</v>
      </c>
      <c r="F36">
        <v>7.4285714285714288E-2</v>
      </c>
    </row>
    <row r="37" spans="1:6" x14ac:dyDescent="0.25">
      <c r="A37" t="s">
        <v>14156</v>
      </c>
      <c r="B37" t="s">
        <v>18533</v>
      </c>
      <c r="C37">
        <v>6.9014008209778604E-4</v>
      </c>
      <c r="D37">
        <v>2.0047461726384399</v>
      </c>
      <c r="E37">
        <f>-LOG10(C37)*D37</f>
        <v>6.3371284471611844</v>
      </c>
      <c r="F37">
        <v>8.3333333333333329E-2</v>
      </c>
    </row>
    <row r="38" spans="1:6" x14ac:dyDescent="0.25">
      <c r="A38" t="s">
        <v>17821</v>
      </c>
      <c r="B38" t="s">
        <v>18533</v>
      </c>
      <c r="C38">
        <v>4.1216358038340302E-4</v>
      </c>
      <c r="D38">
        <v>1.8542708277450399</v>
      </c>
      <c r="E38">
        <f>-LOG10(C38)*D38</f>
        <v>6.2765776687256407</v>
      </c>
      <c r="F38">
        <v>8.1081081081081086E-2</v>
      </c>
    </row>
    <row r="39" spans="1:6" x14ac:dyDescent="0.25">
      <c r="A39" t="s">
        <v>14341</v>
      </c>
      <c r="B39" t="s">
        <v>18533</v>
      </c>
      <c r="C39">
        <v>4.6489374754562699E-4</v>
      </c>
      <c r="D39">
        <v>1.8784610005181599</v>
      </c>
      <c r="E39">
        <f>-LOG10(C39)*D39</f>
        <v>6.2602460931078063</v>
      </c>
      <c r="F39">
        <v>8.4210526315789472E-2</v>
      </c>
    </row>
    <row r="40" spans="1:6" x14ac:dyDescent="0.25">
      <c r="A40" t="s">
        <v>13200</v>
      </c>
      <c r="B40" t="s">
        <v>18533</v>
      </c>
      <c r="C40">
        <v>3.1308163522238502E-3</v>
      </c>
      <c r="D40">
        <v>2.44440329733562</v>
      </c>
      <c r="E40">
        <f>-LOG10(C40)*D40</f>
        <v>6.1216228361801051</v>
      </c>
      <c r="F40">
        <v>9.2307692307692299E-2</v>
      </c>
    </row>
    <row r="41" spans="1:6" x14ac:dyDescent="0.25">
      <c r="A41" t="s">
        <v>14547</v>
      </c>
      <c r="B41" t="s">
        <v>18533</v>
      </c>
      <c r="C41">
        <v>1.42198680519217E-3</v>
      </c>
      <c r="D41">
        <v>2.1468323273566101</v>
      </c>
      <c r="E41">
        <f>-LOG10(C41)*D41</f>
        <v>6.1122558371225031</v>
      </c>
      <c r="F41">
        <v>0.09</v>
      </c>
    </row>
    <row r="42" spans="1:6" x14ac:dyDescent="0.25">
      <c r="A42" t="s">
        <v>1465</v>
      </c>
      <c r="B42" t="s">
        <v>18533</v>
      </c>
      <c r="C42">
        <v>5.2493802686211005E-4</v>
      </c>
      <c r="D42">
        <v>1.82857185213816</v>
      </c>
      <c r="E42">
        <f>-LOG10(C42)*D42</f>
        <v>5.9975181261843442</v>
      </c>
      <c r="F42">
        <v>9.2682926829268292E-2</v>
      </c>
    </row>
    <row r="43" spans="1:6" x14ac:dyDescent="0.25">
      <c r="A43" t="s">
        <v>92</v>
      </c>
      <c r="B43" t="s">
        <v>18533</v>
      </c>
      <c r="C43">
        <v>7.2134207512654304E-4</v>
      </c>
      <c r="D43">
        <v>1.9070173066149401</v>
      </c>
      <c r="E43">
        <f>-LOG10(C43)*D43</f>
        <v>5.9915789828314052</v>
      </c>
      <c r="F43">
        <v>9.0476190476190474E-2</v>
      </c>
    </row>
    <row r="44" spans="1:6" x14ac:dyDescent="0.25">
      <c r="A44" t="s">
        <v>1183</v>
      </c>
      <c r="B44" t="s">
        <v>18533</v>
      </c>
      <c r="C44">
        <v>1.46965555014658E-3</v>
      </c>
      <c r="D44">
        <v>2.1147311049137398</v>
      </c>
      <c r="E44">
        <f>-LOG10(C44)*D44</f>
        <v>5.9905773706823062</v>
      </c>
      <c r="F44">
        <v>8.8372093023255813E-2</v>
      </c>
    </row>
    <row r="45" spans="1:6" x14ac:dyDescent="0.25">
      <c r="A45" t="s">
        <v>147</v>
      </c>
      <c r="B45" t="s">
        <v>18533</v>
      </c>
      <c r="C45">
        <v>2.7089851834099701E-3</v>
      </c>
      <c r="D45">
        <v>2.3234531432846901</v>
      </c>
      <c r="E45">
        <f>-LOG10(C45)*D45</f>
        <v>5.964753505646013</v>
      </c>
      <c r="F45">
        <v>9.0909090909090912E-2</v>
      </c>
    </row>
    <row r="46" spans="1:6" x14ac:dyDescent="0.25">
      <c r="A46" t="s">
        <v>8463</v>
      </c>
      <c r="B46" t="s">
        <v>18533</v>
      </c>
      <c r="C46">
        <v>1.01821192051925E-3</v>
      </c>
      <c r="D46">
        <v>1.9898041478514199</v>
      </c>
      <c r="E46">
        <f>-LOG10(C46)*D46</f>
        <v>5.9538160061500243</v>
      </c>
      <c r="F46">
        <v>8.8888888888888892E-2</v>
      </c>
    </row>
    <row r="47" spans="1:6" x14ac:dyDescent="0.25">
      <c r="A47" t="s">
        <v>18210</v>
      </c>
      <c r="B47" t="s">
        <v>18533</v>
      </c>
      <c r="C47">
        <v>2.5719273353409099E-3</v>
      </c>
      <c r="D47">
        <v>2.2351027913695498</v>
      </c>
      <c r="E47">
        <f>-LOG10(C47)*D47</f>
        <v>5.7883380212857523</v>
      </c>
      <c r="F47">
        <v>0.10869565217391304</v>
      </c>
    </row>
    <row r="48" spans="1:6" x14ac:dyDescent="0.25">
      <c r="A48" t="s">
        <v>8831</v>
      </c>
      <c r="B48" t="s">
        <v>19004</v>
      </c>
      <c r="C48">
        <v>8.8112172117603795E-4</v>
      </c>
      <c r="D48">
        <v>1.88805027028357</v>
      </c>
      <c r="E48">
        <f>-LOG10(C48)*D48</f>
        <v>5.7679257805788646</v>
      </c>
      <c r="F48">
        <v>0.11489361702127658</v>
      </c>
    </row>
    <row r="49" spans="1:6" x14ac:dyDescent="0.25">
      <c r="A49" t="s">
        <v>13740</v>
      </c>
      <c r="B49" t="s">
        <v>18533</v>
      </c>
      <c r="C49">
        <v>1.2610692527168601E-3</v>
      </c>
      <c r="D49">
        <v>1.96639806625639</v>
      </c>
      <c r="E49">
        <f>-LOG10(C49)*D49</f>
        <v>5.701101348076139</v>
      </c>
      <c r="F49">
        <v>0.11666666666666665</v>
      </c>
    </row>
    <row r="50" spans="1:6" x14ac:dyDescent="0.25">
      <c r="A50" t="s">
        <v>12370</v>
      </c>
      <c r="B50" t="s">
        <v>18533</v>
      </c>
      <c r="C50">
        <v>2.0702444634993298E-3</v>
      </c>
      <c r="D50">
        <v>2.12063387682133</v>
      </c>
      <c r="E50">
        <f>-LOG10(C50)*D50</f>
        <v>5.6917354521069852</v>
      </c>
      <c r="F50">
        <v>0.1142857142857143</v>
      </c>
    </row>
    <row r="51" spans="1:6" x14ac:dyDescent="0.25">
      <c r="A51" t="s">
        <v>13166</v>
      </c>
      <c r="B51" t="s">
        <v>18533</v>
      </c>
      <c r="C51">
        <v>1.94745124661965E-3</v>
      </c>
      <c r="D51">
        <v>2.0391717412364798</v>
      </c>
      <c r="E51">
        <f>-LOG10(C51)*D51</f>
        <v>5.5272431248764269</v>
      </c>
      <c r="F51">
        <v>0.128</v>
      </c>
    </row>
    <row r="52" spans="1:6" x14ac:dyDescent="0.25">
      <c r="A52" t="s">
        <v>17761</v>
      </c>
      <c r="B52" t="s">
        <v>18533</v>
      </c>
      <c r="C52">
        <v>1.93185290831611E-3</v>
      </c>
      <c r="D52">
        <v>2.0293170762085699</v>
      </c>
      <c r="E52">
        <f>-LOG10(C52)*D52</f>
        <v>5.507619193298888</v>
      </c>
      <c r="F52">
        <v>0.12549019607843134</v>
      </c>
    </row>
    <row r="53" spans="1:6" x14ac:dyDescent="0.25">
      <c r="A53" t="s">
        <v>15233</v>
      </c>
      <c r="B53" t="s">
        <v>18533</v>
      </c>
      <c r="C53">
        <v>2.7840571799598998E-3</v>
      </c>
      <c r="D53">
        <v>2.1423821917497201</v>
      </c>
      <c r="E53">
        <f>-LOG10(C53)*D53</f>
        <v>5.474476024075341</v>
      </c>
      <c r="F53">
        <v>0.12692307692307694</v>
      </c>
    </row>
    <row r="54" spans="1:6" x14ac:dyDescent="0.25">
      <c r="A54" t="s">
        <v>7952</v>
      </c>
      <c r="B54" t="s">
        <v>18533</v>
      </c>
      <c r="C54">
        <v>2.2802028773130098E-3</v>
      </c>
      <c r="D54">
        <v>2.0528154914261001</v>
      </c>
      <c r="E54">
        <f>-LOG10(C54)*D54</f>
        <v>5.4235929498020301</v>
      </c>
      <c r="F54">
        <v>0.13584905660377361</v>
      </c>
    </row>
    <row r="55" spans="1:6" x14ac:dyDescent="0.25">
      <c r="A55" t="s">
        <v>7123</v>
      </c>
      <c r="B55" t="s">
        <v>18533</v>
      </c>
      <c r="C55">
        <v>4.2895300813306398E-4</v>
      </c>
      <c r="D55">
        <v>1.61041668267375</v>
      </c>
      <c r="E55">
        <f>-LOG10(C55)*D55</f>
        <v>5.4232235709222545</v>
      </c>
      <c r="F55">
        <v>0.13333333333333333</v>
      </c>
    </row>
    <row r="56" spans="1:6" x14ac:dyDescent="0.25">
      <c r="A56" t="s">
        <v>7282</v>
      </c>
      <c r="B56" t="s">
        <v>18533</v>
      </c>
      <c r="C56">
        <v>1.9435408585159099E-3</v>
      </c>
      <c r="D56">
        <v>1.98904468834881</v>
      </c>
      <c r="E56">
        <f>-LOG10(C56)*D56</f>
        <v>5.3931083484684983</v>
      </c>
      <c r="F56">
        <v>0.13090909090909092</v>
      </c>
    </row>
    <row r="57" spans="1:6" x14ac:dyDescent="0.25">
      <c r="A57" t="s">
        <v>4214</v>
      </c>
      <c r="B57" t="s">
        <v>18533</v>
      </c>
      <c r="C57">
        <v>1.48172708468074E-3</v>
      </c>
      <c r="D57">
        <v>1.8166242504522101</v>
      </c>
      <c r="E57">
        <f>-LOG10(C57)*D57</f>
        <v>5.1396510626450995</v>
      </c>
      <c r="F57">
        <v>0.16785714285714287</v>
      </c>
    </row>
    <row r="58" spans="1:6" x14ac:dyDescent="0.25">
      <c r="A58" t="s">
        <v>17823</v>
      </c>
      <c r="B58" t="s">
        <v>18533</v>
      </c>
      <c r="C58">
        <v>1.5296071475390501E-3</v>
      </c>
      <c r="D58">
        <v>1.8086537523194799</v>
      </c>
      <c r="E58">
        <f>-LOG10(C58)*D58</f>
        <v>5.0921201204337052</v>
      </c>
      <c r="F58">
        <v>0.1649122807017544</v>
      </c>
    </row>
    <row r="59" spans="1:6" x14ac:dyDescent="0.25">
      <c r="A59" t="s">
        <v>6687</v>
      </c>
      <c r="B59" t="s">
        <v>18533</v>
      </c>
      <c r="C59">
        <v>1.0835798029081301E-3</v>
      </c>
      <c r="D59">
        <v>1.7016702426674699</v>
      </c>
      <c r="E59">
        <f>-LOG10(C59)*D59</f>
        <v>5.0456889692492553</v>
      </c>
      <c r="F59">
        <v>0.17241379310344826</v>
      </c>
    </row>
    <row r="60" spans="1:6" x14ac:dyDescent="0.25">
      <c r="A60" t="s">
        <v>4110</v>
      </c>
      <c r="B60" t="s">
        <v>18533</v>
      </c>
      <c r="C60">
        <v>1.24926002555708E-3</v>
      </c>
      <c r="D60">
        <v>1.7352183919555799</v>
      </c>
      <c r="E60">
        <f>-LOG10(C60)*D60</f>
        <v>5.0379413843171825</v>
      </c>
      <c r="F60">
        <v>0.16949152542372881</v>
      </c>
    </row>
    <row r="61" spans="1:6" x14ac:dyDescent="0.25">
      <c r="A61" t="s">
        <v>3621</v>
      </c>
      <c r="B61" t="s">
        <v>18533</v>
      </c>
      <c r="C61">
        <v>1.7623193628155201E-3</v>
      </c>
      <c r="D61">
        <v>1.82117033119373</v>
      </c>
      <c r="E61">
        <f>-LOG10(C61)*D61</f>
        <v>5.0153489976119472</v>
      </c>
      <c r="F61">
        <v>0.17</v>
      </c>
    </row>
    <row r="62" spans="1:6" x14ac:dyDescent="0.25">
      <c r="A62" t="s">
        <v>16687</v>
      </c>
      <c r="B62" t="s">
        <v>18533</v>
      </c>
      <c r="C62">
        <v>4.5375212837894096E-3</v>
      </c>
      <c r="D62">
        <v>2.1365024906407899</v>
      </c>
      <c r="E62">
        <f>-LOG10(C62)*D62</f>
        <v>5.0062127365448079</v>
      </c>
      <c r="F62">
        <v>0.17049180327868851</v>
      </c>
    </row>
    <row r="63" spans="1:6" x14ac:dyDescent="0.25">
      <c r="A63" t="s">
        <v>3661</v>
      </c>
      <c r="B63" t="s">
        <v>18533</v>
      </c>
      <c r="C63">
        <v>1.0775414724227899E-3</v>
      </c>
      <c r="D63">
        <v>1.67295697785353</v>
      </c>
      <c r="E63">
        <f>-LOG10(C63)*D63</f>
        <v>4.9646102565049786</v>
      </c>
      <c r="F63">
        <v>0.17741935483870969</v>
      </c>
    </row>
    <row r="64" spans="1:6" x14ac:dyDescent="0.25">
      <c r="A64" t="s">
        <v>14285</v>
      </c>
      <c r="B64" t="s">
        <v>18532</v>
      </c>
      <c r="C64">
        <v>2.4484702694796199E-3</v>
      </c>
      <c r="D64">
        <v>1.8884205877972899</v>
      </c>
      <c r="E64">
        <f>-LOG10(C64)*D64</f>
        <v>4.9308647505449734</v>
      </c>
      <c r="F64">
        <v>0.18412698412698414</v>
      </c>
    </row>
    <row r="65" spans="1:6" x14ac:dyDescent="0.25">
      <c r="A65" t="s">
        <v>12011</v>
      </c>
      <c r="B65" t="s">
        <v>18533</v>
      </c>
      <c r="C65">
        <v>2.39630204671577E-3</v>
      </c>
      <c r="D65">
        <v>1.87192100504718</v>
      </c>
      <c r="E65">
        <f>-LOG10(C65)*D65</f>
        <v>4.9052911991416259</v>
      </c>
      <c r="F65">
        <v>0.1875</v>
      </c>
    </row>
    <row r="66" spans="1:6" x14ac:dyDescent="0.25">
      <c r="A66" t="s">
        <v>1803</v>
      </c>
      <c r="B66" t="s">
        <v>18535</v>
      </c>
      <c r="C66">
        <v>1.8830229621209201E-3</v>
      </c>
      <c r="D66">
        <v>1.78784991923377</v>
      </c>
      <c r="E66">
        <f>-LOG10(C66)*D66</f>
        <v>4.8721491669059862</v>
      </c>
      <c r="F66">
        <v>0.18461538461538463</v>
      </c>
    </row>
    <row r="67" spans="1:6" x14ac:dyDescent="0.25">
      <c r="A67" t="s">
        <v>18386</v>
      </c>
      <c r="B67" t="s">
        <v>18533</v>
      </c>
      <c r="C67">
        <v>1.55297246026527E-3</v>
      </c>
      <c r="D67">
        <v>1.7146490192166099</v>
      </c>
      <c r="E67">
        <f>-LOG10(C67)*D67</f>
        <v>4.816168313986708</v>
      </c>
      <c r="F67">
        <v>0.19696969696969696</v>
      </c>
    </row>
    <row r="68" spans="1:6" x14ac:dyDescent="0.25">
      <c r="A68" t="s">
        <v>5601</v>
      </c>
      <c r="B68" t="s">
        <v>18532</v>
      </c>
      <c r="C68">
        <v>1.7077643387430901E-3</v>
      </c>
      <c r="D68">
        <v>1.71867449602974</v>
      </c>
      <c r="E68">
        <f>-LOG10(C68)*D68</f>
        <v>4.7565555146755445</v>
      </c>
      <c r="F68">
        <v>0.20895522388059701</v>
      </c>
    </row>
    <row r="69" spans="1:6" x14ac:dyDescent="0.25">
      <c r="A69" t="s">
        <v>10270</v>
      </c>
      <c r="B69" t="s">
        <v>18533</v>
      </c>
      <c r="C69">
        <v>2.1613943703596402E-3</v>
      </c>
      <c r="D69">
        <v>1.7787800488477601</v>
      </c>
      <c r="E69">
        <f>-LOG10(C69)*D69</f>
        <v>4.7409219572912784</v>
      </c>
      <c r="F69">
        <v>0.20588235294117646</v>
      </c>
    </row>
    <row r="70" spans="1:6" x14ac:dyDescent="0.25">
      <c r="A70" t="s">
        <v>16375</v>
      </c>
      <c r="B70" t="s">
        <v>18533</v>
      </c>
      <c r="C70">
        <v>2.51577316185761E-3</v>
      </c>
      <c r="D70">
        <v>1.8102927697678299</v>
      </c>
      <c r="E70">
        <f>-LOG10(C70)*D70</f>
        <v>4.7055456264054145</v>
      </c>
      <c r="F70">
        <v>0.20869565217391303</v>
      </c>
    </row>
    <row r="71" spans="1:6" x14ac:dyDescent="0.25">
      <c r="A71" t="s">
        <v>15797</v>
      </c>
      <c r="B71" t="s">
        <v>18533</v>
      </c>
      <c r="C71">
        <v>2.6591018513686501E-3</v>
      </c>
      <c r="D71">
        <v>1.8240611833679601</v>
      </c>
      <c r="E71">
        <f>-LOG10(C71)*D71</f>
        <v>4.6974409737347953</v>
      </c>
      <c r="F71">
        <v>0.20571428571428568</v>
      </c>
    </row>
    <row r="72" spans="1:6" x14ac:dyDescent="0.25">
      <c r="A72" t="s">
        <v>16015</v>
      </c>
      <c r="B72" t="s">
        <v>18533</v>
      </c>
      <c r="C72">
        <v>2.5193980075605901E-3</v>
      </c>
      <c r="D72">
        <v>1.78667172488327</v>
      </c>
      <c r="E72">
        <f>-LOG10(C72)*D72</f>
        <v>4.6430295617418649</v>
      </c>
      <c r="F72">
        <v>0.21126760563380281</v>
      </c>
    </row>
    <row r="73" spans="1:6" x14ac:dyDescent="0.25">
      <c r="A73" t="s">
        <v>9232</v>
      </c>
      <c r="B73" t="s">
        <v>18533</v>
      </c>
      <c r="C73">
        <v>4.6239476133123798E-3</v>
      </c>
      <c r="D73">
        <v>1.98690821196937</v>
      </c>
      <c r="E73">
        <f>-LOG10(C73)*D73</f>
        <v>4.6394050336363044</v>
      </c>
      <c r="F73">
        <v>0.20833333333333334</v>
      </c>
    </row>
    <row r="74" spans="1:6" x14ac:dyDescent="0.25">
      <c r="A74" t="s">
        <v>5583</v>
      </c>
      <c r="B74" t="s">
        <v>18533</v>
      </c>
      <c r="C74">
        <v>9.7585006180416899E-4</v>
      </c>
      <c r="D74">
        <v>1.52221256844678</v>
      </c>
      <c r="E74">
        <f>-LOG10(C74)*D74</f>
        <v>4.5827988931457222</v>
      </c>
      <c r="F74">
        <v>0.20821917808219176</v>
      </c>
    </row>
    <row r="75" spans="1:6" x14ac:dyDescent="0.25">
      <c r="A75" t="s">
        <v>10487</v>
      </c>
      <c r="B75" t="s">
        <v>18533</v>
      </c>
      <c r="C75">
        <v>4.0025149282586197E-3</v>
      </c>
      <c r="D75">
        <v>1.8893905993962401</v>
      </c>
      <c r="E75">
        <f>-LOG10(C75)*D75</f>
        <v>4.5301295651194087</v>
      </c>
      <c r="F75">
        <v>0.21621621621621623</v>
      </c>
    </row>
    <row r="76" spans="1:6" x14ac:dyDescent="0.25">
      <c r="A76" t="s">
        <v>4666</v>
      </c>
      <c r="B76" t="s">
        <v>18533</v>
      </c>
      <c r="C76">
        <v>2.7976611540979301E-3</v>
      </c>
      <c r="D76">
        <v>1.7628280279662001</v>
      </c>
      <c r="E76">
        <f>-LOG10(C76)*D76</f>
        <v>4.5008611365581146</v>
      </c>
      <c r="F76">
        <v>0.21333333333333337</v>
      </c>
    </row>
    <row r="77" spans="1:6" x14ac:dyDescent="0.25">
      <c r="A77" t="s">
        <v>16179</v>
      </c>
      <c r="B77" t="s">
        <v>19707</v>
      </c>
      <c r="C77">
        <v>1.87105580826551E-3</v>
      </c>
      <c r="D77">
        <v>1.6397316511206901</v>
      </c>
      <c r="E77">
        <f>-LOG10(C77)*D77</f>
        <v>4.4730457115388109</v>
      </c>
      <c r="F77">
        <v>0.21842105263157893</v>
      </c>
    </row>
    <row r="78" spans="1:6" x14ac:dyDescent="0.25">
      <c r="A78" t="s">
        <v>5613</v>
      </c>
      <c r="B78" t="s">
        <v>18533</v>
      </c>
      <c r="C78">
        <v>1.82215116199083E-3</v>
      </c>
      <c r="D78">
        <v>1.6264157975425599</v>
      </c>
      <c r="E78">
        <f>-LOG10(C78)*D78</f>
        <v>4.4554288040897259</v>
      </c>
      <c r="F78">
        <v>0.2181818181818182</v>
      </c>
    </row>
    <row r="79" spans="1:6" x14ac:dyDescent="0.25">
      <c r="A79" t="s">
        <v>4758</v>
      </c>
      <c r="B79" t="s">
        <v>18533</v>
      </c>
      <c r="C79">
        <v>1.8873612639681301E-3</v>
      </c>
      <c r="D79">
        <v>1.62017537277492</v>
      </c>
      <c r="E79">
        <f>-LOG10(C79)*D79</f>
        <v>4.413592580300393</v>
      </c>
      <c r="F79">
        <v>0.2282051282051282</v>
      </c>
    </row>
    <row r="80" spans="1:6" x14ac:dyDescent="0.25">
      <c r="A80" t="s">
        <v>11268</v>
      </c>
      <c r="B80" t="s">
        <v>19430</v>
      </c>
      <c r="C80">
        <v>2.3629655494610299E-3</v>
      </c>
      <c r="D80">
        <v>1.6772279068568601</v>
      </c>
      <c r="E80">
        <f>-LOG10(C80)*D80</f>
        <v>4.4053105641405574</v>
      </c>
      <c r="F80">
        <v>0.22784810126582275</v>
      </c>
    </row>
    <row r="81" spans="1:6" x14ac:dyDescent="0.25">
      <c r="A81" t="s">
        <v>16077</v>
      </c>
      <c r="B81" t="s">
        <v>18535</v>
      </c>
      <c r="C81">
        <v>3.7446822223615498E-3</v>
      </c>
      <c r="D81">
        <v>1.8152561672329799</v>
      </c>
      <c r="E81">
        <f>-LOG10(C81)*D81</f>
        <v>4.4048734429894987</v>
      </c>
      <c r="F81">
        <v>0.22500000000000001</v>
      </c>
    </row>
    <row r="82" spans="1:6" x14ac:dyDescent="0.25">
      <c r="A82" t="s">
        <v>17148</v>
      </c>
      <c r="B82" t="s">
        <v>18533</v>
      </c>
      <c r="C82">
        <v>3.1157411805169E-3</v>
      </c>
      <c r="D82">
        <v>1.75524803247631</v>
      </c>
      <c r="E82">
        <f>-LOG10(C82)*D82</f>
        <v>4.3994214661557809</v>
      </c>
      <c r="F82">
        <v>0.22222222222222224</v>
      </c>
    </row>
    <row r="83" spans="1:6" x14ac:dyDescent="0.25">
      <c r="A83" t="s">
        <v>9214</v>
      </c>
      <c r="B83" t="s">
        <v>18535</v>
      </c>
      <c r="C83">
        <v>4.6791954386591998E-3</v>
      </c>
      <c r="D83">
        <v>1.87689183700614</v>
      </c>
      <c r="E83">
        <f>-LOG10(C83)*D83</f>
        <v>4.3728366844960487</v>
      </c>
      <c r="F83">
        <v>0.22195121951219515</v>
      </c>
    </row>
    <row r="84" spans="1:6" x14ac:dyDescent="0.25">
      <c r="A84" t="s">
        <v>15484</v>
      </c>
      <c r="B84" t="s">
        <v>18533</v>
      </c>
      <c r="C84">
        <v>1.7641055875280301E-3</v>
      </c>
      <c r="D84">
        <v>1.5837202917023401</v>
      </c>
      <c r="E84">
        <f>-LOG10(C84)*D84</f>
        <v>4.3607349024392699</v>
      </c>
      <c r="F84">
        <v>0.22650602409638551</v>
      </c>
    </row>
    <row r="85" spans="1:6" x14ac:dyDescent="0.25">
      <c r="A85" t="s">
        <v>15759</v>
      </c>
      <c r="B85" t="s">
        <v>18533</v>
      </c>
      <c r="C85">
        <v>6.6123847517440097E-3</v>
      </c>
      <c r="D85">
        <v>1.98793726114155</v>
      </c>
      <c r="E85">
        <f>-LOG10(C85)*D85</f>
        <v>4.3329913176953294</v>
      </c>
      <c r="F85">
        <v>0.22619047619047619</v>
      </c>
    </row>
    <row r="86" spans="1:6" x14ac:dyDescent="0.25">
      <c r="A86" t="s">
        <v>7129</v>
      </c>
      <c r="B86" t="s">
        <v>18535</v>
      </c>
      <c r="C86">
        <v>1.8453662863968301E-3</v>
      </c>
      <c r="D86">
        <v>1.57735502946228</v>
      </c>
      <c r="E86">
        <f>-LOG10(C86)*D86</f>
        <v>4.3123583892921662</v>
      </c>
      <c r="F86">
        <v>0.22588235294117648</v>
      </c>
    </row>
    <row r="87" spans="1:6" x14ac:dyDescent="0.25">
      <c r="A87" t="s">
        <v>221</v>
      </c>
      <c r="B87" t="s">
        <v>18533</v>
      </c>
      <c r="C87">
        <v>3.4502181921973402E-3</v>
      </c>
      <c r="D87">
        <v>1.74296710287251</v>
      </c>
      <c r="E87">
        <f>-LOG10(C87)*D87</f>
        <v>4.2914524467935973</v>
      </c>
      <c r="F87">
        <v>0.2255813953488372</v>
      </c>
    </row>
    <row r="88" spans="1:6" x14ac:dyDescent="0.25">
      <c r="A88" t="s">
        <v>2841</v>
      </c>
      <c r="B88" t="s">
        <v>18533</v>
      </c>
      <c r="C88">
        <v>2.3258027175634402E-3</v>
      </c>
      <c r="D88">
        <v>1.6295050500928501</v>
      </c>
      <c r="E88">
        <f>-LOG10(C88)*D88</f>
        <v>4.2911828014699021</v>
      </c>
      <c r="F88">
        <v>0.22298850574712645</v>
      </c>
    </row>
    <row r="89" spans="1:6" x14ac:dyDescent="0.25">
      <c r="A89" t="s">
        <v>15968</v>
      </c>
      <c r="B89" t="s">
        <v>18533</v>
      </c>
      <c r="C89">
        <v>1.45905857090885E-3</v>
      </c>
      <c r="D89">
        <v>1.5045431362286199</v>
      </c>
      <c r="E89">
        <f>-LOG10(C89)*D89</f>
        <v>4.2667749147850493</v>
      </c>
      <c r="F89">
        <v>0.22500000000000001</v>
      </c>
    </row>
    <row r="90" spans="1:6" x14ac:dyDescent="0.25">
      <c r="A90" t="s">
        <v>17086</v>
      </c>
      <c r="B90" t="s">
        <v>18533</v>
      </c>
      <c r="C90">
        <v>1.3826521591546501E-2</v>
      </c>
      <c r="D90">
        <v>2.2903264863475101</v>
      </c>
      <c r="E90">
        <f>-LOG10(C90)*D90</f>
        <v>4.2583744080002202</v>
      </c>
      <c r="F90">
        <v>0.22247191011235956</v>
      </c>
    </row>
    <row r="91" spans="1:6" x14ac:dyDescent="0.25">
      <c r="A91" t="s">
        <v>9435</v>
      </c>
      <c r="B91" t="s">
        <v>18535</v>
      </c>
      <c r="C91">
        <v>1.09849520482719E-3</v>
      </c>
      <c r="D91">
        <v>1.4166444804478699</v>
      </c>
      <c r="E91">
        <f>-LOG10(C91)*D91</f>
        <v>4.1921369454183086</v>
      </c>
      <c r="F91">
        <v>0.22444444444444439</v>
      </c>
    </row>
    <row r="92" spans="1:6" x14ac:dyDescent="0.25">
      <c r="A92" t="s">
        <v>16235</v>
      </c>
      <c r="B92" t="s">
        <v>18533</v>
      </c>
      <c r="C92">
        <v>3.17338126562728E-3</v>
      </c>
      <c r="D92">
        <v>1.6768466894617799</v>
      </c>
      <c r="E92">
        <f>-LOG10(C92)*D92</f>
        <v>4.1895641378966593</v>
      </c>
      <c r="F92">
        <v>0.22197802197802194</v>
      </c>
    </row>
    <row r="93" spans="1:6" x14ac:dyDescent="0.25">
      <c r="A93" t="s">
        <v>10490</v>
      </c>
      <c r="B93" t="s">
        <v>18533</v>
      </c>
      <c r="C93">
        <v>2.6539001099919698E-3</v>
      </c>
      <c r="D93">
        <v>1.6089720784328101</v>
      </c>
      <c r="E93">
        <f>-LOG10(C93)*D93</f>
        <v>4.1448977937501192</v>
      </c>
      <c r="F93">
        <v>0.23695652173913045</v>
      </c>
    </row>
    <row r="94" spans="1:6" x14ac:dyDescent="0.25">
      <c r="A94" t="s">
        <v>12615</v>
      </c>
      <c r="B94" t="s">
        <v>18533</v>
      </c>
      <c r="C94">
        <v>3.2586757992671702E-3</v>
      </c>
      <c r="D94">
        <v>1.6597261892813699</v>
      </c>
      <c r="E94">
        <f>-LOG10(C94)*D94</f>
        <v>4.1276707261930454</v>
      </c>
      <c r="F94">
        <v>0.24301075268817204</v>
      </c>
    </row>
    <row r="95" spans="1:6" x14ac:dyDescent="0.25">
      <c r="A95" t="s">
        <v>5156</v>
      </c>
      <c r="B95" t="s">
        <v>18533</v>
      </c>
      <c r="C95">
        <v>2.95136321867576E-3</v>
      </c>
      <c r="D95">
        <v>1.6308560024935499</v>
      </c>
      <c r="E95">
        <f>-LOG10(C95)*D95</f>
        <v>4.1260287301533953</v>
      </c>
      <c r="F95">
        <v>0.24468085106382978</v>
      </c>
    </row>
    <row r="96" spans="1:6" x14ac:dyDescent="0.25">
      <c r="A96" t="s">
        <v>7881</v>
      </c>
      <c r="B96" t="s">
        <v>18533</v>
      </c>
      <c r="C96">
        <v>2.1078127256672699E-3</v>
      </c>
      <c r="D96">
        <v>1.53022007441593</v>
      </c>
      <c r="E96">
        <f>-LOG10(C96)*D96</f>
        <v>4.0951259621622347</v>
      </c>
      <c r="F96">
        <v>0.24842105263157896</v>
      </c>
    </row>
    <row r="97" spans="1:6" x14ac:dyDescent="0.25">
      <c r="A97" t="s">
        <v>7020</v>
      </c>
      <c r="B97" t="s">
        <v>18850</v>
      </c>
      <c r="C97">
        <v>3.37168004126374E-3</v>
      </c>
      <c r="D97">
        <v>1.65295205253203</v>
      </c>
      <c r="E97">
        <f>-LOG10(C97)*D97</f>
        <v>4.0863514414684943</v>
      </c>
      <c r="F97">
        <v>0.2479166666666667</v>
      </c>
    </row>
    <row r="98" spans="1:6" x14ac:dyDescent="0.25">
      <c r="A98" t="s">
        <v>5784</v>
      </c>
      <c r="B98" t="s">
        <v>18533</v>
      </c>
      <c r="C98">
        <v>3.1037287256341899E-3</v>
      </c>
      <c r="D98">
        <v>1.60756581348964</v>
      </c>
      <c r="E98">
        <f>-LOG10(C98)*D98</f>
        <v>4.0319619305605174</v>
      </c>
      <c r="F98">
        <v>0.25773195876288663</v>
      </c>
    </row>
    <row r="99" spans="1:6" x14ac:dyDescent="0.25">
      <c r="A99" t="s">
        <v>6948</v>
      </c>
      <c r="B99" t="s">
        <v>18533</v>
      </c>
      <c r="C99">
        <v>6.1517050818043701E-3</v>
      </c>
      <c r="D99">
        <v>1.82357990685531</v>
      </c>
      <c r="E99">
        <f>-LOG10(C99)*D99</f>
        <v>4.0319433677117429</v>
      </c>
      <c r="F99">
        <v>0.25510204081632654</v>
      </c>
    </row>
    <row r="100" spans="1:6" x14ac:dyDescent="0.25">
      <c r="A100" t="s">
        <v>17206</v>
      </c>
      <c r="B100" t="s">
        <v>18533</v>
      </c>
      <c r="C100">
        <v>3.34254669407031E-3</v>
      </c>
      <c r="D100">
        <v>1.6244025415571599</v>
      </c>
      <c r="E100">
        <f>-LOG10(C100)*D100</f>
        <v>4.0218948294750403</v>
      </c>
      <c r="F100">
        <v>0.25454545454545452</v>
      </c>
    </row>
    <row r="101" spans="1:6" x14ac:dyDescent="0.25">
      <c r="A101" t="s">
        <v>12069</v>
      </c>
      <c r="B101" t="s">
        <v>18533</v>
      </c>
      <c r="C101">
        <v>5.7462826316732E-3</v>
      </c>
      <c r="D101">
        <v>1.77977612483961</v>
      </c>
      <c r="E101">
        <f>-LOG10(C101)*D101</f>
        <v>3.9877895526384104</v>
      </c>
      <c r="F101">
        <v>0.25600000000000001</v>
      </c>
    </row>
    <row r="102" spans="1:6" x14ac:dyDescent="0.25">
      <c r="A102" t="s">
        <v>1137</v>
      </c>
      <c r="B102" t="s">
        <v>18532</v>
      </c>
      <c r="C102">
        <v>3.6602035411478599E-3</v>
      </c>
      <c r="D102">
        <v>1.6331486854402</v>
      </c>
      <c r="E102">
        <f>-LOG10(C102)*D102</f>
        <v>3.9791582195149933</v>
      </c>
      <c r="F102">
        <v>0.25544554455445545</v>
      </c>
    </row>
    <row r="103" spans="1:6" x14ac:dyDescent="0.25">
      <c r="A103" t="s">
        <v>7865</v>
      </c>
      <c r="B103" t="s">
        <v>18533</v>
      </c>
      <c r="C103">
        <v>4.2418115792417898E-3</v>
      </c>
      <c r="D103">
        <v>1.6716213052776201</v>
      </c>
      <c r="E103">
        <f>-LOG10(C103)*D103</f>
        <v>3.965835670067452</v>
      </c>
      <c r="F103">
        <v>0.26078431372549021</v>
      </c>
    </row>
    <row r="104" spans="1:6" x14ac:dyDescent="0.25">
      <c r="A104" t="s">
        <v>109</v>
      </c>
      <c r="B104" t="s">
        <v>18533</v>
      </c>
      <c r="C104">
        <v>7.4010718194559098E-3</v>
      </c>
      <c r="D104">
        <v>1.8506545417873399</v>
      </c>
      <c r="E104">
        <f>-LOG10(C104)*D104</f>
        <v>3.9431995913143361</v>
      </c>
      <c r="F104">
        <v>0.2660194174757281</v>
      </c>
    </row>
    <row r="105" spans="1:6" x14ac:dyDescent="0.25">
      <c r="A105" t="s">
        <v>7206</v>
      </c>
      <c r="B105" t="s">
        <v>18532</v>
      </c>
      <c r="C105">
        <v>4.7625704979623196E-3</v>
      </c>
      <c r="D105">
        <v>1.67932310340941</v>
      </c>
      <c r="E105">
        <f>-LOG10(C105)*D105</f>
        <v>3.8996545575801491</v>
      </c>
      <c r="F105">
        <v>0.26923076923076927</v>
      </c>
    </row>
    <row r="106" spans="1:6" x14ac:dyDescent="0.25">
      <c r="A106" t="s">
        <v>1573</v>
      </c>
      <c r="B106" t="s">
        <v>18533</v>
      </c>
      <c r="C106">
        <v>1.9730453456447399E-3</v>
      </c>
      <c r="D106">
        <v>1.4385259671602899</v>
      </c>
      <c r="E106">
        <f>-LOG10(C106)*D106</f>
        <v>3.8910155673506344</v>
      </c>
      <c r="F106">
        <v>0.26666666666666672</v>
      </c>
    </row>
    <row r="107" spans="1:6" x14ac:dyDescent="0.25">
      <c r="A107" t="s">
        <v>17708</v>
      </c>
      <c r="B107" t="s">
        <v>18533</v>
      </c>
      <c r="C107">
        <v>4.4275970422934501E-3</v>
      </c>
      <c r="D107">
        <v>1.64975213300134</v>
      </c>
      <c r="E107">
        <f>-LOG10(C107)*D107</f>
        <v>3.8832392164623766</v>
      </c>
      <c r="F107">
        <v>0.26415094339622641</v>
      </c>
    </row>
    <row r="108" spans="1:6" x14ac:dyDescent="0.25">
      <c r="A108" t="s">
        <v>13816</v>
      </c>
      <c r="B108" t="s">
        <v>18533</v>
      </c>
      <c r="C108">
        <v>6.5886338181368499E-3</v>
      </c>
      <c r="D108">
        <v>1.7797866833774101</v>
      </c>
      <c r="E108">
        <f>-LOG10(C108)*D108</f>
        <v>3.8820789522722117</v>
      </c>
      <c r="F108">
        <v>0.26168224299065418</v>
      </c>
    </row>
    <row r="109" spans="1:6" x14ac:dyDescent="0.25">
      <c r="A109" t="s">
        <v>4637</v>
      </c>
      <c r="B109" t="s">
        <v>18535</v>
      </c>
      <c r="C109">
        <v>2.6331860188078099E-3</v>
      </c>
      <c r="D109">
        <v>1.49379478825309</v>
      </c>
      <c r="E109">
        <f>-LOG10(C109)*D109</f>
        <v>3.8532712310162687</v>
      </c>
      <c r="F109">
        <v>0.26111111111111113</v>
      </c>
    </row>
    <row r="110" spans="1:6" x14ac:dyDescent="0.25">
      <c r="A110" t="s">
        <v>17938</v>
      </c>
      <c r="B110" t="s">
        <v>18533</v>
      </c>
      <c r="C110">
        <v>7.2124236618157801E-3</v>
      </c>
      <c r="D110">
        <v>1.79703477983988</v>
      </c>
      <c r="E110">
        <f>-LOG10(C110)*D110</f>
        <v>3.8491025261778939</v>
      </c>
      <c r="F110">
        <v>0.25871559633027524</v>
      </c>
    </row>
    <row r="111" spans="1:6" x14ac:dyDescent="0.25">
      <c r="A111" t="s">
        <v>8304</v>
      </c>
      <c r="B111" t="s">
        <v>18533</v>
      </c>
      <c r="C111">
        <v>7.49371777674002E-3</v>
      </c>
      <c r="D111">
        <v>1.79646930257448</v>
      </c>
      <c r="E111">
        <f>-LOG10(C111)*D111</f>
        <v>3.8180410000083831</v>
      </c>
      <c r="F111">
        <v>0.26181818181818184</v>
      </c>
    </row>
    <row r="112" spans="1:6" x14ac:dyDescent="0.25">
      <c r="A112" t="s">
        <v>1647</v>
      </c>
      <c r="B112" t="s">
        <v>18533</v>
      </c>
      <c r="C112">
        <v>2.9399302915146799E-3</v>
      </c>
      <c r="D112">
        <v>1.5074787718301701</v>
      </c>
      <c r="E112">
        <f>-LOG10(C112)*D112</f>
        <v>3.816428180169642</v>
      </c>
      <c r="F112">
        <v>0.25945945945945947</v>
      </c>
    </row>
    <row r="113" spans="1:6" x14ac:dyDescent="0.25">
      <c r="A113" t="s">
        <v>13974</v>
      </c>
      <c r="B113" t="s">
        <v>18533</v>
      </c>
      <c r="C113">
        <v>5.7760172280912998E-3</v>
      </c>
      <c r="D113">
        <v>1.6950260559639501</v>
      </c>
      <c r="E113">
        <f>-LOG10(C113)*D113</f>
        <v>3.7940980494445671</v>
      </c>
      <c r="F113">
        <v>0.26250000000000001</v>
      </c>
    </row>
    <row r="114" spans="1:6" x14ac:dyDescent="0.25">
      <c r="A114" t="s">
        <v>2919</v>
      </c>
      <c r="B114" t="s">
        <v>18532</v>
      </c>
      <c r="C114">
        <v>7.5739549009973296E-3</v>
      </c>
      <c r="D114">
        <v>1.7789348474209701</v>
      </c>
      <c r="E114">
        <f>-LOG10(C114)*D114</f>
        <v>3.7725467227898561</v>
      </c>
      <c r="F114">
        <v>0.26017699115044246</v>
      </c>
    </row>
    <row r="115" spans="1:6" x14ac:dyDescent="0.25">
      <c r="A115" t="s">
        <v>2777</v>
      </c>
      <c r="B115" t="s">
        <v>18533</v>
      </c>
      <c r="C115">
        <v>1.4931182140869E-2</v>
      </c>
      <c r="D115">
        <v>2.0543590151281301</v>
      </c>
      <c r="E115">
        <f>-LOG10(C115)*D115</f>
        <v>3.7510660547279651</v>
      </c>
      <c r="F115">
        <v>0.27719298245614032</v>
      </c>
    </row>
    <row r="116" spans="1:6" x14ac:dyDescent="0.25">
      <c r="A116" t="s">
        <v>13419</v>
      </c>
      <c r="B116" t="s">
        <v>19559</v>
      </c>
      <c r="C116">
        <v>5.0208249577967604E-3</v>
      </c>
      <c r="D116">
        <v>1.6291031273271801</v>
      </c>
      <c r="E116">
        <f>-LOG10(C116)*D116</f>
        <v>3.7456745064155048</v>
      </c>
      <c r="F116">
        <v>0.28521739130434781</v>
      </c>
    </row>
    <row r="117" spans="1:6" x14ac:dyDescent="0.25">
      <c r="A117" t="s">
        <v>9380</v>
      </c>
      <c r="B117" t="s">
        <v>18533</v>
      </c>
      <c r="C117">
        <v>2.96571142594344E-3</v>
      </c>
      <c r="D117">
        <v>1.4597719006097001</v>
      </c>
      <c r="E117">
        <f>-LOG10(C117)*D117</f>
        <v>3.6901152141839031</v>
      </c>
      <c r="F117">
        <v>0.28275862068965518</v>
      </c>
    </row>
    <row r="118" spans="1:6" x14ac:dyDescent="0.25">
      <c r="A118" t="s">
        <v>3853</v>
      </c>
      <c r="B118" t="s">
        <v>18533</v>
      </c>
      <c r="C118">
        <v>1.7658707106889E-2</v>
      </c>
      <c r="D118">
        <v>2.07962846707815</v>
      </c>
      <c r="E118">
        <f>-LOG10(C118)*D118</f>
        <v>3.6456741687224223</v>
      </c>
      <c r="F118">
        <v>0.29743589743589743</v>
      </c>
    </row>
    <row r="119" spans="1:6" x14ac:dyDescent="0.25">
      <c r="A119" t="s">
        <v>950</v>
      </c>
      <c r="B119" t="s">
        <v>18533</v>
      </c>
      <c r="C119">
        <v>1.24534490378252E-2</v>
      </c>
      <c r="D119">
        <v>1.9068768735213599</v>
      </c>
      <c r="E119">
        <f>-LOG10(C119)*D119</f>
        <v>3.632048121234142</v>
      </c>
      <c r="F119">
        <v>0.31694915254237294</v>
      </c>
    </row>
    <row r="120" spans="1:6" x14ac:dyDescent="0.25">
      <c r="A120" t="s">
        <v>4761</v>
      </c>
      <c r="B120" t="s">
        <v>18533</v>
      </c>
      <c r="C120">
        <v>4.1183372034424796E-3</v>
      </c>
      <c r="D120">
        <v>1.5195241658432601</v>
      </c>
      <c r="E120">
        <f>-LOG10(C120)*D120</f>
        <v>3.6244877104406981</v>
      </c>
      <c r="F120">
        <v>0.32268907563025212</v>
      </c>
    </row>
    <row r="121" spans="1:6" x14ac:dyDescent="0.25">
      <c r="A121" t="s">
        <v>5499</v>
      </c>
      <c r="B121" t="s">
        <v>18777</v>
      </c>
      <c r="C121">
        <v>6.5002495623375702E-3</v>
      </c>
      <c r="D121">
        <v>1.6452341997450299</v>
      </c>
      <c r="E121">
        <f>-LOG10(C121)*D121</f>
        <v>3.5982423107038644</v>
      </c>
      <c r="F121">
        <v>0.32333333333333336</v>
      </c>
    </row>
    <row r="122" spans="1:6" x14ac:dyDescent="0.25">
      <c r="A122" t="s">
        <v>2508</v>
      </c>
      <c r="B122" t="s">
        <v>18535</v>
      </c>
      <c r="C122">
        <v>1.8585442456319799E-2</v>
      </c>
      <c r="D122">
        <v>2.0772349739072098</v>
      </c>
      <c r="E122">
        <f>-LOG10(C122)*D122</f>
        <v>3.595334576283062</v>
      </c>
      <c r="F122">
        <v>0.33553719008264465</v>
      </c>
    </row>
    <row r="123" spans="1:6" x14ac:dyDescent="0.25">
      <c r="A123" t="s">
        <v>6178</v>
      </c>
      <c r="B123" t="s">
        <v>18533</v>
      </c>
      <c r="C123">
        <v>6.0962003342831996E-3</v>
      </c>
      <c r="D123">
        <v>1.62118324838906</v>
      </c>
      <c r="E123">
        <f>-LOG10(C123)*D123</f>
        <v>3.590824871818953</v>
      </c>
      <c r="F123">
        <v>0.33442622950819667</v>
      </c>
    </row>
    <row r="124" spans="1:6" x14ac:dyDescent="0.25">
      <c r="A124" t="s">
        <v>5246</v>
      </c>
      <c r="B124" t="s">
        <v>18532</v>
      </c>
      <c r="C124">
        <v>5.9904650074947803E-3</v>
      </c>
      <c r="D124">
        <v>1.60829919719871</v>
      </c>
      <c r="E124">
        <f>-LOG10(C124)*D124</f>
        <v>3.5745084362782649</v>
      </c>
      <c r="F124">
        <v>0.33170731707317075</v>
      </c>
    </row>
    <row r="125" spans="1:6" x14ac:dyDescent="0.25">
      <c r="A125" t="s">
        <v>9441</v>
      </c>
      <c r="B125" t="s">
        <v>18533</v>
      </c>
      <c r="C125">
        <v>7.3944937327683003E-3</v>
      </c>
      <c r="D125">
        <v>1.6744746368124299</v>
      </c>
      <c r="E125">
        <f>-LOG10(C125)*D125</f>
        <v>3.5684587572544686</v>
      </c>
      <c r="F125">
        <v>0.33387096774193548</v>
      </c>
    </row>
    <row r="126" spans="1:6" x14ac:dyDescent="0.25">
      <c r="A126" t="s">
        <v>15464</v>
      </c>
      <c r="B126" t="s">
        <v>18533</v>
      </c>
      <c r="C126">
        <v>4.55181942981018E-3</v>
      </c>
      <c r="D126">
        <v>1.51340376284398</v>
      </c>
      <c r="E126">
        <f>-LOG10(C126)*D126</f>
        <v>3.5441115945755421</v>
      </c>
      <c r="F126">
        <v>0.33440000000000003</v>
      </c>
    </row>
    <row r="127" spans="1:6" x14ac:dyDescent="0.25">
      <c r="A127" t="s">
        <v>11888</v>
      </c>
      <c r="B127" t="s">
        <v>18533</v>
      </c>
      <c r="C127">
        <v>7.0785224831253499E-3</v>
      </c>
      <c r="D127">
        <v>1.6479260943810099</v>
      </c>
      <c r="E127">
        <f>-LOG10(C127)*D127</f>
        <v>3.5431356677957155</v>
      </c>
      <c r="F127">
        <v>0.33809523809523812</v>
      </c>
    </row>
    <row r="128" spans="1:6" x14ac:dyDescent="0.25">
      <c r="A128" t="s">
        <v>7248</v>
      </c>
      <c r="B128" t="s">
        <v>18533</v>
      </c>
      <c r="C128">
        <v>5.2432240254925398E-3</v>
      </c>
      <c r="D128">
        <v>1.55091432121446</v>
      </c>
      <c r="E128">
        <f>-LOG10(C128)*D128</f>
        <v>3.5367074777447063</v>
      </c>
      <c r="F128">
        <v>0.33543307086614166</v>
      </c>
    </row>
    <row r="129" spans="1:6" x14ac:dyDescent="0.25">
      <c r="A129" t="s">
        <v>7626</v>
      </c>
      <c r="B129" t="s">
        <v>18535</v>
      </c>
      <c r="C129">
        <v>5.4145803781555897E-3</v>
      </c>
      <c r="D129">
        <v>1.5596984748585501</v>
      </c>
      <c r="E129">
        <f>-LOG10(C129)*D129</f>
        <v>3.5349555168581324</v>
      </c>
      <c r="F129">
        <v>0.33437499999999998</v>
      </c>
    </row>
    <row r="130" spans="1:6" x14ac:dyDescent="0.25">
      <c r="A130" t="s">
        <v>3786</v>
      </c>
      <c r="B130" t="s">
        <v>18533</v>
      </c>
      <c r="C130">
        <v>5.2722469344590904E-3</v>
      </c>
      <c r="D130">
        <v>1.5505712566041101</v>
      </c>
      <c r="E130">
        <f>-LOG10(C130)*D130</f>
        <v>3.5322079233769879</v>
      </c>
      <c r="F130">
        <v>0.33178294573643419</v>
      </c>
    </row>
    <row r="131" spans="1:6" x14ac:dyDescent="0.25">
      <c r="A131" t="s">
        <v>12279</v>
      </c>
      <c r="B131" t="s">
        <v>18533</v>
      </c>
      <c r="C131">
        <v>1.27883518913694E-2</v>
      </c>
      <c r="D131">
        <v>1.84589450176356</v>
      </c>
      <c r="E131">
        <f>-LOG10(C131)*D131</f>
        <v>3.4946205611937935</v>
      </c>
      <c r="F131">
        <v>0.33076923076923082</v>
      </c>
    </row>
    <row r="132" spans="1:6" x14ac:dyDescent="0.25">
      <c r="A132" t="s">
        <v>8486</v>
      </c>
      <c r="B132" t="s">
        <v>18533</v>
      </c>
      <c r="C132">
        <v>1.0785473951921001E-2</v>
      </c>
      <c r="D132">
        <v>1.77473450958757</v>
      </c>
      <c r="E132">
        <f>-LOG10(C132)*D132</f>
        <v>3.491188096802599</v>
      </c>
      <c r="F132">
        <v>0.33587786259541985</v>
      </c>
    </row>
    <row r="133" spans="1:6" x14ac:dyDescent="0.25">
      <c r="A133" t="s">
        <v>8599</v>
      </c>
      <c r="B133" t="s">
        <v>18968</v>
      </c>
      <c r="C133">
        <v>8.1384908814690106E-3</v>
      </c>
      <c r="D133">
        <v>1.66679163900462</v>
      </c>
      <c r="E133">
        <f>-LOG10(C133)*D133</f>
        <v>3.4826879888382862</v>
      </c>
      <c r="F133">
        <v>0.33787878787878789</v>
      </c>
    </row>
    <row r="134" spans="1:6" x14ac:dyDescent="0.25">
      <c r="A134" t="s">
        <v>11043</v>
      </c>
      <c r="B134" t="s">
        <v>19214</v>
      </c>
      <c r="C134">
        <v>2.67738141525024E-3</v>
      </c>
      <c r="D134">
        <v>1.3525816400916</v>
      </c>
      <c r="E134">
        <f>-LOG10(C134)*D134</f>
        <v>3.4792318963456479</v>
      </c>
      <c r="F134">
        <v>0.33984962406015035</v>
      </c>
    </row>
    <row r="135" spans="1:6" x14ac:dyDescent="0.25">
      <c r="A135" t="s">
        <v>4571</v>
      </c>
      <c r="B135" t="s">
        <v>18533</v>
      </c>
      <c r="C135">
        <v>7.6391025235808896E-3</v>
      </c>
      <c r="D135">
        <v>1.6373302984090701</v>
      </c>
      <c r="E135">
        <f>-LOG10(C135)*D135</f>
        <v>3.4661589193173858</v>
      </c>
      <c r="F135">
        <v>0.33880597014925373</v>
      </c>
    </row>
    <row r="136" spans="1:6" x14ac:dyDescent="0.25">
      <c r="A136" t="s">
        <v>17911</v>
      </c>
      <c r="B136" t="s">
        <v>18533</v>
      </c>
      <c r="C136">
        <v>3.31697761445718E-3</v>
      </c>
      <c r="D136">
        <v>1.38659988460919</v>
      </c>
      <c r="E136">
        <f>-LOG10(C136)*D136</f>
        <v>3.4377381071583883</v>
      </c>
      <c r="F136">
        <v>0.33925925925925926</v>
      </c>
    </row>
    <row r="137" spans="1:6" x14ac:dyDescent="0.25">
      <c r="A137" t="s">
        <v>10131</v>
      </c>
      <c r="B137" t="s">
        <v>18533</v>
      </c>
      <c r="C137">
        <v>5.8094866245161601E-3</v>
      </c>
      <c r="D137">
        <v>1.5288915159737699</v>
      </c>
      <c r="E137">
        <f>-LOG10(C137)*D137</f>
        <v>3.4183908155173706</v>
      </c>
      <c r="F137">
        <v>0.34558823529411764</v>
      </c>
    </row>
    <row r="138" spans="1:6" x14ac:dyDescent="0.25">
      <c r="A138" t="s">
        <v>7843</v>
      </c>
      <c r="B138" t="s">
        <v>18533</v>
      </c>
      <c r="C138">
        <v>6.4129332395149704E-3</v>
      </c>
      <c r="D138">
        <v>1.5558398632843899</v>
      </c>
      <c r="E138">
        <f>-LOG10(C138)*D138</f>
        <v>3.4118685747971802</v>
      </c>
      <c r="F138">
        <v>0.34744525547445254</v>
      </c>
    </row>
    <row r="139" spans="1:6" x14ac:dyDescent="0.25">
      <c r="A139" t="s">
        <v>13585</v>
      </c>
      <c r="B139" t="s">
        <v>18533</v>
      </c>
      <c r="C139">
        <v>7.5003749714527496E-3</v>
      </c>
      <c r="D139">
        <v>1.6041787061566199</v>
      </c>
      <c r="E139">
        <f>-LOG10(C139)*D139</f>
        <v>3.4087466423788735</v>
      </c>
      <c r="F139">
        <v>0.3449275362318841</v>
      </c>
    </row>
    <row r="140" spans="1:6" x14ac:dyDescent="0.25">
      <c r="A140" t="s">
        <v>13175</v>
      </c>
      <c r="B140" t="s">
        <v>18533</v>
      </c>
      <c r="C140">
        <v>4.3343174344025997E-3</v>
      </c>
      <c r="D140">
        <v>1.4360860120329</v>
      </c>
      <c r="E140">
        <f>-LOG10(C140)*D140</f>
        <v>3.3935851068383243</v>
      </c>
      <c r="F140">
        <v>0.343884892086331</v>
      </c>
    </row>
    <row r="141" spans="1:6" x14ac:dyDescent="0.25">
      <c r="A141" t="s">
        <v>1027</v>
      </c>
      <c r="B141" t="s">
        <v>18533</v>
      </c>
      <c r="C141">
        <v>5.0347616529070596E-3</v>
      </c>
      <c r="D141">
        <v>1.4743848324550901</v>
      </c>
      <c r="E141">
        <f>-LOG10(C141)*D141</f>
        <v>3.3881674312829229</v>
      </c>
      <c r="F141">
        <v>0.34571428571428575</v>
      </c>
    </row>
    <row r="142" spans="1:6" x14ac:dyDescent="0.25">
      <c r="A142" t="s">
        <v>9643</v>
      </c>
      <c r="B142" t="s">
        <v>18533</v>
      </c>
      <c r="C142">
        <v>1.8695167170646999E-2</v>
      </c>
      <c r="D142">
        <v>1.9571619343133</v>
      </c>
      <c r="E142">
        <f>-LOG10(C142)*D142</f>
        <v>3.3825055226302867</v>
      </c>
      <c r="F142">
        <v>0.34326241134751773</v>
      </c>
    </row>
    <row r="143" spans="1:6" x14ac:dyDescent="0.25">
      <c r="A143" t="s">
        <v>17279</v>
      </c>
      <c r="B143" t="s">
        <v>18533</v>
      </c>
      <c r="C143">
        <v>2.1289531471375299E-3</v>
      </c>
      <c r="D143">
        <v>1.26581001249252</v>
      </c>
      <c r="E143">
        <f>-LOG10(C143)*D143</f>
        <v>3.382034097498051</v>
      </c>
      <c r="F143">
        <v>0.34507042253521131</v>
      </c>
    </row>
    <row r="144" spans="1:6" x14ac:dyDescent="0.25">
      <c r="A144" t="s">
        <v>3336</v>
      </c>
      <c r="B144" t="s">
        <v>18533</v>
      </c>
      <c r="C144">
        <v>6.9096452695525503E-3</v>
      </c>
      <c r="D144">
        <v>1.55258840348748</v>
      </c>
      <c r="E144">
        <f>-LOG10(C144)*D144</f>
        <v>3.3544359447550502</v>
      </c>
      <c r="F144">
        <v>0.3426573426573426</v>
      </c>
    </row>
    <row r="145" spans="1:6" x14ac:dyDescent="0.25">
      <c r="A145" t="s">
        <v>2275</v>
      </c>
      <c r="B145" t="s">
        <v>18533</v>
      </c>
      <c r="C145">
        <v>6.0028766920373101E-3</v>
      </c>
      <c r="D145">
        <v>1.4953741085174701</v>
      </c>
      <c r="E145">
        <f>-LOG10(C145)*D145</f>
        <v>3.3221837981797386</v>
      </c>
      <c r="F145">
        <v>0.35555555555555557</v>
      </c>
    </row>
    <row r="146" spans="1:6" x14ac:dyDescent="0.25">
      <c r="A146" t="s">
        <v>12570</v>
      </c>
      <c r="B146" t="s">
        <v>18535</v>
      </c>
      <c r="C146">
        <v>9.3327289494110604E-3</v>
      </c>
      <c r="D146">
        <v>1.6235764710756599</v>
      </c>
      <c r="E146">
        <f>-LOG10(C146)*D146</f>
        <v>3.2958461878168874</v>
      </c>
      <c r="F146">
        <v>0.3627586206896552</v>
      </c>
    </row>
    <row r="147" spans="1:6" x14ac:dyDescent="0.25">
      <c r="A147" t="s">
        <v>16747</v>
      </c>
      <c r="B147" t="s">
        <v>18533</v>
      </c>
      <c r="C147">
        <v>1.81419340031203E-3</v>
      </c>
      <c r="D147">
        <v>1.1991318951921599</v>
      </c>
      <c r="E147">
        <f>-LOG10(C147)*D147</f>
        <v>3.2871999507620733</v>
      </c>
      <c r="F147">
        <v>0.36849315068493149</v>
      </c>
    </row>
    <row r="148" spans="1:6" x14ac:dyDescent="0.25">
      <c r="A148" t="s">
        <v>13271</v>
      </c>
      <c r="B148" t="s">
        <v>18533</v>
      </c>
      <c r="C148">
        <v>1.0784992032590699E-2</v>
      </c>
      <c r="D148">
        <v>1.65162913901998</v>
      </c>
      <c r="E148">
        <f>-LOG10(C148)*D148</f>
        <v>3.2490520927803201</v>
      </c>
      <c r="F148">
        <v>0.3727891156462585</v>
      </c>
    </row>
    <row r="149" spans="1:6" x14ac:dyDescent="0.25">
      <c r="A149" t="s">
        <v>13202</v>
      </c>
      <c r="B149" t="s">
        <v>18533</v>
      </c>
      <c r="C149">
        <v>8.5986527844253806E-3</v>
      </c>
      <c r="D149">
        <v>1.5603909789738599</v>
      </c>
      <c r="E149">
        <f>-LOG10(C149)*D149</f>
        <v>3.2230961509461351</v>
      </c>
      <c r="F149">
        <v>0.38783783783783782</v>
      </c>
    </row>
    <row r="150" spans="1:6" x14ac:dyDescent="0.25">
      <c r="A150" t="s">
        <v>15469</v>
      </c>
      <c r="B150" t="s">
        <v>18533</v>
      </c>
      <c r="C150">
        <v>4.4245088323724398E-3</v>
      </c>
      <c r="D150">
        <v>1.3650537522730499</v>
      </c>
      <c r="E150">
        <f>-LOG10(C150)*D150</f>
        <v>3.2135207244754778</v>
      </c>
      <c r="F150">
        <v>0.39463087248322148</v>
      </c>
    </row>
    <row r="151" spans="1:6" x14ac:dyDescent="0.25">
      <c r="A151" t="s">
        <v>4156</v>
      </c>
      <c r="B151" t="s">
        <v>18533</v>
      </c>
      <c r="C151">
        <v>9.80462485879194E-3</v>
      </c>
      <c r="D151">
        <v>1.5976308491361899</v>
      </c>
      <c r="E151">
        <f>-LOG10(C151)*D151</f>
        <v>3.2089518265835313</v>
      </c>
      <c r="F151">
        <v>0.39466666666666672</v>
      </c>
    </row>
    <row r="152" spans="1:6" x14ac:dyDescent="0.25">
      <c r="A152" t="s">
        <v>14492</v>
      </c>
      <c r="B152" t="s">
        <v>18533</v>
      </c>
      <c r="C152">
        <v>7.23818489269255E-3</v>
      </c>
      <c r="D152">
        <v>1.4988630035730399</v>
      </c>
      <c r="E152">
        <f>-LOG10(C152)*D152</f>
        <v>3.2081218977423673</v>
      </c>
      <c r="F152">
        <v>0.3933774834437086</v>
      </c>
    </row>
    <row r="153" spans="1:6" x14ac:dyDescent="0.25">
      <c r="A153" t="s">
        <v>10993</v>
      </c>
      <c r="B153" t="s">
        <v>19166</v>
      </c>
      <c r="C153">
        <v>2.12446105140233E-2</v>
      </c>
      <c r="D153">
        <v>1.9020118065283</v>
      </c>
      <c r="E153">
        <f>-LOG10(C153)*D153</f>
        <v>3.1815925823715001</v>
      </c>
      <c r="F153">
        <v>0.39078947368421058</v>
      </c>
    </row>
    <row r="154" spans="1:6" x14ac:dyDescent="0.25">
      <c r="A154" t="s">
        <v>10016</v>
      </c>
      <c r="B154" t="s">
        <v>18533</v>
      </c>
      <c r="C154">
        <v>8.1216841939339493E-3</v>
      </c>
      <c r="D154">
        <v>1.5157634006462899</v>
      </c>
      <c r="E154">
        <f>-LOG10(C154)*D154</f>
        <v>3.1684819386827483</v>
      </c>
      <c r="F154">
        <v>1</v>
      </c>
    </row>
    <row r="155" spans="1:6" x14ac:dyDescent="0.25">
      <c r="A155" t="s">
        <v>8971</v>
      </c>
      <c r="B155" t="s">
        <v>18533</v>
      </c>
      <c r="C155">
        <v>5.40961514340402E-3</v>
      </c>
      <c r="D155">
        <v>1.3960716455614299</v>
      </c>
      <c r="E155">
        <f>-LOG10(C155)*D155</f>
        <v>3.1646621572131362</v>
      </c>
      <c r="F155">
        <v>1</v>
      </c>
    </row>
    <row r="156" spans="1:6" x14ac:dyDescent="0.25">
      <c r="A156" t="s">
        <v>6120</v>
      </c>
      <c r="B156" t="s">
        <v>18533</v>
      </c>
      <c r="C156">
        <v>6.6841001641227901E-3</v>
      </c>
      <c r="D156">
        <v>1.4366169171233201</v>
      </c>
      <c r="E156">
        <f>-LOG10(C156)*D156</f>
        <v>3.1245800929658163</v>
      </c>
      <c r="F156">
        <v>1</v>
      </c>
    </row>
    <row r="157" spans="1:6" x14ac:dyDescent="0.25">
      <c r="A157" t="s">
        <v>2588</v>
      </c>
      <c r="B157" t="s">
        <v>18533</v>
      </c>
      <c r="C157">
        <v>1.24976366785318E-2</v>
      </c>
      <c r="D157">
        <v>1.6299362072091701</v>
      </c>
      <c r="E157">
        <f>-LOG10(C157)*D157</f>
        <v>3.1020491224131281</v>
      </c>
      <c r="F157">
        <v>1</v>
      </c>
    </row>
    <row r="158" spans="1:6" x14ac:dyDescent="0.25">
      <c r="A158" t="s">
        <v>16722</v>
      </c>
      <c r="B158" t="s">
        <v>18533</v>
      </c>
      <c r="C158">
        <v>8.99186554693014E-3</v>
      </c>
      <c r="D158">
        <v>1.5148004774394901</v>
      </c>
      <c r="E158">
        <f>-LOG10(C158)*D158</f>
        <v>3.0995092932395583</v>
      </c>
      <c r="F158">
        <v>1</v>
      </c>
    </row>
    <row r="159" spans="1:6" x14ac:dyDescent="0.25">
      <c r="A159" t="s">
        <v>4847</v>
      </c>
      <c r="B159" t="s">
        <v>18533</v>
      </c>
      <c r="C159">
        <v>7.1038540634758398E-3</v>
      </c>
      <c r="D159">
        <v>1.4351161081314501</v>
      </c>
      <c r="E159">
        <f>-LOG10(C159)*D159</f>
        <v>3.0833555244921498</v>
      </c>
      <c r="F159">
        <v>1</v>
      </c>
    </row>
    <row r="160" spans="1:6" x14ac:dyDescent="0.25">
      <c r="A160" t="s">
        <v>6842</v>
      </c>
      <c r="B160" t="s">
        <v>18532</v>
      </c>
      <c r="C160">
        <v>1.4011270303406501E-2</v>
      </c>
      <c r="D160">
        <v>1.6628929144657401</v>
      </c>
      <c r="E160">
        <f>-LOG10(C160)*D160</f>
        <v>3.0822094129308621</v>
      </c>
      <c r="F160">
        <v>1</v>
      </c>
    </row>
    <row r="161" spans="1:6" x14ac:dyDescent="0.25">
      <c r="A161" t="s">
        <v>17268</v>
      </c>
      <c r="B161" t="s">
        <v>18533</v>
      </c>
      <c r="C161">
        <v>4.5515827323615698E-2</v>
      </c>
      <c r="D161">
        <v>2.2968435019034299</v>
      </c>
      <c r="E161">
        <f>-LOG10(C161)*D161</f>
        <v>3.0819908776728817</v>
      </c>
      <c r="F161">
        <v>1</v>
      </c>
    </row>
    <row r="162" spans="1:6" x14ac:dyDescent="0.25">
      <c r="A162" t="s">
        <v>2683</v>
      </c>
      <c r="B162" t="s">
        <v>18533</v>
      </c>
      <c r="C162">
        <v>1.3987401328306601E-2</v>
      </c>
      <c r="D162">
        <v>1.65534466581076</v>
      </c>
      <c r="E162">
        <f>-LOG10(C162)*D162</f>
        <v>3.0694443066462687</v>
      </c>
      <c r="F162">
        <v>1</v>
      </c>
    </row>
    <row r="163" spans="1:6" x14ac:dyDescent="0.25">
      <c r="A163" t="s">
        <v>6693</v>
      </c>
      <c r="B163" t="s">
        <v>18533</v>
      </c>
      <c r="C163">
        <v>1.6904476832188299E-2</v>
      </c>
      <c r="D163">
        <v>1.73211401494394</v>
      </c>
      <c r="E163">
        <f>-LOG10(C163)*D163</f>
        <v>3.0693030300301665</v>
      </c>
      <c r="F163">
        <v>1</v>
      </c>
    </row>
    <row r="164" spans="1:6" x14ac:dyDescent="0.25">
      <c r="A164" t="s">
        <v>12332</v>
      </c>
      <c r="B164" t="s">
        <v>19500</v>
      </c>
      <c r="C164">
        <v>9.3327289494110604E-3</v>
      </c>
      <c r="D164">
        <v>1.4850423027917301</v>
      </c>
      <c r="E164">
        <f>-LOG10(C164)*D164</f>
        <v>3.0146230249076145</v>
      </c>
      <c r="F164">
        <v>1</v>
      </c>
    </row>
    <row r="165" spans="1:6" x14ac:dyDescent="0.25">
      <c r="A165" t="s">
        <v>9592</v>
      </c>
      <c r="B165" t="s">
        <v>18535</v>
      </c>
      <c r="C165">
        <v>6.4361138055690796E-3</v>
      </c>
      <c r="D165">
        <v>1.3715117720637</v>
      </c>
      <c r="E165">
        <f>-LOG10(C165)*D165</f>
        <v>3.0054983721199577</v>
      </c>
      <c r="F165">
        <v>1</v>
      </c>
    </row>
    <row r="166" spans="1:6" x14ac:dyDescent="0.25">
      <c r="A166" t="s">
        <v>16924</v>
      </c>
      <c r="B166" t="s">
        <v>18535</v>
      </c>
      <c r="C166">
        <v>7.8331451449506796E-3</v>
      </c>
      <c r="D166">
        <v>1.42617246590622</v>
      </c>
      <c r="E166">
        <f>-LOG10(C166)*D166</f>
        <v>3.0036102402036815</v>
      </c>
      <c r="F166">
        <v>1</v>
      </c>
    </row>
    <row r="167" spans="1:6" x14ac:dyDescent="0.25">
      <c r="A167" t="s">
        <v>8071</v>
      </c>
      <c r="B167" t="s">
        <v>18533</v>
      </c>
      <c r="C167">
        <v>7.1857070823671603E-3</v>
      </c>
      <c r="D167">
        <v>1.40000696264779</v>
      </c>
      <c r="E167">
        <f>-LOG10(C167)*D167</f>
        <v>3.0009576110940586</v>
      </c>
      <c r="F167">
        <v>1</v>
      </c>
    </row>
    <row r="168" spans="1:6" x14ac:dyDescent="0.25">
      <c r="A168" t="s">
        <v>17677</v>
      </c>
      <c r="B168" t="s">
        <v>18533</v>
      </c>
      <c r="C168">
        <v>1.99493962919098E-2</v>
      </c>
      <c r="D168">
        <v>1.7640996108707401</v>
      </c>
      <c r="E168">
        <f>-LOG10(C168)*D168</f>
        <v>2.9990932530464622</v>
      </c>
      <c r="F168">
        <v>1</v>
      </c>
    </row>
    <row r="169" spans="1:6" x14ac:dyDescent="0.25">
      <c r="A169" t="s">
        <v>8598</v>
      </c>
      <c r="B169" t="s">
        <v>18532</v>
      </c>
      <c r="C169">
        <v>9.2039613624391205E-3</v>
      </c>
      <c r="D169">
        <v>1.46805900409155</v>
      </c>
      <c r="E169">
        <f>-LOG10(C169)*D169</f>
        <v>2.9890051467020733</v>
      </c>
      <c r="F169">
        <v>1</v>
      </c>
    </row>
    <row r="170" spans="1:6" x14ac:dyDescent="0.25">
      <c r="A170" t="s">
        <v>11162</v>
      </c>
      <c r="B170" t="s">
        <v>19329</v>
      </c>
      <c r="C170">
        <v>6.3038481708293298E-3</v>
      </c>
      <c r="D170">
        <v>1.3577283352512901</v>
      </c>
      <c r="E170">
        <f>-LOG10(C170)*D170</f>
        <v>2.9875376293393496</v>
      </c>
      <c r="F170">
        <v>1</v>
      </c>
    </row>
    <row r="171" spans="1:6" x14ac:dyDescent="0.25">
      <c r="A171" t="s">
        <v>1395</v>
      </c>
      <c r="B171" t="s">
        <v>18532</v>
      </c>
      <c r="C171">
        <v>1.10597843332785E-2</v>
      </c>
      <c r="D171">
        <v>1.52707470709857</v>
      </c>
      <c r="E171">
        <f>-LOG10(C171)*D171</f>
        <v>2.987344998829196</v>
      </c>
      <c r="F171">
        <v>1</v>
      </c>
    </row>
    <row r="172" spans="1:6" x14ac:dyDescent="0.25">
      <c r="A172" t="s">
        <v>14093</v>
      </c>
      <c r="B172" t="s">
        <v>18533</v>
      </c>
      <c r="C172">
        <v>6.1572805109932098E-3</v>
      </c>
      <c r="D172">
        <v>1.3417401682101999</v>
      </c>
      <c r="E172">
        <f>-LOG10(C172)*D172</f>
        <v>2.9660656562143193</v>
      </c>
      <c r="F172">
        <v>1</v>
      </c>
    </row>
    <row r="173" spans="1:6" x14ac:dyDescent="0.25">
      <c r="A173" t="s">
        <v>15494</v>
      </c>
      <c r="B173" t="s">
        <v>18532</v>
      </c>
      <c r="C173">
        <v>1.5116453947177399E-2</v>
      </c>
      <c r="D173">
        <v>1.61684770671416</v>
      </c>
      <c r="E173">
        <f>-LOG10(C173)*D173</f>
        <v>2.9435522132273286</v>
      </c>
      <c r="F173">
        <v>1</v>
      </c>
    </row>
    <row r="174" spans="1:6" x14ac:dyDescent="0.25">
      <c r="A174" t="s">
        <v>1941</v>
      </c>
      <c r="B174" t="s">
        <v>18533</v>
      </c>
      <c r="C174">
        <v>1.42338174169946E-2</v>
      </c>
      <c r="D174">
        <v>1.5921270619046599</v>
      </c>
      <c r="E174">
        <f>-LOG10(C174)*D174</f>
        <v>2.9401469885811</v>
      </c>
      <c r="F174">
        <v>1</v>
      </c>
    </row>
    <row r="175" spans="1:6" x14ac:dyDescent="0.25">
      <c r="A175" t="s">
        <v>5909</v>
      </c>
      <c r="B175" t="s">
        <v>18533</v>
      </c>
      <c r="C175">
        <v>4.3343174344025997E-3</v>
      </c>
      <c r="D175">
        <v>1.24397580087098</v>
      </c>
      <c r="E175">
        <f>-LOG10(C175)*D175</f>
        <v>2.9396134463611232</v>
      </c>
      <c r="F175">
        <v>1</v>
      </c>
    </row>
    <row r="176" spans="1:6" x14ac:dyDescent="0.25">
      <c r="A176" t="s">
        <v>9016</v>
      </c>
      <c r="B176" t="s">
        <v>18533</v>
      </c>
      <c r="C176">
        <v>1.4723628467337499E-2</v>
      </c>
      <c r="D176">
        <v>1.59385167198028</v>
      </c>
      <c r="E176">
        <f>-LOG10(C176)*D176</f>
        <v>2.9199125943297677</v>
      </c>
      <c r="F176">
        <v>1</v>
      </c>
    </row>
    <row r="177" spans="1:6" x14ac:dyDescent="0.25">
      <c r="A177" t="s">
        <v>12463</v>
      </c>
      <c r="B177" t="s">
        <v>18533</v>
      </c>
      <c r="C177">
        <v>6.51784061937127E-3</v>
      </c>
      <c r="D177">
        <v>1.3319725983469299</v>
      </c>
      <c r="E177">
        <f>-LOG10(C177)*D177</f>
        <v>2.9115539258581924</v>
      </c>
      <c r="F177">
        <v>1</v>
      </c>
    </row>
    <row r="178" spans="1:6" x14ac:dyDescent="0.25">
      <c r="A178" t="s">
        <v>13094</v>
      </c>
      <c r="B178" t="s">
        <v>18533</v>
      </c>
      <c r="C178">
        <v>1.0297667813338299E-2</v>
      </c>
      <c r="D178">
        <v>1.46238659234021</v>
      </c>
      <c r="E178">
        <f>-LOG10(C178)*D178</f>
        <v>2.9061440202094668</v>
      </c>
      <c r="F178">
        <v>1</v>
      </c>
    </row>
    <row r="179" spans="1:6" x14ac:dyDescent="0.25">
      <c r="A179" t="s">
        <v>13542</v>
      </c>
      <c r="B179" t="s">
        <v>18533</v>
      </c>
      <c r="C179">
        <v>1.6470995300965099E-2</v>
      </c>
      <c r="D179">
        <v>1.62855052728894</v>
      </c>
      <c r="E179">
        <f>-LOG10(C179)*D179</f>
        <v>2.9041618395143436</v>
      </c>
      <c r="F179">
        <v>1</v>
      </c>
    </row>
    <row r="180" spans="1:6" x14ac:dyDescent="0.25">
      <c r="A180" t="s">
        <v>3664</v>
      </c>
      <c r="B180" t="s">
        <v>18683</v>
      </c>
      <c r="C180">
        <v>9.76312407716785E-3</v>
      </c>
      <c r="D180">
        <v>1.4414055322096999</v>
      </c>
      <c r="E180">
        <f>-LOG10(C180)*D180</f>
        <v>2.8978178131720354</v>
      </c>
      <c r="F180">
        <v>1</v>
      </c>
    </row>
    <row r="181" spans="1:6" x14ac:dyDescent="0.25">
      <c r="A181" t="s">
        <v>16124</v>
      </c>
      <c r="B181" t="s">
        <v>18533</v>
      </c>
      <c r="C181">
        <v>9.1720182516283992E-3</v>
      </c>
      <c r="D181">
        <v>1.4207663213528201</v>
      </c>
      <c r="E181">
        <f>-LOG10(C181)*D181</f>
        <v>2.8948612340598445</v>
      </c>
      <c r="F181">
        <v>1</v>
      </c>
    </row>
    <row r="182" spans="1:6" x14ac:dyDescent="0.25">
      <c r="A182" t="s">
        <v>11306</v>
      </c>
      <c r="B182" t="s">
        <v>18533</v>
      </c>
      <c r="C182">
        <v>1.0831135460108599E-2</v>
      </c>
      <c r="D182">
        <v>1.4718263027223699</v>
      </c>
      <c r="E182">
        <f>-LOG10(C182)*D182</f>
        <v>2.8926185187798823</v>
      </c>
      <c r="F182">
        <v>1</v>
      </c>
    </row>
    <row r="183" spans="1:6" x14ac:dyDescent="0.25">
      <c r="A183" t="s">
        <v>6008</v>
      </c>
      <c r="B183" t="s">
        <v>18533</v>
      </c>
      <c r="C183">
        <v>7.1995739301303598E-3</v>
      </c>
      <c r="D183">
        <v>1.347498913943</v>
      </c>
      <c r="E183">
        <f>-LOG10(C183)*D183</f>
        <v>2.8872767657079264</v>
      </c>
      <c r="F183">
        <v>1</v>
      </c>
    </row>
    <row r="184" spans="1:6" x14ac:dyDescent="0.25">
      <c r="A184" t="s">
        <v>13729</v>
      </c>
      <c r="B184" t="s">
        <v>18533</v>
      </c>
      <c r="C184">
        <v>1.02183806666653E-2</v>
      </c>
      <c r="D184">
        <v>1.44307651262699</v>
      </c>
      <c r="E184">
        <f>-LOG10(C184)*D184</f>
        <v>2.8726139696080208</v>
      </c>
      <c r="F184">
        <v>1</v>
      </c>
    </row>
    <row r="185" spans="1:6" x14ac:dyDescent="0.25">
      <c r="A185" t="s">
        <v>12432</v>
      </c>
      <c r="B185" t="s">
        <v>18533</v>
      </c>
      <c r="C185">
        <v>1.3396339078699899E-2</v>
      </c>
      <c r="D185">
        <v>1.53078417985633</v>
      </c>
      <c r="E185">
        <f>-LOG10(C185)*D185</f>
        <v>2.8671799984548532</v>
      </c>
      <c r="F185">
        <v>1</v>
      </c>
    </row>
    <row r="186" spans="1:6" x14ac:dyDescent="0.25">
      <c r="A186" t="s">
        <v>17603</v>
      </c>
      <c r="B186" t="s">
        <v>18533</v>
      </c>
      <c r="C186">
        <v>1.7390032214545999E-2</v>
      </c>
      <c r="D186">
        <v>1.62913865117513</v>
      </c>
      <c r="E186">
        <f>-LOG10(C186)*D186</f>
        <v>2.8667946547753029</v>
      </c>
      <c r="F186">
        <v>1</v>
      </c>
    </row>
    <row r="187" spans="1:6" x14ac:dyDescent="0.25">
      <c r="A187" t="s">
        <v>546</v>
      </c>
      <c r="B187" t="s">
        <v>18533</v>
      </c>
      <c r="C187">
        <v>1.40811108084562E-2</v>
      </c>
      <c r="D187">
        <v>1.54065806418484</v>
      </c>
      <c r="E187">
        <f>-LOG10(C187)*D187</f>
        <v>2.8523174649516347</v>
      </c>
      <c r="F187">
        <v>1</v>
      </c>
    </row>
    <row r="188" spans="1:6" x14ac:dyDescent="0.25">
      <c r="A188" t="s">
        <v>43</v>
      </c>
      <c r="B188" t="s">
        <v>18537</v>
      </c>
      <c r="C188">
        <v>3.7392528164506798E-2</v>
      </c>
      <c r="D188">
        <v>1.9981424130127501</v>
      </c>
      <c r="E188">
        <f>-LOG10(C188)*D188</f>
        <v>2.851779164784169</v>
      </c>
      <c r="F188">
        <v>1</v>
      </c>
    </row>
    <row r="189" spans="1:6" x14ac:dyDescent="0.25">
      <c r="A189" t="s">
        <v>6880</v>
      </c>
      <c r="B189" t="s">
        <v>18533</v>
      </c>
      <c r="C189">
        <v>2.18715997861357E-2</v>
      </c>
      <c r="D189">
        <v>1.7008450569414999</v>
      </c>
      <c r="E189">
        <f>-LOG10(C189)*D189</f>
        <v>2.8236059597328178</v>
      </c>
      <c r="F189">
        <v>1</v>
      </c>
    </row>
    <row r="190" spans="1:6" x14ac:dyDescent="0.25">
      <c r="A190" t="s">
        <v>16397</v>
      </c>
      <c r="B190" t="s">
        <v>18533</v>
      </c>
      <c r="C190">
        <v>1.42924791579966E-2</v>
      </c>
      <c r="D190">
        <v>1.5301910110789601</v>
      </c>
      <c r="E190">
        <f>-LOG10(C190)*D190</f>
        <v>2.8230378165013104</v>
      </c>
      <c r="F190">
        <v>1</v>
      </c>
    </row>
    <row r="191" spans="1:6" x14ac:dyDescent="0.25">
      <c r="A191" t="s">
        <v>13078</v>
      </c>
      <c r="B191" t="s">
        <v>18533</v>
      </c>
      <c r="C191">
        <v>7.4340410537663904E-3</v>
      </c>
      <c r="D191">
        <v>1.3188539599329601</v>
      </c>
      <c r="E191">
        <f>-LOG10(C191)*D191</f>
        <v>2.8075433977527404</v>
      </c>
      <c r="F191">
        <v>1</v>
      </c>
    </row>
    <row r="192" spans="1:6" x14ac:dyDescent="0.25">
      <c r="A192" t="s">
        <v>13422</v>
      </c>
      <c r="B192" t="s">
        <v>19562</v>
      </c>
      <c r="C192">
        <v>1.7163750792893302E-2</v>
      </c>
      <c r="D192">
        <v>1.5883106939395699</v>
      </c>
      <c r="E192">
        <f>-LOG10(C192)*D192</f>
        <v>2.8039843213448301</v>
      </c>
      <c r="F192">
        <v>1</v>
      </c>
    </row>
    <row r="193" spans="1:6" x14ac:dyDescent="0.25">
      <c r="A193" t="s">
        <v>1440</v>
      </c>
      <c r="B193" t="s">
        <v>18533</v>
      </c>
      <c r="C193">
        <v>1.6754897968288902E-2</v>
      </c>
      <c r="D193">
        <v>1.57545383624632</v>
      </c>
      <c r="E193">
        <f>-LOG10(C193)*D193</f>
        <v>2.797782633557468</v>
      </c>
      <c r="F193">
        <v>1</v>
      </c>
    </row>
    <row r="194" spans="1:6" x14ac:dyDescent="0.25">
      <c r="A194" t="s">
        <v>11101</v>
      </c>
      <c r="B194" t="s">
        <v>19270</v>
      </c>
      <c r="C194">
        <v>1.5328873612964301E-2</v>
      </c>
      <c r="D194">
        <v>1.5411004309084899</v>
      </c>
      <c r="E194">
        <f>-LOG10(C194)*D194</f>
        <v>2.7963109456799025</v>
      </c>
      <c r="F194">
        <v>1</v>
      </c>
    </row>
    <row r="195" spans="1:6" x14ac:dyDescent="0.25">
      <c r="A195" t="s">
        <v>17010</v>
      </c>
      <c r="B195" t="s">
        <v>18533</v>
      </c>
      <c r="C195">
        <v>7.2059962252827604E-3</v>
      </c>
      <c r="D195">
        <v>1.3043536419247199</v>
      </c>
      <c r="E195">
        <f>-LOG10(C195)*D195</f>
        <v>2.7943245937081551</v>
      </c>
      <c r="F195">
        <v>1</v>
      </c>
    </row>
    <row r="196" spans="1:6" x14ac:dyDescent="0.25">
      <c r="A196" t="s">
        <v>484</v>
      </c>
      <c r="B196" t="s">
        <v>18533</v>
      </c>
      <c r="C196">
        <v>1.29816471088594E-2</v>
      </c>
      <c r="D196">
        <v>1.4796034884040301</v>
      </c>
      <c r="E196">
        <f>-LOG10(C196)*D196</f>
        <v>2.7915238106311611</v>
      </c>
      <c r="F196">
        <v>1</v>
      </c>
    </row>
    <row r="197" spans="1:6" x14ac:dyDescent="0.25">
      <c r="A197" t="s">
        <v>1854</v>
      </c>
      <c r="B197" t="s">
        <v>18533</v>
      </c>
      <c r="C197">
        <v>1.32519108056482E-2</v>
      </c>
      <c r="D197">
        <v>1.48345285805466</v>
      </c>
      <c r="E197">
        <f>-LOG10(C197)*D197</f>
        <v>2.7855113196891015</v>
      </c>
      <c r="F197">
        <v>1</v>
      </c>
    </row>
    <row r="198" spans="1:6" x14ac:dyDescent="0.25">
      <c r="A198" t="s">
        <v>3663</v>
      </c>
      <c r="B198" t="s">
        <v>18533</v>
      </c>
      <c r="C198">
        <v>1.28806636722724E-2</v>
      </c>
      <c r="D198">
        <v>1.4670673275769901</v>
      </c>
      <c r="E198">
        <f>-LOG10(C198)*D198</f>
        <v>2.7728478544780497</v>
      </c>
      <c r="F198">
        <v>1</v>
      </c>
    </row>
    <row r="199" spans="1:6" x14ac:dyDescent="0.25">
      <c r="A199" t="s">
        <v>16283</v>
      </c>
      <c r="B199" t="s">
        <v>18533</v>
      </c>
      <c r="C199">
        <v>1.0708033101312501E-2</v>
      </c>
      <c r="D199">
        <v>1.4070687410837901</v>
      </c>
      <c r="E199">
        <f>-LOG10(C199)*D199</f>
        <v>2.7723338849073444</v>
      </c>
      <c r="F199">
        <v>1</v>
      </c>
    </row>
    <row r="200" spans="1:6" x14ac:dyDescent="0.25">
      <c r="A200" t="s">
        <v>11504</v>
      </c>
      <c r="B200" t="s">
        <v>18532</v>
      </c>
      <c r="C200">
        <v>8.7427264681459692E-3</v>
      </c>
      <c r="D200">
        <v>1.3422196341866</v>
      </c>
      <c r="E200">
        <f>-LOG10(C200)*D200</f>
        <v>2.7627619570957456</v>
      </c>
      <c r="F200">
        <v>1</v>
      </c>
    </row>
    <row r="201" spans="1:6" x14ac:dyDescent="0.25">
      <c r="A201" t="s">
        <v>708</v>
      </c>
      <c r="B201" t="s">
        <v>18557</v>
      </c>
      <c r="C201">
        <v>1.47722345026406E-2</v>
      </c>
      <c r="D201">
        <v>1.5059472774434901</v>
      </c>
      <c r="E201">
        <f>-LOG10(C201)*D201</f>
        <v>2.7567175214663107</v>
      </c>
      <c r="F201">
        <v>1</v>
      </c>
    </row>
    <row r="202" spans="1:6" x14ac:dyDescent="0.25">
      <c r="A202" t="s">
        <v>12244</v>
      </c>
      <c r="B202" t="s">
        <v>18533</v>
      </c>
      <c r="C202">
        <v>1.22788924997328E-2</v>
      </c>
      <c r="D202">
        <v>1.44240080779206</v>
      </c>
      <c r="E202">
        <f>-LOG10(C202)*D202</f>
        <v>2.7561983175435394</v>
      </c>
      <c r="F202">
        <v>1</v>
      </c>
    </row>
    <row r="203" spans="1:6" x14ac:dyDescent="0.25">
      <c r="A203" t="s">
        <v>3916</v>
      </c>
      <c r="B203" t="s">
        <v>18533</v>
      </c>
      <c r="C203">
        <v>1.2361820426983699E-2</v>
      </c>
      <c r="D203">
        <v>1.4409843943399501</v>
      </c>
      <c r="E203">
        <f>-LOG10(C203)*D203</f>
        <v>2.7492794432545886</v>
      </c>
      <c r="F203">
        <v>1</v>
      </c>
    </row>
    <row r="204" spans="1:6" x14ac:dyDescent="0.25">
      <c r="A204" t="s">
        <v>15381</v>
      </c>
      <c r="B204" t="s">
        <v>18533</v>
      </c>
      <c r="C204">
        <v>1.1574042421678201E-2</v>
      </c>
      <c r="D204">
        <v>1.4186523784563601</v>
      </c>
      <c r="E204">
        <f>-LOG10(C204)*D204</f>
        <v>2.7472415116086415</v>
      </c>
      <c r="F204">
        <v>1</v>
      </c>
    </row>
    <row r="205" spans="1:6" x14ac:dyDescent="0.25">
      <c r="A205" t="s">
        <v>5908</v>
      </c>
      <c r="B205" t="s">
        <v>18533</v>
      </c>
      <c r="C205">
        <v>1.3482151837178999E-2</v>
      </c>
      <c r="D205">
        <v>1.46695600176592</v>
      </c>
      <c r="E205">
        <f>-LOG10(C205)*D205</f>
        <v>2.743560945927161</v>
      </c>
      <c r="F205">
        <v>1</v>
      </c>
    </row>
    <row r="206" spans="1:6" x14ac:dyDescent="0.25">
      <c r="A206" t="s">
        <v>12197</v>
      </c>
      <c r="B206" t="s">
        <v>18533</v>
      </c>
      <c r="C206">
        <v>1.32589333281465E-2</v>
      </c>
      <c r="D206">
        <v>1.4590060794383499</v>
      </c>
      <c r="E206">
        <f>-LOG10(C206)*D206</f>
        <v>2.7392713859685873</v>
      </c>
      <c r="F206">
        <v>1</v>
      </c>
    </row>
    <row r="207" spans="1:6" x14ac:dyDescent="0.25">
      <c r="A207" t="s">
        <v>12249</v>
      </c>
      <c r="B207" t="s">
        <v>18533</v>
      </c>
      <c r="C207">
        <v>6.5472542187352597E-3</v>
      </c>
      <c r="D207">
        <v>1.2536483296393499</v>
      </c>
      <c r="E207">
        <f>-LOG10(C207)*D207</f>
        <v>2.7378937307300646</v>
      </c>
      <c r="F207">
        <v>1</v>
      </c>
    </row>
    <row r="208" spans="1:6" x14ac:dyDescent="0.25">
      <c r="A208" t="s">
        <v>18031</v>
      </c>
      <c r="B208" t="s">
        <v>18533</v>
      </c>
      <c r="C208">
        <v>1.7375991262130599E-2</v>
      </c>
      <c r="D208">
        <v>1.54980230580269</v>
      </c>
      <c r="E208">
        <f>-LOG10(C208)*D208</f>
        <v>2.7277301844985855</v>
      </c>
      <c r="F208">
        <v>1</v>
      </c>
    </row>
    <row r="209" spans="1:6" x14ac:dyDescent="0.25">
      <c r="A209" t="s">
        <v>6346</v>
      </c>
      <c r="B209" t="s">
        <v>18532</v>
      </c>
      <c r="C209">
        <v>7.3682337998649799E-3</v>
      </c>
      <c r="D209">
        <v>1.27828848323678</v>
      </c>
      <c r="E209">
        <f>-LOG10(C209)*D209</f>
        <v>2.7261248073762836</v>
      </c>
      <c r="F209">
        <v>1</v>
      </c>
    </row>
    <row r="210" spans="1:6" x14ac:dyDescent="0.25">
      <c r="A210" t="s">
        <v>12631</v>
      </c>
      <c r="B210" t="s">
        <v>18533</v>
      </c>
      <c r="C210">
        <v>1.3576005483627199E-2</v>
      </c>
      <c r="D210">
        <v>1.4559613557993201</v>
      </c>
      <c r="E210">
        <f>-LOG10(C210)*D210</f>
        <v>2.7186118035795985</v>
      </c>
      <c r="F210">
        <v>1</v>
      </c>
    </row>
    <row r="211" spans="1:6" x14ac:dyDescent="0.25">
      <c r="A211" t="s">
        <v>4744</v>
      </c>
      <c r="B211" t="s">
        <v>18533</v>
      </c>
      <c r="C211">
        <v>2.1077864891853901E-2</v>
      </c>
      <c r="D211">
        <v>1.61583315806146</v>
      </c>
      <c r="E211">
        <f>-LOG10(C211)*D211</f>
        <v>2.70841653191827</v>
      </c>
      <c r="F211">
        <v>1</v>
      </c>
    </row>
    <row r="212" spans="1:6" x14ac:dyDescent="0.25">
      <c r="A212" t="s">
        <v>1143</v>
      </c>
      <c r="B212" t="s">
        <v>18533</v>
      </c>
      <c r="C212">
        <v>1.5826145495396699E-2</v>
      </c>
      <c r="D212">
        <v>1.5031298039635901</v>
      </c>
      <c r="E212">
        <f>-LOG10(C212)*D212</f>
        <v>2.7065728717291169</v>
      </c>
      <c r="F212">
        <v>1</v>
      </c>
    </row>
    <row r="213" spans="1:6" x14ac:dyDescent="0.25">
      <c r="A213" t="s">
        <v>5670</v>
      </c>
      <c r="B213" t="s">
        <v>18533</v>
      </c>
      <c r="C213">
        <v>1.0656718806253599E-2</v>
      </c>
      <c r="D213">
        <v>1.3695321326011101</v>
      </c>
      <c r="E213">
        <f>-LOG10(C213)*D213</f>
        <v>2.7012329855616515</v>
      </c>
      <c r="F213">
        <v>1</v>
      </c>
    </row>
    <row r="214" spans="1:6" x14ac:dyDescent="0.25">
      <c r="A214" t="s">
        <v>6849</v>
      </c>
      <c r="B214" t="s">
        <v>18535</v>
      </c>
      <c r="C214">
        <v>1.895109222494E-2</v>
      </c>
      <c r="D214">
        <v>1.56672674536079</v>
      </c>
      <c r="E214">
        <f>-LOG10(C214)*D214</f>
        <v>2.6984764934943266</v>
      </c>
      <c r="F214">
        <v>1</v>
      </c>
    </row>
    <row r="215" spans="1:6" x14ac:dyDescent="0.25">
      <c r="A215" t="s">
        <v>6788</v>
      </c>
      <c r="B215" t="s">
        <v>18533</v>
      </c>
      <c r="C215">
        <v>1.5442391431880099E-2</v>
      </c>
      <c r="D215">
        <v>1.48934100049089</v>
      </c>
      <c r="E215">
        <f>-LOG10(C215)*D215</f>
        <v>2.6976216742956898</v>
      </c>
      <c r="F215">
        <v>1</v>
      </c>
    </row>
    <row r="216" spans="1:6" x14ac:dyDescent="0.25">
      <c r="A216" t="s">
        <v>5883</v>
      </c>
      <c r="B216" t="s">
        <v>18535</v>
      </c>
      <c r="C216">
        <v>2.2707379826195299E-2</v>
      </c>
      <c r="D216">
        <v>1.64089850289702</v>
      </c>
      <c r="E216">
        <f>-LOG10(C216)*D216</f>
        <v>2.697363068578567</v>
      </c>
      <c r="F216">
        <v>1</v>
      </c>
    </row>
    <row r="217" spans="1:6" x14ac:dyDescent="0.25">
      <c r="A217" t="s">
        <v>14840</v>
      </c>
      <c r="B217" t="s">
        <v>18533</v>
      </c>
      <c r="C217">
        <v>1.5442391431880099E-2</v>
      </c>
      <c r="D217">
        <v>1.4838699284179699</v>
      </c>
      <c r="E217">
        <f>-LOG10(C217)*D217</f>
        <v>2.6877120010907767</v>
      </c>
      <c r="F217">
        <v>1</v>
      </c>
    </row>
    <row r="218" spans="1:6" x14ac:dyDescent="0.25">
      <c r="A218" t="s">
        <v>13215</v>
      </c>
      <c r="B218" t="s">
        <v>18533</v>
      </c>
      <c r="C218">
        <v>2.16835369164733E-2</v>
      </c>
      <c r="D218">
        <v>1.6119831974227301</v>
      </c>
      <c r="E218">
        <f>-LOG10(C218)*D218</f>
        <v>2.6821302832674689</v>
      </c>
      <c r="F218">
        <v>1</v>
      </c>
    </row>
    <row r="219" spans="1:6" x14ac:dyDescent="0.25">
      <c r="A219" t="s">
        <v>12272</v>
      </c>
      <c r="B219" t="s">
        <v>18533</v>
      </c>
      <c r="C219">
        <v>8.0164627994850999E-3</v>
      </c>
      <c r="D219">
        <v>1.27567207753482</v>
      </c>
      <c r="E219">
        <f>-LOG10(C219)*D219</f>
        <v>2.6738306395965004</v>
      </c>
      <c r="F219">
        <v>1</v>
      </c>
    </row>
    <row r="220" spans="1:6" x14ac:dyDescent="0.25">
      <c r="A220" t="s">
        <v>2474</v>
      </c>
      <c r="B220" t="s">
        <v>18533</v>
      </c>
      <c r="C220">
        <v>1.42099500365695E-2</v>
      </c>
      <c r="D220">
        <v>1.4471765285284299</v>
      </c>
      <c r="E220">
        <f>-LOG10(C220)*D220</f>
        <v>2.673524698947765</v>
      </c>
      <c r="F220">
        <v>1</v>
      </c>
    </row>
    <row r="221" spans="1:6" x14ac:dyDescent="0.25">
      <c r="A221" t="s">
        <v>7876</v>
      </c>
      <c r="B221" t="s">
        <v>18533</v>
      </c>
      <c r="C221">
        <v>9.5364815543813493E-3</v>
      </c>
      <c r="D221">
        <v>1.3152313233180299</v>
      </c>
      <c r="E221">
        <f>-LOG10(C221)*D221</f>
        <v>2.6575719670142477</v>
      </c>
      <c r="F221">
        <v>1</v>
      </c>
    </row>
    <row r="222" spans="1:6" x14ac:dyDescent="0.25">
      <c r="A222" t="s">
        <v>3019</v>
      </c>
      <c r="B222" t="s">
        <v>18533</v>
      </c>
      <c r="C222">
        <v>1.2655988263339199E-2</v>
      </c>
      <c r="D222">
        <v>1.4000534820402</v>
      </c>
      <c r="E222">
        <f>-LOG10(C222)*D222</f>
        <v>2.6568870043093535</v>
      </c>
      <c r="F222">
        <v>1</v>
      </c>
    </row>
    <row r="223" spans="1:6" x14ac:dyDescent="0.25">
      <c r="A223" t="s">
        <v>10757</v>
      </c>
      <c r="B223" t="s">
        <v>18533</v>
      </c>
      <c r="C223">
        <v>9.8123304056995497E-3</v>
      </c>
      <c r="D223">
        <v>1.31672353169957</v>
      </c>
      <c r="E223">
        <f>-LOG10(C223)*D223</f>
        <v>2.6442808492524503</v>
      </c>
      <c r="F223">
        <v>1</v>
      </c>
    </row>
    <row r="224" spans="1:6" x14ac:dyDescent="0.25">
      <c r="A224" t="s">
        <v>7602</v>
      </c>
      <c r="B224" t="s">
        <v>18533</v>
      </c>
      <c r="C224">
        <v>1.00874425417908E-2</v>
      </c>
      <c r="D224">
        <v>1.3242286413375599</v>
      </c>
      <c r="E224">
        <f>-LOG10(C224)*D224</f>
        <v>2.6434502762026417</v>
      </c>
      <c r="F224">
        <v>1</v>
      </c>
    </row>
    <row r="225" spans="1:6" x14ac:dyDescent="0.25">
      <c r="A225" t="s">
        <v>18147</v>
      </c>
      <c r="B225" t="s">
        <v>18533</v>
      </c>
      <c r="C225">
        <v>1.1235268817374701E-2</v>
      </c>
      <c r="D225">
        <v>1.3559726214951999</v>
      </c>
      <c r="E225">
        <f>-LOG10(C225)*D225</f>
        <v>2.6433554454185146</v>
      </c>
      <c r="F225">
        <v>1</v>
      </c>
    </row>
    <row r="226" spans="1:6" x14ac:dyDescent="0.25">
      <c r="A226" t="s">
        <v>7507</v>
      </c>
      <c r="B226" t="s">
        <v>18535</v>
      </c>
      <c r="C226">
        <v>1.2166649483654399E-2</v>
      </c>
      <c r="D226">
        <v>1.3710949564801</v>
      </c>
      <c r="E226">
        <f>-LOG10(C226)*D226</f>
        <v>2.625412389383484</v>
      </c>
      <c r="F226">
        <v>1</v>
      </c>
    </row>
    <row r="227" spans="1:6" x14ac:dyDescent="0.25">
      <c r="A227" t="s">
        <v>3540</v>
      </c>
      <c r="B227" t="s">
        <v>18533</v>
      </c>
      <c r="C227">
        <v>1.04103754924194E-2</v>
      </c>
      <c r="D227">
        <v>1.3201340050353201</v>
      </c>
      <c r="E227">
        <f>-LOG10(C227)*D227</f>
        <v>2.6172100288974445</v>
      </c>
      <c r="F227">
        <v>1</v>
      </c>
    </row>
    <row r="228" spans="1:6" x14ac:dyDescent="0.25">
      <c r="A228" t="s">
        <v>17876</v>
      </c>
      <c r="B228" t="s">
        <v>18533</v>
      </c>
      <c r="C228">
        <v>2.4771802366138799E-2</v>
      </c>
      <c r="D228">
        <v>1.62594456850481</v>
      </c>
      <c r="E228">
        <f>-LOG10(C228)*D228</f>
        <v>2.6113359065445771</v>
      </c>
      <c r="F228">
        <v>1</v>
      </c>
    </row>
    <row r="229" spans="1:6" x14ac:dyDescent="0.25">
      <c r="A229" t="s">
        <v>11282</v>
      </c>
      <c r="B229" t="s">
        <v>19443</v>
      </c>
      <c r="C229">
        <v>1.03065112090446E-2</v>
      </c>
      <c r="D229">
        <v>1.31028264423529</v>
      </c>
      <c r="E229">
        <f>-LOG10(C229)*D229</f>
        <v>2.6033852818317951</v>
      </c>
      <c r="F229">
        <v>1</v>
      </c>
    </row>
    <row r="230" spans="1:6" x14ac:dyDescent="0.25">
      <c r="A230" t="s">
        <v>9258</v>
      </c>
      <c r="B230" t="s">
        <v>18533</v>
      </c>
      <c r="C230">
        <v>1.7644476143003199E-2</v>
      </c>
      <c r="D230">
        <v>1.4773492839300699</v>
      </c>
      <c r="E230">
        <f>-LOG10(C230)*D230</f>
        <v>2.5903712797609053</v>
      </c>
      <c r="F230">
        <v>1</v>
      </c>
    </row>
    <row r="231" spans="1:6" x14ac:dyDescent="0.25">
      <c r="A231" t="s">
        <v>2181</v>
      </c>
      <c r="B231" t="s">
        <v>18533</v>
      </c>
      <c r="C231">
        <v>2.11134385826438E-2</v>
      </c>
      <c r="D231">
        <v>1.5456157850474701</v>
      </c>
      <c r="E231">
        <f>-LOG10(C231)*D231</f>
        <v>2.5895881040351671</v>
      </c>
      <c r="F231">
        <v>1</v>
      </c>
    </row>
    <row r="232" spans="1:6" x14ac:dyDescent="0.25">
      <c r="A232" t="s">
        <v>6694</v>
      </c>
      <c r="B232" t="s">
        <v>18533</v>
      </c>
      <c r="C232">
        <v>1.7744304331816001E-2</v>
      </c>
      <c r="D232">
        <v>1.47244164596226</v>
      </c>
      <c r="E232">
        <f>-LOG10(C232)*D232</f>
        <v>2.5781584812479768</v>
      </c>
      <c r="F232">
        <v>1</v>
      </c>
    </row>
    <row r="233" spans="1:6" x14ac:dyDescent="0.25">
      <c r="A233" t="s">
        <v>3732</v>
      </c>
      <c r="B233" t="s">
        <v>18533</v>
      </c>
      <c r="C233">
        <v>2.0551918102993099E-2</v>
      </c>
      <c r="D233">
        <v>1.5269265911588401</v>
      </c>
      <c r="E233">
        <f>-LOG10(C233)*D233</f>
        <v>2.5761505937364211</v>
      </c>
      <c r="F233">
        <v>1</v>
      </c>
    </row>
    <row r="234" spans="1:6" x14ac:dyDescent="0.25">
      <c r="A234" t="s">
        <v>1881</v>
      </c>
      <c r="B234" t="s">
        <v>18533</v>
      </c>
      <c r="C234">
        <v>1.9258759133350602E-2</v>
      </c>
      <c r="D234">
        <v>1.50176797123122</v>
      </c>
      <c r="E234">
        <f>-LOG10(C234)*D234</f>
        <v>2.5760902755078496</v>
      </c>
      <c r="F234">
        <v>1</v>
      </c>
    </row>
    <row r="235" spans="1:6" x14ac:dyDescent="0.25">
      <c r="A235" t="s">
        <v>16817</v>
      </c>
      <c r="B235" t="s">
        <v>18533</v>
      </c>
      <c r="C235">
        <v>1.7310685389679899E-2</v>
      </c>
      <c r="D235">
        <v>1.45408893212677</v>
      </c>
      <c r="E235">
        <f>-LOG10(C235)*D235</f>
        <v>2.5616477314309489</v>
      </c>
      <c r="F235">
        <v>1</v>
      </c>
    </row>
    <row r="236" spans="1:6" x14ac:dyDescent="0.25">
      <c r="A236" t="s">
        <v>7803</v>
      </c>
      <c r="B236" t="s">
        <v>18533</v>
      </c>
      <c r="C236">
        <v>7.49371777674002E-3</v>
      </c>
      <c r="D236">
        <v>1.2047274270120101</v>
      </c>
      <c r="E236">
        <f>-LOG10(C236)*D236</f>
        <v>2.5604104136790626</v>
      </c>
      <c r="F236">
        <v>1</v>
      </c>
    </row>
    <row r="237" spans="1:6" x14ac:dyDescent="0.25">
      <c r="A237" t="s">
        <v>6750</v>
      </c>
      <c r="B237" t="s">
        <v>18533</v>
      </c>
      <c r="C237">
        <v>1.2560765552971601E-2</v>
      </c>
      <c r="D237">
        <v>1.3444872273443</v>
      </c>
      <c r="E237">
        <f>-LOG10(C237)*D237</f>
        <v>2.555848560072691</v>
      </c>
      <c r="F237">
        <v>1</v>
      </c>
    </row>
    <row r="238" spans="1:6" x14ac:dyDescent="0.25">
      <c r="A238" t="s">
        <v>9594</v>
      </c>
      <c r="B238" t="s">
        <v>18535</v>
      </c>
      <c r="C238">
        <v>1.3429865587263201E-2</v>
      </c>
      <c r="D238">
        <v>1.3637055016105699</v>
      </c>
      <c r="E238">
        <f>-LOG10(C238)*D238</f>
        <v>2.5527589676194546</v>
      </c>
      <c r="F238">
        <v>1</v>
      </c>
    </row>
    <row r="239" spans="1:6" x14ac:dyDescent="0.25">
      <c r="A239" t="s">
        <v>7742</v>
      </c>
      <c r="B239" t="s">
        <v>18533</v>
      </c>
      <c r="C239">
        <v>4.9585242620736998E-2</v>
      </c>
      <c r="D239">
        <v>1.9547982269595301</v>
      </c>
      <c r="E239">
        <f>-LOG10(C239)*D239</f>
        <v>2.5503227320540502</v>
      </c>
      <c r="F239">
        <v>1</v>
      </c>
    </row>
    <row r="240" spans="1:6" x14ac:dyDescent="0.25">
      <c r="A240" t="s">
        <v>1376</v>
      </c>
      <c r="B240" t="s">
        <v>18532</v>
      </c>
      <c r="C240">
        <v>5.60121150255801E-3</v>
      </c>
      <c r="D240">
        <v>1.1320300988451499</v>
      </c>
      <c r="E240">
        <f>-LOG10(C240)*D240</f>
        <v>2.5490125818071894</v>
      </c>
      <c r="F240">
        <v>1</v>
      </c>
    </row>
    <row r="241" spans="1:6" x14ac:dyDescent="0.25">
      <c r="A241" t="s">
        <v>7019</v>
      </c>
      <c r="B241" t="s">
        <v>18533</v>
      </c>
      <c r="C241">
        <v>1.0439975631344099E-2</v>
      </c>
      <c r="D241">
        <v>1.28283419468828</v>
      </c>
      <c r="E241">
        <f>-LOG10(C241)*D241</f>
        <v>2.5416800506581123</v>
      </c>
      <c r="F241">
        <v>1</v>
      </c>
    </row>
    <row r="242" spans="1:6" x14ac:dyDescent="0.25">
      <c r="A242" t="s">
        <v>13885</v>
      </c>
      <c r="B242" t="s">
        <v>18533</v>
      </c>
      <c r="C242">
        <v>1.6191857513148399E-2</v>
      </c>
      <c r="D242">
        <v>1.4185749173525199</v>
      </c>
      <c r="E242">
        <f>-LOG10(C242)*D242</f>
        <v>2.5402468234987787</v>
      </c>
      <c r="F242">
        <v>1</v>
      </c>
    </row>
    <row r="243" spans="1:6" x14ac:dyDescent="0.25">
      <c r="A243" t="s">
        <v>3091</v>
      </c>
      <c r="B243" t="s">
        <v>18533</v>
      </c>
      <c r="C243">
        <v>2.0678778434508001E-2</v>
      </c>
      <c r="D243">
        <v>1.50586423222107</v>
      </c>
      <c r="E243">
        <f>-LOG10(C243)*D243</f>
        <v>2.5365908333745599</v>
      </c>
      <c r="F243">
        <v>1</v>
      </c>
    </row>
    <row r="244" spans="1:6" x14ac:dyDescent="0.25">
      <c r="A244" t="s">
        <v>10574</v>
      </c>
      <c r="B244" t="s">
        <v>18532</v>
      </c>
      <c r="C244">
        <v>2.5079363716858399E-2</v>
      </c>
      <c r="D244">
        <v>1.5670598782435601</v>
      </c>
      <c r="E244">
        <f>-LOG10(C244)*D244</f>
        <v>2.5083668688240364</v>
      </c>
      <c r="F244">
        <v>1</v>
      </c>
    </row>
    <row r="245" spans="1:6" x14ac:dyDescent="0.25">
      <c r="A245" t="s">
        <v>11172</v>
      </c>
      <c r="B245" t="s">
        <v>19338</v>
      </c>
      <c r="C245">
        <v>6.4651955095668401E-3</v>
      </c>
      <c r="D245">
        <v>1.14561768210184</v>
      </c>
      <c r="E245">
        <f>-LOG10(C245)*D245</f>
        <v>2.5082363608226661</v>
      </c>
      <c r="F245">
        <v>1</v>
      </c>
    </row>
    <row r="246" spans="1:6" x14ac:dyDescent="0.25">
      <c r="A246" t="s">
        <v>17698</v>
      </c>
      <c r="B246" t="s">
        <v>18533</v>
      </c>
      <c r="C246">
        <v>1.4833190871243501E-2</v>
      </c>
      <c r="D246">
        <v>1.3688436985355701</v>
      </c>
      <c r="E246">
        <f>-LOG10(C246)*D246</f>
        <v>2.5032940141537923</v>
      </c>
      <c r="F246">
        <v>1</v>
      </c>
    </row>
    <row r="247" spans="1:6" x14ac:dyDescent="0.25">
      <c r="A247" t="s">
        <v>15768</v>
      </c>
      <c r="B247" t="s">
        <v>18535</v>
      </c>
      <c r="C247">
        <v>1.4796590508131801E-2</v>
      </c>
      <c r="D247">
        <v>1.3668288701382101</v>
      </c>
      <c r="E247">
        <f>-LOG10(C247)*D247</f>
        <v>2.5010758776543836</v>
      </c>
      <c r="F247">
        <v>1</v>
      </c>
    </row>
    <row r="248" spans="1:6" x14ac:dyDescent="0.25">
      <c r="A248" t="s">
        <v>18487</v>
      </c>
      <c r="B248" t="s">
        <v>19788</v>
      </c>
      <c r="C248">
        <v>1.3678000549079E-2</v>
      </c>
      <c r="D248">
        <v>1.34084139802163</v>
      </c>
      <c r="E248">
        <f>-LOG10(C248)*D248</f>
        <v>2.4992980403290339</v>
      </c>
      <c r="F248">
        <v>1</v>
      </c>
    </row>
    <row r="249" spans="1:6" x14ac:dyDescent="0.25">
      <c r="A249" t="s">
        <v>9281</v>
      </c>
      <c r="B249" t="s">
        <v>19022</v>
      </c>
      <c r="C249">
        <v>1.4147139532152599E-2</v>
      </c>
      <c r="D249">
        <v>1.35103359958226</v>
      </c>
      <c r="E249">
        <f>-LOG10(C249)*D249</f>
        <v>2.4985088082230784</v>
      </c>
      <c r="F249">
        <v>1</v>
      </c>
    </row>
    <row r="250" spans="1:6" x14ac:dyDescent="0.25">
      <c r="A250" t="s">
        <v>3596</v>
      </c>
      <c r="B250" t="s">
        <v>18533</v>
      </c>
      <c r="C250">
        <v>1.42924791579966E-2</v>
      </c>
      <c r="D250">
        <v>1.35101870897091</v>
      </c>
      <c r="E250">
        <f>-LOG10(C250)*D250</f>
        <v>2.4924841922423568</v>
      </c>
      <c r="F250">
        <v>1</v>
      </c>
    </row>
    <row r="251" spans="1:6" x14ac:dyDescent="0.25">
      <c r="A251" t="s">
        <v>11924</v>
      </c>
      <c r="B251" t="s">
        <v>18533</v>
      </c>
      <c r="C251">
        <v>1.8309600571129001E-2</v>
      </c>
      <c r="D251">
        <v>1.4340964878490801</v>
      </c>
      <c r="E251">
        <f>-LOG10(C251)*D251</f>
        <v>2.4914861305783318</v>
      </c>
      <c r="F251">
        <v>1</v>
      </c>
    </row>
    <row r="252" spans="1:6" x14ac:dyDescent="0.25">
      <c r="A252" t="s">
        <v>1394</v>
      </c>
      <c r="B252" t="s">
        <v>18535</v>
      </c>
      <c r="C252">
        <v>1.2550224507305099E-2</v>
      </c>
      <c r="D252">
        <v>1.3088541342898099</v>
      </c>
      <c r="E252">
        <f>-LOG10(C252)*D252</f>
        <v>2.4885878516862987</v>
      </c>
      <c r="F252">
        <v>1</v>
      </c>
    </row>
    <row r="253" spans="1:6" x14ac:dyDescent="0.25">
      <c r="A253" t="s">
        <v>6113</v>
      </c>
      <c r="B253" t="s">
        <v>18535</v>
      </c>
      <c r="C253">
        <v>1.31088608459343E-2</v>
      </c>
      <c r="D253">
        <v>1.3204065171716799</v>
      </c>
      <c r="E253">
        <f>-LOG10(C253)*D253</f>
        <v>2.4855795037673132</v>
      </c>
      <c r="F253">
        <v>1</v>
      </c>
    </row>
    <row r="254" spans="1:6" x14ac:dyDescent="0.25">
      <c r="A254" t="s">
        <v>15516</v>
      </c>
      <c r="B254" t="s">
        <v>18533</v>
      </c>
      <c r="C254">
        <v>1.4968075642366199E-2</v>
      </c>
      <c r="D254">
        <v>1.3541450570348199</v>
      </c>
      <c r="E254">
        <f>-LOG10(C254)*D254</f>
        <v>2.4710899826634427</v>
      </c>
      <c r="F254">
        <v>1</v>
      </c>
    </row>
    <row r="255" spans="1:6" x14ac:dyDescent="0.25">
      <c r="A255" t="s">
        <v>12485</v>
      </c>
      <c r="B255" t="s">
        <v>19506</v>
      </c>
      <c r="C255">
        <v>1.1464081430898601E-2</v>
      </c>
      <c r="D255">
        <v>1.26667609233164</v>
      </c>
      <c r="E255">
        <f>-LOG10(C255)*D255</f>
        <v>2.4581885598322746</v>
      </c>
      <c r="F255">
        <v>1</v>
      </c>
    </row>
    <row r="256" spans="1:6" x14ac:dyDescent="0.25">
      <c r="A256" t="s">
        <v>2374</v>
      </c>
      <c r="B256" t="s">
        <v>18533</v>
      </c>
      <c r="C256">
        <v>1.40241220078565E-2</v>
      </c>
      <c r="D256">
        <v>1.32412146918253</v>
      </c>
      <c r="E256">
        <f>-LOG10(C256)*D256</f>
        <v>2.4537616953197561</v>
      </c>
      <c r="F256">
        <v>1</v>
      </c>
    </row>
    <row r="257" spans="1:6" x14ac:dyDescent="0.25">
      <c r="A257" t="s">
        <v>13547</v>
      </c>
      <c r="B257" t="s">
        <v>18533</v>
      </c>
      <c r="C257">
        <v>2.89262581096809E-2</v>
      </c>
      <c r="D257">
        <v>1.5944414195680201</v>
      </c>
      <c r="E257">
        <f>-LOG10(C257)*D257</f>
        <v>2.453379357883708</v>
      </c>
      <c r="F257">
        <v>1</v>
      </c>
    </row>
    <row r="258" spans="1:6" x14ac:dyDescent="0.25">
      <c r="A258" t="s">
        <v>11848</v>
      </c>
      <c r="B258" t="s">
        <v>18533</v>
      </c>
      <c r="C258">
        <v>1.38043935765034E-2</v>
      </c>
      <c r="D258">
        <v>1.31875033316766</v>
      </c>
      <c r="E258">
        <f>-LOG10(C258)*D258</f>
        <v>2.4528527618605507</v>
      </c>
      <c r="F258">
        <v>1</v>
      </c>
    </row>
    <row r="259" spans="1:6" x14ac:dyDescent="0.25">
      <c r="A259" t="s">
        <v>9031</v>
      </c>
      <c r="B259" t="s">
        <v>18533</v>
      </c>
      <c r="C259">
        <v>1.8003281386138499E-2</v>
      </c>
      <c r="D259">
        <v>1.4038945993185501</v>
      </c>
      <c r="E259">
        <f>-LOG10(C259)*D259</f>
        <v>2.4493023689870501</v>
      </c>
      <c r="F259">
        <v>1</v>
      </c>
    </row>
    <row r="260" spans="1:6" x14ac:dyDescent="0.25">
      <c r="A260" t="s">
        <v>18157</v>
      </c>
      <c r="B260" t="s">
        <v>18535</v>
      </c>
      <c r="C260">
        <v>1.56844726159708E-2</v>
      </c>
      <c r="D260">
        <v>1.3567574871794099</v>
      </c>
      <c r="E260">
        <f>-LOG10(C260)*D260</f>
        <v>2.4483096964686992</v>
      </c>
      <c r="F260">
        <v>1</v>
      </c>
    </row>
    <row r="261" spans="1:6" x14ac:dyDescent="0.25">
      <c r="A261" t="s">
        <v>5887</v>
      </c>
      <c r="B261" t="s">
        <v>19804</v>
      </c>
      <c r="C261">
        <v>1.8265563214080901E-2</v>
      </c>
      <c r="D261">
        <v>1.4052313386528199</v>
      </c>
      <c r="E261">
        <f>-LOG10(C261)*D261</f>
        <v>2.4428076907607159</v>
      </c>
      <c r="F261">
        <v>1</v>
      </c>
    </row>
    <row r="262" spans="1:6" x14ac:dyDescent="0.25">
      <c r="A262" t="s">
        <v>7719</v>
      </c>
      <c r="B262" t="s">
        <v>18533</v>
      </c>
      <c r="C262">
        <v>2.42039227602696E-2</v>
      </c>
      <c r="D262">
        <v>1.50962147949868</v>
      </c>
      <c r="E262">
        <f>-LOG10(C262)*D262</f>
        <v>2.4397207725352215</v>
      </c>
      <c r="F262">
        <v>1</v>
      </c>
    </row>
    <row r="263" spans="1:6" x14ac:dyDescent="0.25">
      <c r="A263" t="s">
        <v>10241</v>
      </c>
      <c r="B263" t="s">
        <v>18533</v>
      </c>
      <c r="C263">
        <v>3.2153215326533098E-2</v>
      </c>
      <c r="D263">
        <v>1.62806951192887</v>
      </c>
      <c r="E263">
        <f>-LOG10(C263)*D263</f>
        <v>2.4303424279440171</v>
      </c>
      <c r="F263">
        <v>1</v>
      </c>
    </row>
    <row r="264" spans="1:6" x14ac:dyDescent="0.25">
      <c r="A264" t="s">
        <v>1309</v>
      </c>
      <c r="B264" t="s">
        <v>18533</v>
      </c>
      <c r="C264">
        <v>2.10433625302353E-2</v>
      </c>
      <c r="D264">
        <v>1.4476905911859399</v>
      </c>
      <c r="E264">
        <f>-LOG10(C264)*D264</f>
        <v>2.4276104384125099</v>
      </c>
      <c r="F264">
        <v>1</v>
      </c>
    </row>
    <row r="265" spans="1:6" x14ac:dyDescent="0.25">
      <c r="A265" t="s">
        <v>621</v>
      </c>
      <c r="B265" t="s">
        <v>18533</v>
      </c>
      <c r="C265">
        <v>2.97000927409178E-2</v>
      </c>
      <c r="D265">
        <v>1.5877728637288999</v>
      </c>
      <c r="E265">
        <f>-LOG10(C265)*D265</f>
        <v>2.4249137128663238</v>
      </c>
      <c r="F265">
        <v>1</v>
      </c>
    </row>
    <row r="266" spans="1:6" x14ac:dyDescent="0.25">
      <c r="A266" t="s">
        <v>11475</v>
      </c>
      <c r="B266" t="s">
        <v>18533</v>
      </c>
      <c r="C266">
        <v>1.2155424655201899E-2</v>
      </c>
      <c r="D266">
        <v>1.2553430755458801</v>
      </c>
      <c r="E266">
        <f>-LOG10(C266)*D266</f>
        <v>2.4042705482069295</v>
      </c>
      <c r="F266">
        <v>1</v>
      </c>
    </row>
    <row r="267" spans="1:6" x14ac:dyDescent="0.25">
      <c r="A267" t="s">
        <v>2735</v>
      </c>
      <c r="B267" t="s">
        <v>18533</v>
      </c>
      <c r="C267">
        <v>2.6524920998177E-2</v>
      </c>
      <c r="D267">
        <v>1.51976881640177</v>
      </c>
      <c r="E267">
        <f>-LOG10(C267)*D267</f>
        <v>2.3956813440921443</v>
      </c>
      <c r="F267">
        <v>1</v>
      </c>
    </row>
    <row r="268" spans="1:6" x14ac:dyDescent="0.25">
      <c r="A268" t="s">
        <v>6825</v>
      </c>
      <c r="B268" t="s">
        <v>18535</v>
      </c>
      <c r="C268">
        <v>2.1717625107572001E-2</v>
      </c>
      <c r="D268">
        <v>1.42469527368058</v>
      </c>
      <c r="E268">
        <f>-LOG10(C268)*D268</f>
        <v>2.369535609829982</v>
      </c>
      <c r="F268">
        <v>1</v>
      </c>
    </row>
    <row r="269" spans="1:6" x14ac:dyDescent="0.25">
      <c r="A269" t="s">
        <v>6089</v>
      </c>
      <c r="B269" t="s">
        <v>18533</v>
      </c>
      <c r="C269">
        <v>9.9066395395247305E-3</v>
      </c>
      <c r="D269">
        <v>1.18118555546709</v>
      </c>
      <c r="E269">
        <f>-LOG10(C269)*D269</f>
        <v>2.3671828343007006</v>
      </c>
      <c r="F269">
        <v>1</v>
      </c>
    </row>
    <row r="270" spans="1:6" x14ac:dyDescent="0.25">
      <c r="A270" t="s">
        <v>13844</v>
      </c>
      <c r="B270" t="s">
        <v>18533</v>
      </c>
      <c r="C270">
        <v>1.1942001334750599E-2</v>
      </c>
      <c r="D270">
        <v>1.22870399657387</v>
      </c>
      <c r="E270">
        <f>-LOG10(C270)*D270</f>
        <v>2.3627030334278301</v>
      </c>
      <c r="F270">
        <v>1</v>
      </c>
    </row>
    <row r="271" spans="1:6" x14ac:dyDescent="0.25">
      <c r="A271" t="s">
        <v>7514</v>
      </c>
      <c r="B271" t="s">
        <v>18535</v>
      </c>
      <c r="C271">
        <v>1.68011913101359E-2</v>
      </c>
      <c r="D271">
        <v>1.32225605355451</v>
      </c>
      <c r="E271">
        <f>-LOG10(C271)*D271</f>
        <v>2.346554826150371</v>
      </c>
      <c r="F271">
        <v>1</v>
      </c>
    </row>
    <row r="272" spans="1:6" x14ac:dyDescent="0.25">
      <c r="A272" t="s">
        <v>10337</v>
      </c>
      <c r="B272" t="s">
        <v>18533</v>
      </c>
      <c r="C272">
        <v>1.5354036114300499E-2</v>
      </c>
      <c r="D272">
        <v>1.29335760310648</v>
      </c>
      <c r="E272">
        <f>-LOG10(C272)*D272</f>
        <v>2.3458628452406898</v>
      </c>
      <c r="F272">
        <v>1</v>
      </c>
    </row>
    <row r="273" spans="1:6" x14ac:dyDescent="0.25">
      <c r="A273" t="s">
        <v>17278</v>
      </c>
      <c r="B273" t="s">
        <v>18533</v>
      </c>
      <c r="C273">
        <v>3.9524669456811002E-3</v>
      </c>
      <c r="D273">
        <v>0.97558449152242699</v>
      </c>
      <c r="E273">
        <f>-LOG10(C273)*D273</f>
        <v>2.3444580696704307</v>
      </c>
      <c r="F273">
        <v>1</v>
      </c>
    </row>
    <row r="274" spans="1:6" x14ac:dyDescent="0.25">
      <c r="A274" t="s">
        <v>7765</v>
      </c>
      <c r="B274" t="s">
        <v>18533</v>
      </c>
      <c r="C274">
        <v>2.3482575925842599E-2</v>
      </c>
      <c r="D274">
        <v>1.42978093960254</v>
      </c>
      <c r="E274">
        <f>-LOG10(C274)*D274</f>
        <v>2.329476693565196</v>
      </c>
      <c r="F274">
        <v>1</v>
      </c>
    </row>
    <row r="275" spans="1:6" x14ac:dyDescent="0.25">
      <c r="A275" t="s">
        <v>3395</v>
      </c>
      <c r="B275" t="s">
        <v>18532</v>
      </c>
      <c r="C275">
        <v>1.9549819040785898E-2</v>
      </c>
      <c r="D275">
        <v>1.35497079717141</v>
      </c>
      <c r="E275">
        <f>-LOG10(C275)*D275</f>
        <v>2.3154516814150523</v>
      </c>
      <c r="F275">
        <v>1</v>
      </c>
    </row>
    <row r="276" spans="1:6" x14ac:dyDescent="0.25">
      <c r="A276" t="s">
        <v>8582</v>
      </c>
      <c r="B276" t="s">
        <v>18533</v>
      </c>
      <c r="C276">
        <v>1.6904476832188299E-2</v>
      </c>
      <c r="D276">
        <v>1.30222895961478</v>
      </c>
      <c r="E276">
        <f>-LOG10(C276)*D276</f>
        <v>2.3075474576470283</v>
      </c>
      <c r="F276">
        <v>1</v>
      </c>
    </row>
    <row r="277" spans="1:6" x14ac:dyDescent="0.25">
      <c r="A277" t="s">
        <v>5969</v>
      </c>
      <c r="B277" t="s">
        <v>18533</v>
      </c>
      <c r="C277">
        <v>1.37921216849745E-2</v>
      </c>
      <c r="D277">
        <v>1.2392594182965999</v>
      </c>
      <c r="E277">
        <f>-LOG10(C277)*D277</f>
        <v>2.3054797053858196</v>
      </c>
      <c r="F277">
        <v>1</v>
      </c>
    </row>
    <row r="278" spans="1:6" x14ac:dyDescent="0.25">
      <c r="A278" t="s">
        <v>9095</v>
      </c>
      <c r="B278" t="s">
        <v>18532</v>
      </c>
      <c r="C278">
        <v>1.8108000170084501E-2</v>
      </c>
      <c r="D278">
        <v>1.31858841826891</v>
      </c>
      <c r="E278">
        <f>-LOG10(C278)*D278</f>
        <v>2.297151795139122</v>
      </c>
      <c r="F278">
        <v>1</v>
      </c>
    </row>
    <row r="279" spans="1:6" x14ac:dyDescent="0.25">
      <c r="A279" t="s">
        <v>10253</v>
      </c>
      <c r="B279" t="s">
        <v>18533</v>
      </c>
      <c r="C279">
        <v>1.7488597758066299E-2</v>
      </c>
      <c r="D279">
        <v>1.3058350600047799</v>
      </c>
      <c r="E279">
        <f>-LOG10(C279)*D279</f>
        <v>2.294672144395407</v>
      </c>
      <c r="F279">
        <v>1</v>
      </c>
    </row>
    <row r="280" spans="1:6" x14ac:dyDescent="0.25">
      <c r="A280" t="s">
        <v>4824</v>
      </c>
      <c r="B280" t="s">
        <v>18533</v>
      </c>
      <c r="C280">
        <v>1.25558514054102E-2</v>
      </c>
      <c r="D280">
        <v>1.2032629386896401</v>
      </c>
      <c r="E280">
        <f>-LOG10(C280)*D280</f>
        <v>2.2875879476133867</v>
      </c>
      <c r="F280">
        <v>1</v>
      </c>
    </row>
    <row r="281" spans="1:6" x14ac:dyDescent="0.25">
      <c r="A281" t="s">
        <v>13926</v>
      </c>
      <c r="B281" t="s">
        <v>18533</v>
      </c>
      <c r="C281">
        <v>2.59569033896569E-2</v>
      </c>
      <c r="D281">
        <v>1.4404687593019501</v>
      </c>
      <c r="E281">
        <f>-LOG10(C281)*D281</f>
        <v>2.2842191855136149</v>
      </c>
      <c r="F281">
        <v>1</v>
      </c>
    </row>
    <row r="282" spans="1:6" x14ac:dyDescent="0.25">
      <c r="A282" t="s">
        <v>11464</v>
      </c>
      <c r="B282" t="s">
        <v>18533</v>
      </c>
      <c r="C282">
        <v>2.9879447944283401E-2</v>
      </c>
      <c r="D282">
        <v>1.48618926120788</v>
      </c>
      <c r="E282">
        <f>-LOG10(C282)*D282</f>
        <v>2.2658849150744498</v>
      </c>
      <c r="F282">
        <v>1</v>
      </c>
    </row>
    <row r="283" spans="1:6" x14ac:dyDescent="0.25">
      <c r="A283" t="s">
        <v>16750</v>
      </c>
      <c r="B283" t="s">
        <v>19730</v>
      </c>
      <c r="C283">
        <v>2.2444328978783699E-2</v>
      </c>
      <c r="D283">
        <v>1.37393987009281</v>
      </c>
      <c r="E283">
        <f>-LOG10(C283)*D283</f>
        <v>2.2654803483872796</v>
      </c>
      <c r="F283">
        <v>1</v>
      </c>
    </row>
    <row r="284" spans="1:6" x14ac:dyDescent="0.25">
      <c r="A284" t="s">
        <v>16751</v>
      </c>
      <c r="B284" t="s">
        <v>19731</v>
      </c>
      <c r="C284">
        <v>2.2444328978783699E-2</v>
      </c>
      <c r="D284">
        <v>1.37393987009281</v>
      </c>
      <c r="E284">
        <f>-LOG10(C284)*D284</f>
        <v>2.2654803483872796</v>
      </c>
      <c r="F284">
        <v>1</v>
      </c>
    </row>
    <row r="285" spans="1:6" x14ac:dyDescent="0.25">
      <c r="A285" t="s">
        <v>12561</v>
      </c>
      <c r="B285" t="s">
        <v>18533</v>
      </c>
      <c r="C285">
        <v>2.1095900536330599E-2</v>
      </c>
      <c r="D285">
        <v>1.3492080560853501</v>
      </c>
      <c r="E285">
        <f>-LOG10(C285)*D285</f>
        <v>2.2610054654875724</v>
      </c>
      <c r="F285">
        <v>1</v>
      </c>
    </row>
    <row r="286" spans="1:6" x14ac:dyDescent="0.25">
      <c r="A286" t="s">
        <v>1429</v>
      </c>
      <c r="B286" t="s">
        <v>18533</v>
      </c>
      <c r="C286">
        <v>2.57636996791046E-2</v>
      </c>
      <c r="D286">
        <v>1.4199548875612999</v>
      </c>
      <c r="E286">
        <f>-LOG10(C286)*D286</f>
        <v>2.2562966328707685</v>
      </c>
      <c r="F286">
        <v>1</v>
      </c>
    </row>
    <row r="287" spans="1:6" x14ac:dyDescent="0.25">
      <c r="A287" t="s">
        <v>16135</v>
      </c>
      <c r="B287" t="s">
        <v>19877</v>
      </c>
      <c r="C287">
        <v>1.42806634555017E-2</v>
      </c>
      <c r="D287">
        <v>1.2220479053640101</v>
      </c>
      <c r="E287">
        <f>-LOG10(C287)*D287</f>
        <v>2.2549858715951339</v>
      </c>
      <c r="F287">
        <v>1</v>
      </c>
    </row>
    <row r="288" spans="1:6" x14ac:dyDescent="0.25">
      <c r="A288" t="s">
        <v>4452</v>
      </c>
      <c r="B288" t="s">
        <v>18533</v>
      </c>
      <c r="C288">
        <v>1.5531193939449199E-2</v>
      </c>
      <c r="D288">
        <v>1.24511103138585</v>
      </c>
      <c r="E288">
        <f>-LOG10(C288)*D288</f>
        <v>2.2521508037338576</v>
      </c>
      <c r="F288">
        <v>1</v>
      </c>
    </row>
    <row r="289" spans="1:6" x14ac:dyDescent="0.25">
      <c r="A289" t="s">
        <v>5690</v>
      </c>
      <c r="B289" t="s">
        <v>18533</v>
      </c>
      <c r="C289">
        <v>2.5832639547923902E-2</v>
      </c>
      <c r="D289">
        <v>1.4119492604485999</v>
      </c>
      <c r="E289">
        <f>-LOG10(C289)*D289</f>
        <v>2.2419371109698174</v>
      </c>
      <c r="F289">
        <v>1</v>
      </c>
    </row>
    <row r="290" spans="1:6" x14ac:dyDescent="0.25">
      <c r="A290" t="s">
        <v>4830</v>
      </c>
      <c r="B290" t="s">
        <v>18751</v>
      </c>
      <c r="C290">
        <v>3.9017664181322902E-2</v>
      </c>
      <c r="D290">
        <v>1.58988442922974</v>
      </c>
      <c r="E290">
        <f>-LOG10(C290)*D290</f>
        <v>2.2397317772352583</v>
      </c>
      <c r="F290">
        <v>1</v>
      </c>
    </row>
    <row r="291" spans="1:6" x14ac:dyDescent="0.25">
      <c r="A291" t="s">
        <v>15386</v>
      </c>
      <c r="B291" t="s">
        <v>18533</v>
      </c>
      <c r="C291">
        <v>3.4803577965683397E-2</v>
      </c>
      <c r="D291">
        <v>1.5331609949502201</v>
      </c>
      <c r="E291">
        <f>-LOG10(C291)*D291</f>
        <v>2.2359253621704362</v>
      </c>
      <c r="F291">
        <v>1</v>
      </c>
    </row>
    <row r="292" spans="1:6" x14ac:dyDescent="0.25">
      <c r="A292" t="s">
        <v>2479</v>
      </c>
      <c r="B292" t="s">
        <v>18533</v>
      </c>
      <c r="C292">
        <v>1.37921216849745E-2</v>
      </c>
      <c r="D292">
        <v>1.19707510839054</v>
      </c>
      <c r="E292">
        <f>-LOG10(C292)*D292</f>
        <v>2.2270013263327821</v>
      </c>
      <c r="F292">
        <v>1</v>
      </c>
    </row>
    <row r="293" spans="1:6" x14ac:dyDescent="0.25">
      <c r="A293" t="s">
        <v>11745</v>
      </c>
      <c r="B293" t="s">
        <v>18533</v>
      </c>
      <c r="C293">
        <v>1.71388115460114E-2</v>
      </c>
      <c r="D293">
        <v>1.2577795412313599</v>
      </c>
      <c r="E293">
        <f>-LOG10(C293)*D293</f>
        <v>2.2212629406638928</v>
      </c>
      <c r="F293">
        <v>1</v>
      </c>
    </row>
    <row r="294" spans="1:6" x14ac:dyDescent="0.25">
      <c r="A294" t="s">
        <v>9210</v>
      </c>
      <c r="B294" t="s">
        <v>18533</v>
      </c>
      <c r="C294">
        <v>2.9057669601960798E-2</v>
      </c>
      <c r="D294">
        <v>1.4423293754229201</v>
      </c>
      <c r="E294">
        <f>-LOG10(C294)*D294</f>
        <v>2.2164841174296677</v>
      </c>
      <c r="F294">
        <v>1</v>
      </c>
    </row>
    <row r="295" spans="1:6" x14ac:dyDescent="0.25">
      <c r="A295" t="s">
        <v>4129</v>
      </c>
      <c r="B295" t="s">
        <v>18533</v>
      </c>
      <c r="C295">
        <v>4.10040495641514E-2</v>
      </c>
      <c r="D295">
        <v>1.5956936905632</v>
      </c>
      <c r="E295">
        <f>-LOG10(C295)*D295</f>
        <v>2.2135036030533719</v>
      </c>
      <c r="F295">
        <v>1</v>
      </c>
    </row>
    <row r="296" spans="1:6" x14ac:dyDescent="0.25">
      <c r="A296" t="s">
        <v>3494</v>
      </c>
      <c r="B296" t="s">
        <v>18533</v>
      </c>
      <c r="C296">
        <v>1.7931013287810198E-2</v>
      </c>
      <c r="D296">
        <v>1.26415001396937</v>
      </c>
      <c r="E296">
        <f>-LOG10(C296)*D296</f>
        <v>2.2077054755325181</v>
      </c>
      <c r="F296">
        <v>1</v>
      </c>
    </row>
    <row r="297" spans="1:6" x14ac:dyDescent="0.25">
      <c r="A297" t="s">
        <v>2590</v>
      </c>
      <c r="B297" t="s">
        <v>18533</v>
      </c>
      <c r="C297">
        <v>3.2153215326533098E-2</v>
      </c>
      <c r="D297">
        <v>1.4777896653954601</v>
      </c>
      <c r="E297">
        <f>-LOG10(C297)*D297</f>
        <v>2.2060083412118416</v>
      </c>
      <c r="F297">
        <v>1</v>
      </c>
    </row>
    <row r="298" spans="1:6" x14ac:dyDescent="0.25">
      <c r="A298" t="s">
        <v>2029</v>
      </c>
      <c r="B298" t="s">
        <v>19832</v>
      </c>
      <c r="C298">
        <v>1.9421273032654299E-2</v>
      </c>
      <c r="D298">
        <v>1.2868822821660699</v>
      </c>
      <c r="E298">
        <f>-LOG10(C298)*D298</f>
        <v>2.2027851078406222</v>
      </c>
      <c r="F298">
        <v>1</v>
      </c>
    </row>
    <row r="299" spans="1:6" x14ac:dyDescent="0.25">
      <c r="A299" t="s">
        <v>172</v>
      </c>
      <c r="B299" t="s">
        <v>18543</v>
      </c>
      <c r="C299">
        <v>2.2549850634316099E-2</v>
      </c>
      <c r="D299">
        <v>1.3252760398796</v>
      </c>
      <c r="E299">
        <f>-LOG10(C299)*D299</f>
        <v>2.182539235877325</v>
      </c>
      <c r="F299">
        <v>1</v>
      </c>
    </row>
    <row r="300" spans="1:6" x14ac:dyDescent="0.25">
      <c r="A300" t="s">
        <v>3127</v>
      </c>
      <c r="B300" t="s">
        <v>18535</v>
      </c>
      <c r="C300">
        <v>2.1632491952100302E-2</v>
      </c>
      <c r="D300">
        <v>1.3101763465687699</v>
      </c>
      <c r="E300">
        <f>-LOG10(C300)*D300</f>
        <v>2.1813040166765298</v>
      </c>
      <c r="F300">
        <v>1</v>
      </c>
    </row>
    <row r="301" spans="1:6" x14ac:dyDescent="0.25">
      <c r="A301" t="s">
        <v>11637</v>
      </c>
      <c r="B301" t="s">
        <v>18533</v>
      </c>
      <c r="C301">
        <v>1.6459748682827E-2</v>
      </c>
      <c r="D301">
        <v>1.2197675392790299</v>
      </c>
      <c r="E301">
        <f>-LOG10(C301)*D301</f>
        <v>2.1755490846195031</v>
      </c>
      <c r="F301">
        <v>1</v>
      </c>
    </row>
    <row r="302" spans="1:6" x14ac:dyDescent="0.25">
      <c r="A302" t="s">
        <v>11731</v>
      </c>
      <c r="B302" t="s">
        <v>18533</v>
      </c>
      <c r="C302">
        <v>2.36841189324811E-2</v>
      </c>
      <c r="D302">
        <v>1.3377059231819599</v>
      </c>
      <c r="E302">
        <f>-LOG10(C302)*D302</f>
        <v>2.1744981874345823</v>
      </c>
      <c r="F302">
        <v>1</v>
      </c>
    </row>
    <row r="303" spans="1:6" x14ac:dyDescent="0.25">
      <c r="A303" t="s">
        <v>230</v>
      </c>
      <c r="B303" t="s">
        <v>18533</v>
      </c>
      <c r="C303">
        <v>1.2063547058525E-2</v>
      </c>
      <c r="D303">
        <v>1.1306687949521701</v>
      </c>
      <c r="E303">
        <f>-LOG10(C303)*D303</f>
        <v>2.1692163241876883</v>
      </c>
      <c r="F303">
        <v>1</v>
      </c>
    </row>
    <row r="304" spans="1:6" x14ac:dyDescent="0.25">
      <c r="A304" t="s">
        <v>9026</v>
      </c>
      <c r="B304" t="s">
        <v>18532</v>
      </c>
      <c r="C304">
        <v>3.2659292367016202E-2</v>
      </c>
      <c r="D304">
        <v>1.45935882176828</v>
      </c>
      <c r="E304">
        <f>-LOG10(C304)*D304</f>
        <v>2.168597328428028</v>
      </c>
      <c r="F304">
        <v>1</v>
      </c>
    </row>
    <row r="305" spans="1:6" x14ac:dyDescent="0.25">
      <c r="A305" t="s">
        <v>1154</v>
      </c>
      <c r="B305" t="s">
        <v>18533</v>
      </c>
      <c r="C305">
        <v>2.5079363716858399E-2</v>
      </c>
      <c r="D305">
        <v>1.35354944712166</v>
      </c>
      <c r="E305">
        <f>-LOG10(C305)*D305</f>
        <v>2.1666042476185239</v>
      </c>
      <c r="F305">
        <v>1</v>
      </c>
    </row>
    <row r="306" spans="1:6" x14ac:dyDescent="0.25">
      <c r="A306" t="s">
        <v>1323</v>
      </c>
      <c r="B306" t="s">
        <v>18533</v>
      </c>
      <c r="C306">
        <v>2.0101139820106299E-2</v>
      </c>
      <c r="D306">
        <v>1.2731695971060899</v>
      </c>
      <c r="E306">
        <f>-LOG10(C306)*D306</f>
        <v>2.1602878375406336</v>
      </c>
      <c r="F306">
        <v>1</v>
      </c>
    </row>
    <row r="307" spans="1:6" x14ac:dyDescent="0.25">
      <c r="A307" t="s">
        <v>2895</v>
      </c>
      <c r="B307" t="s">
        <v>18533</v>
      </c>
      <c r="C307">
        <v>3.3098487245044501E-2</v>
      </c>
      <c r="D307">
        <v>1.4514558756349001</v>
      </c>
      <c r="E307">
        <f>-LOG10(C307)*D307</f>
        <v>2.1484331650797568</v>
      </c>
      <c r="F307">
        <v>1</v>
      </c>
    </row>
    <row r="308" spans="1:6" x14ac:dyDescent="0.25">
      <c r="A308" t="s">
        <v>10630</v>
      </c>
      <c r="B308" t="s">
        <v>18533</v>
      </c>
      <c r="C308">
        <v>2.9439931605428699E-2</v>
      </c>
      <c r="D308">
        <v>1.40044849253532</v>
      </c>
      <c r="E308">
        <f>-LOG10(C308)*D308</f>
        <v>2.1441751550128676</v>
      </c>
      <c r="F308">
        <v>1</v>
      </c>
    </row>
    <row r="309" spans="1:6" x14ac:dyDescent="0.25">
      <c r="A309" t="s">
        <v>7927</v>
      </c>
      <c r="B309" t="s">
        <v>18532</v>
      </c>
      <c r="C309">
        <v>2.0049803077969199E-2</v>
      </c>
      <c r="D309">
        <v>1.2612990532936399</v>
      </c>
      <c r="E309">
        <f>-LOG10(C309)*D309</f>
        <v>2.1415469089728707</v>
      </c>
      <c r="F309">
        <v>1</v>
      </c>
    </row>
    <row r="310" spans="1:6" x14ac:dyDescent="0.25">
      <c r="A310" t="s">
        <v>1608</v>
      </c>
      <c r="B310" t="s">
        <v>18592</v>
      </c>
      <c r="C310">
        <v>3.4210582250807198E-2</v>
      </c>
      <c r="D310">
        <v>1.4606249940513101</v>
      </c>
      <c r="E310">
        <f>-LOG10(C310)*D310</f>
        <v>2.1410418609631581</v>
      </c>
      <c r="F310">
        <v>1</v>
      </c>
    </row>
    <row r="311" spans="1:6" x14ac:dyDescent="0.25">
      <c r="A311" t="s">
        <v>11557</v>
      </c>
      <c r="B311" t="s">
        <v>18532</v>
      </c>
      <c r="C311">
        <v>2.0928769945457899E-2</v>
      </c>
      <c r="D311">
        <v>1.2749863225590501</v>
      </c>
      <c r="E311">
        <f>-LOG10(C311)*D311</f>
        <v>2.1410288092999714</v>
      </c>
      <c r="F311">
        <v>1</v>
      </c>
    </row>
    <row r="312" spans="1:6" x14ac:dyDescent="0.25">
      <c r="A312" t="s">
        <v>11691</v>
      </c>
      <c r="B312" t="s">
        <v>18532</v>
      </c>
      <c r="C312">
        <v>2.31559885177119E-2</v>
      </c>
      <c r="D312">
        <v>1.30644835688868</v>
      </c>
      <c r="E312">
        <f>-LOG10(C312)*D312</f>
        <v>2.1364829113047161</v>
      </c>
      <c r="F312">
        <v>1</v>
      </c>
    </row>
    <row r="313" spans="1:6" x14ac:dyDescent="0.25">
      <c r="A313" t="s">
        <v>14784</v>
      </c>
      <c r="B313" t="s">
        <v>18533</v>
      </c>
      <c r="C313">
        <v>1.11701722930525E-2</v>
      </c>
      <c r="D313">
        <v>1.09381032516828</v>
      </c>
      <c r="E313">
        <f>-LOG10(C313)*D313</f>
        <v>2.1350522662335907</v>
      </c>
      <c r="F313">
        <v>1</v>
      </c>
    </row>
    <row r="314" spans="1:6" x14ac:dyDescent="0.25">
      <c r="A314" t="s">
        <v>10321</v>
      </c>
      <c r="B314" t="s">
        <v>18533</v>
      </c>
      <c r="C314">
        <v>1.8602098986192701E-2</v>
      </c>
      <c r="D314">
        <v>1.2335802128033599</v>
      </c>
      <c r="E314">
        <f>-LOG10(C314)*D314</f>
        <v>2.1346341366924393</v>
      </c>
      <c r="F314">
        <v>1</v>
      </c>
    </row>
    <row r="315" spans="1:6" x14ac:dyDescent="0.25">
      <c r="A315" t="s">
        <v>10362</v>
      </c>
      <c r="B315" t="s">
        <v>18533</v>
      </c>
      <c r="C315">
        <v>1.37577973782258E-2</v>
      </c>
      <c r="D315">
        <v>1.1432978415956201</v>
      </c>
      <c r="E315">
        <f>-LOG10(C315)*D315</f>
        <v>2.128193014612326</v>
      </c>
      <c r="F315">
        <v>1</v>
      </c>
    </row>
    <row r="316" spans="1:6" x14ac:dyDescent="0.25">
      <c r="A316" t="s">
        <v>292</v>
      </c>
      <c r="B316" t="s">
        <v>18535</v>
      </c>
      <c r="C316">
        <v>2.8708375790939301E-2</v>
      </c>
      <c r="D316">
        <v>1.37832366674949</v>
      </c>
      <c r="E316">
        <f>-LOG10(C316)*D316</f>
        <v>2.1253632095504491</v>
      </c>
      <c r="F316">
        <v>1</v>
      </c>
    </row>
    <row r="317" spans="1:6" x14ac:dyDescent="0.25">
      <c r="A317" t="s">
        <v>13910</v>
      </c>
      <c r="B317" t="s">
        <v>18533</v>
      </c>
      <c r="C317">
        <v>2.8708375790939301E-2</v>
      </c>
      <c r="D317">
        <v>1.37832366674949</v>
      </c>
      <c r="E317">
        <f>-LOG10(C317)*D317</f>
        <v>2.1253632095504491</v>
      </c>
      <c r="F317">
        <v>1</v>
      </c>
    </row>
    <row r="318" spans="1:6" x14ac:dyDescent="0.25">
      <c r="A318" t="s">
        <v>4740</v>
      </c>
      <c r="B318" t="s">
        <v>18533</v>
      </c>
      <c r="C318">
        <v>2.0679861384995502E-2</v>
      </c>
      <c r="D318">
        <v>1.2594765083674599</v>
      </c>
      <c r="E318">
        <f>-LOG10(C318)*D318</f>
        <v>2.1215281977914575</v>
      </c>
      <c r="F318">
        <v>1</v>
      </c>
    </row>
    <row r="319" spans="1:6" x14ac:dyDescent="0.25">
      <c r="A319" t="s">
        <v>10066</v>
      </c>
      <c r="B319" t="s">
        <v>19859</v>
      </c>
      <c r="C319">
        <v>3.0240953188616301E-2</v>
      </c>
      <c r="D319">
        <v>1.3901170107943699</v>
      </c>
      <c r="E319">
        <f>-LOG10(C319)*D319</f>
        <v>2.1121500752049598</v>
      </c>
      <c r="F319">
        <v>1</v>
      </c>
    </row>
    <row r="320" spans="1:6" x14ac:dyDescent="0.25">
      <c r="A320" t="s">
        <v>1432</v>
      </c>
      <c r="B320" t="s">
        <v>18533</v>
      </c>
      <c r="C320">
        <v>1.7587652759627301E-2</v>
      </c>
      <c r="D320">
        <v>1.1971095862340999</v>
      </c>
      <c r="E320">
        <f>-LOG10(C320)*D320</f>
        <v>2.1006784656174986</v>
      </c>
      <c r="F320">
        <v>1</v>
      </c>
    </row>
    <row r="321" spans="1:6" x14ac:dyDescent="0.25">
      <c r="A321" t="s">
        <v>6092</v>
      </c>
      <c r="B321" t="s">
        <v>18533</v>
      </c>
      <c r="C321">
        <v>2.6202070415063599E-2</v>
      </c>
      <c r="D321">
        <v>1.3203039485572801</v>
      </c>
      <c r="E321">
        <f>-LOG10(C321)*D321</f>
        <v>2.0882777401709443</v>
      </c>
      <c r="F321">
        <v>1</v>
      </c>
    </row>
    <row r="322" spans="1:6" x14ac:dyDescent="0.25">
      <c r="A322" t="s">
        <v>6949</v>
      </c>
      <c r="B322" t="s">
        <v>18532</v>
      </c>
      <c r="C322">
        <v>2.0568179080418299E-2</v>
      </c>
      <c r="D322">
        <v>1.2369674082456099</v>
      </c>
      <c r="E322">
        <f>-LOG10(C322)*D322</f>
        <v>2.0865217639377578</v>
      </c>
      <c r="F322">
        <v>1</v>
      </c>
    </row>
    <row r="323" spans="1:6" x14ac:dyDescent="0.25">
      <c r="A323" t="s">
        <v>11361</v>
      </c>
      <c r="B323" t="s">
        <v>18532</v>
      </c>
      <c r="C323">
        <v>2.5942260555751401E-2</v>
      </c>
      <c r="D323">
        <v>1.3144049944028999</v>
      </c>
      <c r="E323">
        <f>-LOG10(C323)*D323</f>
        <v>2.084636046506382</v>
      </c>
      <c r="F323">
        <v>1</v>
      </c>
    </row>
    <row r="324" spans="1:6" x14ac:dyDescent="0.25">
      <c r="A324" t="s">
        <v>8213</v>
      </c>
      <c r="B324" t="s">
        <v>18533</v>
      </c>
      <c r="C324">
        <v>1.74462955649353E-2</v>
      </c>
      <c r="D324">
        <v>1.1808036249163001</v>
      </c>
      <c r="E324">
        <f>-LOG10(C324)*D324</f>
        <v>2.0762032046950507</v>
      </c>
      <c r="F324">
        <v>1</v>
      </c>
    </row>
    <row r="325" spans="1:6" x14ac:dyDescent="0.25">
      <c r="A325" t="s">
        <v>6707</v>
      </c>
      <c r="B325" t="s">
        <v>18533</v>
      </c>
      <c r="C325">
        <v>5.1125891171024201E-2</v>
      </c>
      <c r="D325">
        <v>1.60096105473526</v>
      </c>
      <c r="E325">
        <f>-LOG10(C325)*D325</f>
        <v>2.0674156408164142</v>
      </c>
      <c r="F325">
        <v>1</v>
      </c>
    </row>
    <row r="326" spans="1:6" x14ac:dyDescent="0.25">
      <c r="A326" t="s">
        <v>6521</v>
      </c>
      <c r="B326" t="s">
        <v>18533</v>
      </c>
      <c r="C326">
        <v>2.3274171183634701E-2</v>
      </c>
      <c r="D326">
        <v>1.2656625916599999</v>
      </c>
      <c r="E326">
        <f>-LOG10(C326)*D326</f>
        <v>2.0669862018163534</v>
      </c>
      <c r="F326">
        <v>1</v>
      </c>
    </row>
    <row r="327" spans="1:6" x14ac:dyDescent="0.25">
      <c r="A327" t="s">
        <v>17915</v>
      </c>
      <c r="B327" t="s">
        <v>18533</v>
      </c>
      <c r="C327">
        <v>3.66502001948633E-2</v>
      </c>
      <c r="D327">
        <v>1.43539087821337</v>
      </c>
      <c r="E327">
        <f>-LOG10(C327)*D327</f>
        <v>2.0611117072467042</v>
      </c>
      <c r="F327">
        <v>1</v>
      </c>
    </row>
    <row r="328" spans="1:6" x14ac:dyDescent="0.25">
      <c r="A328" t="s">
        <v>17498</v>
      </c>
      <c r="B328" t="s">
        <v>18533</v>
      </c>
      <c r="C328">
        <v>1.2094104298936301E-2</v>
      </c>
      <c r="D328">
        <v>1.0744362232157001</v>
      </c>
      <c r="E328">
        <f>-LOG10(C328)*D328</f>
        <v>2.060152261730968</v>
      </c>
      <c r="F328">
        <v>1</v>
      </c>
    </row>
    <row r="329" spans="1:6" x14ac:dyDescent="0.25">
      <c r="A329" t="s">
        <v>16129</v>
      </c>
      <c r="B329" t="s">
        <v>18533</v>
      </c>
      <c r="C329">
        <v>2.7808634138170901E-2</v>
      </c>
      <c r="D329">
        <v>1.3203338931901001</v>
      </c>
      <c r="E329">
        <f>-LOG10(C329)*D329</f>
        <v>2.0542023287582545</v>
      </c>
      <c r="F329">
        <v>1</v>
      </c>
    </row>
    <row r="330" spans="1:6" x14ac:dyDescent="0.25">
      <c r="A330" t="s">
        <v>12541</v>
      </c>
      <c r="B330" t="s">
        <v>18533</v>
      </c>
      <c r="C330">
        <v>2.81271394569905E-2</v>
      </c>
      <c r="D330">
        <v>1.3233068296725901</v>
      </c>
      <c r="E330">
        <f>-LOG10(C330)*D330</f>
        <v>2.0522827298646567</v>
      </c>
      <c r="F330">
        <v>1</v>
      </c>
    </row>
    <row r="331" spans="1:6" x14ac:dyDescent="0.25">
      <c r="A331" t="s">
        <v>8622</v>
      </c>
      <c r="B331" t="s">
        <v>18969</v>
      </c>
      <c r="C331">
        <v>2.8276848029575401E-2</v>
      </c>
      <c r="D331">
        <v>1.3248370591793099</v>
      </c>
      <c r="E331">
        <f>-LOG10(C331)*D331</f>
        <v>2.0516016028345962</v>
      </c>
      <c r="F331">
        <v>1</v>
      </c>
    </row>
    <row r="332" spans="1:6" x14ac:dyDescent="0.25">
      <c r="A332" t="s">
        <v>6037</v>
      </c>
      <c r="B332" t="s">
        <v>18533</v>
      </c>
      <c r="C332">
        <v>3.0037146792601999E-2</v>
      </c>
      <c r="D332">
        <v>1.34210789088489</v>
      </c>
      <c r="E332">
        <f>-LOG10(C332)*D332</f>
        <v>2.0431463022658796</v>
      </c>
      <c r="F332">
        <v>1</v>
      </c>
    </row>
    <row r="333" spans="1:6" x14ac:dyDescent="0.25">
      <c r="A333" t="s">
        <v>5790</v>
      </c>
      <c r="B333" t="s">
        <v>18788</v>
      </c>
      <c r="C333">
        <v>3.0445946678409299E-2</v>
      </c>
      <c r="D333">
        <v>1.3464149541591801</v>
      </c>
      <c r="E333">
        <f>-LOG10(C333)*D333</f>
        <v>2.0417985823828997</v>
      </c>
      <c r="F333">
        <v>1</v>
      </c>
    </row>
    <row r="334" spans="1:6" x14ac:dyDescent="0.25">
      <c r="A334" t="s">
        <v>16276</v>
      </c>
      <c r="B334" t="s">
        <v>18533</v>
      </c>
      <c r="C334">
        <v>1.88576639913999E-2</v>
      </c>
      <c r="D334">
        <v>1.18385134818218</v>
      </c>
      <c r="E334">
        <f>-LOG10(C334)*D334</f>
        <v>2.0415659826533363</v>
      </c>
      <c r="F334">
        <v>1</v>
      </c>
    </row>
    <row r="335" spans="1:6" x14ac:dyDescent="0.25">
      <c r="A335" t="s">
        <v>15463</v>
      </c>
      <c r="B335" t="s">
        <v>18533</v>
      </c>
      <c r="C335">
        <v>1.86204728104486E-2</v>
      </c>
      <c r="D335">
        <v>1.17946825408592</v>
      </c>
      <c r="E335">
        <f>-LOG10(C335)*D335</f>
        <v>2.0404910434609991</v>
      </c>
      <c r="F335">
        <v>1</v>
      </c>
    </row>
    <row r="336" spans="1:6" x14ac:dyDescent="0.25">
      <c r="A336" t="s">
        <v>6161</v>
      </c>
      <c r="B336" t="s">
        <v>18808</v>
      </c>
      <c r="C336">
        <v>3.0037146792601999E-2</v>
      </c>
      <c r="D336">
        <v>1.3403027919052699</v>
      </c>
      <c r="E336">
        <f>-LOG10(C336)*D336</f>
        <v>2.0403983254970348</v>
      </c>
      <c r="F336">
        <v>1</v>
      </c>
    </row>
    <row r="337" spans="1:6" x14ac:dyDescent="0.25">
      <c r="A337" t="s">
        <v>2513</v>
      </c>
      <c r="B337" t="s">
        <v>18533</v>
      </c>
      <c r="C337">
        <v>2.0912260710916199E-2</v>
      </c>
      <c r="D337">
        <v>1.2128759282174399</v>
      </c>
      <c r="E337">
        <f>-LOG10(C337)*D337</f>
        <v>2.0371452148690654</v>
      </c>
      <c r="F337">
        <v>1</v>
      </c>
    </row>
    <row r="338" spans="1:6" x14ac:dyDescent="0.25">
      <c r="A338" t="s">
        <v>9901</v>
      </c>
      <c r="B338" t="s">
        <v>18533</v>
      </c>
      <c r="C338">
        <v>3.9141989637894101E-2</v>
      </c>
      <c r="D338">
        <v>1.4446356784627601</v>
      </c>
      <c r="E338">
        <f>-LOG10(C338)*D338</f>
        <v>2.0331182824179472</v>
      </c>
      <c r="F338">
        <v>1</v>
      </c>
    </row>
    <row r="339" spans="1:6" x14ac:dyDescent="0.25">
      <c r="A339" t="s">
        <v>3743</v>
      </c>
      <c r="B339" t="s">
        <v>18686</v>
      </c>
      <c r="C339">
        <v>2.7957539639731899E-2</v>
      </c>
      <c r="D339">
        <v>1.30587591734063</v>
      </c>
      <c r="E339">
        <f>-LOG10(C339)*D339</f>
        <v>2.0286796096235591</v>
      </c>
      <c r="F339">
        <v>1</v>
      </c>
    </row>
    <row r="340" spans="1:6" x14ac:dyDescent="0.25">
      <c r="A340" t="s">
        <v>7194</v>
      </c>
      <c r="B340" t="s">
        <v>18532</v>
      </c>
      <c r="C340">
        <v>1.9226399353301601E-2</v>
      </c>
      <c r="D340">
        <v>1.17873808024366</v>
      </c>
      <c r="E340">
        <f>-LOG10(C340)*D340</f>
        <v>2.0228348254989328</v>
      </c>
      <c r="F340">
        <v>1</v>
      </c>
    </row>
    <row r="341" spans="1:6" x14ac:dyDescent="0.25">
      <c r="A341" t="s">
        <v>2256</v>
      </c>
      <c r="B341" t="s">
        <v>18533</v>
      </c>
      <c r="C341">
        <v>3.3892509373761801E-2</v>
      </c>
      <c r="D341">
        <v>1.3717135135813101</v>
      </c>
      <c r="E341">
        <f>-LOG10(C341)*D341</f>
        <v>2.0162765842037009</v>
      </c>
      <c r="F341">
        <v>1</v>
      </c>
    </row>
    <row r="342" spans="1:6" x14ac:dyDescent="0.25">
      <c r="A342" t="s">
        <v>6583</v>
      </c>
      <c r="B342" t="s">
        <v>18533</v>
      </c>
      <c r="C342">
        <v>1.5676797345507199E-2</v>
      </c>
      <c r="D342">
        <v>1.11715261003632</v>
      </c>
      <c r="E342">
        <f>-LOG10(C342)*D342</f>
        <v>2.0161729683275036</v>
      </c>
      <c r="F342">
        <v>1</v>
      </c>
    </row>
    <row r="343" spans="1:6" x14ac:dyDescent="0.25">
      <c r="A343" t="s">
        <v>12612</v>
      </c>
      <c r="B343" t="s">
        <v>18533</v>
      </c>
      <c r="C343">
        <v>2.49459226861968E-2</v>
      </c>
      <c r="D343">
        <v>1.2573245423566899</v>
      </c>
      <c r="E343">
        <f>-LOG10(C343)*D343</f>
        <v>2.015491779507586</v>
      </c>
      <c r="F343">
        <v>1</v>
      </c>
    </row>
    <row r="344" spans="1:6" x14ac:dyDescent="0.25">
      <c r="A344" t="s">
        <v>11199</v>
      </c>
      <c r="B344" t="s">
        <v>19364</v>
      </c>
      <c r="C344">
        <v>4.2293843658079602E-2</v>
      </c>
      <c r="D344">
        <v>1.4640380944051901</v>
      </c>
      <c r="E344">
        <f>-LOG10(C344)*D344</f>
        <v>2.0111825754193124</v>
      </c>
      <c r="F344">
        <v>1</v>
      </c>
    </row>
    <row r="345" spans="1:6" x14ac:dyDescent="0.25">
      <c r="A345" t="s">
        <v>4246</v>
      </c>
      <c r="B345" t="s">
        <v>18533</v>
      </c>
      <c r="C345">
        <v>4.6260728824639497E-2</v>
      </c>
      <c r="D345">
        <v>1.5052390327160701</v>
      </c>
      <c r="E345">
        <f>-LOG10(C345)*D345</f>
        <v>2.0091742895231262</v>
      </c>
      <c r="F345">
        <v>1</v>
      </c>
    </row>
    <row r="346" spans="1:6" x14ac:dyDescent="0.25">
      <c r="A346" t="s">
        <v>13013</v>
      </c>
      <c r="B346" t="s">
        <v>18533</v>
      </c>
      <c r="C346">
        <v>3.3123034480572203E-2</v>
      </c>
      <c r="D346">
        <v>1.3566457641690901</v>
      </c>
      <c r="E346">
        <f>-LOG10(C346)*D346</f>
        <v>2.0076592087088141</v>
      </c>
      <c r="F346">
        <v>1</v>
      </c>
    </row>
    <row r="347" spans="1:6" x14ac:dyDescent="0.25">
      <c r="A347" t="s">
        <v>7743</v>
      </c>
      <c r="B347" t="s">
        <v>18533</v>
      </c>
      <c r="C347">
        <v>2.79144553027009E-2</v>
      </c>
      <c r="D347">
        <v>1.28562150369652</v>
      </c>
      <c r="E347">
        <f>-LOG10(C347)*D347</f>
        <v>1.9980754550971003</v>
      </c>
      <c r="F347">
        <v>1</v>
      </c>
    </row>
    <row r="348" spans="1:6" x14ac:dyDescent="0.25">
      <c r="A348" t="s">
        <v>1405</v>
      </c>
      <c r="B348" t="s">
        <v>18533</v>
      </c>
      <c r="C348">
        <v>3.1324686591394903E-2</v>
      </c>
      <c r="D348">
        <v>1.32757000660478</v>
      </c>
      <c r="E348">
        <f>-LOG10(C348)*D348</f>
        <v>1.9968156578132337</v>
      </c>
      <c r="F348">
        <v>1</v>
      </c>
    </row>
    <row r="349" spans="1:6" x14ac:dyDescent="0.25">
      <c r="A349" t="s">
        <v>16926</v>
      </c>
      <c r="B349" t="s">
        <v>18533</v>
      </c>
      <c r="C349">
        <v>3.1653873782453303E-2</v>
      </c>
      <c r="D349">
        <v>1.32581347188234</v>
      </c>
      <c r="E349">
        <f>-LOG10(C349)*D349</f>
        <v>1.9881542627203226</v>
      </c>
      <c r="F349">
        <v>1</v>
      </c>
    </row>
    <row r="350" spans="1:6" x14ac:dyDescent="0.25">
      <c r="A350" t="s">
        <v>1464</v>
      </c>
      <c r="B350" t="s">
        <v>18533</v>
      </c>
      <c r="C350">
        <v>2.0780594932463699E-2</v>
      </c>
      <c r="D350">
        <v>1.1794699004892699</v>
      </c>
      <c r="E350">
        <f>-LOG10(C350)*D350</f>
        <v>1.984271778555309</v>
      </c>
      <c r="F350">
        <v>1</v>
      </c>
    </row>
    <row r="351" spans="1:6" x14ac:dyDescent="0.25">
      <c r="A351" t="s">
        <v>11410</v>
      </c>
      <c r="B351" t="s">
        <v>19460</v>
      </c>
      <c r="C351">
        <v>2.6708030240782402E-2</v>
      </c>
      <c r="D351">
        <v>1.2598525615071601</v>
      </c>
      <c r="E351">
        <f>-LOG10(C351)*D351</f>
        <v>1.9821992837269544</v>
      </c>
      <c r="F351">
        <v>1</v>
      </c>
    </row>
    <row r="352" spans="1:6" x14ac:dyDescent="0.25">
      <c r="A352" t="s">
        <v>4775</v>
      </c>
      <c r="B352" t="s">
        <v>18533</v>
      </c>
      <c r="C352">
        <v>2.9562650145206398E-2</v>
      </c>
      <c r="D352">
        <v>1.29098522238223</v>
      </c>
      <c r="E352">
        <f>-LOG10(C352)*D352</f>
        <v>1.9742477185411307</v>
      </c>
      <c r="F352">
        <v>1</v>
      </c>
    </row>
    <row r="353" spans="1:6" x14ac:dyDescent="0.25">
      <c r="A353" t="s">
        <v>8157</v>
      </c>
      <c r="B353" t="s">
        <v>18533</v>
      </c>
      <c r="C353">
        <v>3.3841712854900403E-2</v>
      </c>
      <c r="D353">
        <v>1.3408930924151701</v>
      </c>
      <c r="E353">
        <f>-LOG10(C353)*D353</f>
        <v>1.9718472044813846</v>
      </c>
      <c r="F353">
        <v>1</v>
      </c>
    </row>
    <row r="354" spans="1:6" x14ac:dyDescent="0.25">
      <c r="A354" t="s">
        <v>13689</v>
      </c>
      <c r="B354" t="s">
        <v>18533</v>
      </c>
      <c r="C354">
        <v>2.3757778500692599E-2</v>
      </c>
      <c r="D354">
        <v>1.21299693733697</v>
      </c>
      <c r="E354">
        <f>-LOG10(C354)*D354</f>
        <v>1.9701425550804308</v>
      </c>
      <c r="F354">
        <v>1</v>
      </c>
    </row>
    <row r="355" spans="1:6" x14ac:dyDescent="0.25">
      <c r="A355" t="s">
        <v>246</v>
      </c>
      <c r="B355" t="s">
        <v>18533</v>
      </c>
      <c r="C355">
        <v>3.00823347922086E-2</v>
      </c>
      <c r="D355">
        <v>1.29390862587709</v>
      </c>
      <c r="E355">
        <f>-LOG10(C355)*D355</f>
        <v>1.9689258239060432</v>
      </c>
      <c r="F355">
        <v>1</v>
      </c>
    </row>
    <row r="356" spans="1:6" x14ac:dyDescent="0.25">
      <c r="A356" t="s">
        <v>4498</v>
      </c>
      <c r="B356" t="s">
        <v>18533</v>
      </c>
      <c r="C356">
        <v>1.98947994874627E-2</v>
      </c>
      <c r="D356">
        <v>1.15625673644778</v>
      </c>
      <c r="E356">
        <f>-LOG10(C356)*D356</f>
        <v>1.9670938367946811</v>
      </c>
      <c r="F356">
        <v>1</v>
      </c>
    </row>
    <row r="357" spans="1:6" x14ac:dyDescent="0.25">
      <c r="A357" t="s">
        <v>11104</v>
      </c>
      <c r="B357" t="s">
        <v>19273</v>
      </c>
      <c r="C357">
        <v>1.8448293828298299E-2</v>
      </c>
      <c r="D357">
        <v>1.13380394276411</v>
      </c>
      <c r="E357">
        <f>-LOG10(C357)*D357</f>
        <v>1.9660656893512574</v>
      </c>
      <c r="F357">
        <v>1</v>
      </c>
    </row>
    <row r="358" spans="1:6" x14ac:dyDescent="0.25">
      <c r="A358" t="s">
        <v>471</v>
      </c>
      <c r="B358" t="s">
        <v>18533</v>
      </c>
      <c r="C358">
        <v>3.3866730844612399E-2</v>
      </c>
      <c r="D358">
        <v>1.3357544813541</v>
      </c>
      <c r="E358">
        <f>-LOG10(C358)*D358</f>
        <v>1.9638619348912105</v>
      </c>
      <c r="F358">
        <v>1</v>
      </c>
    </row>
    <row r="359" spans="1:6" x14ac:dyDescent="0.25">
      <c r="A359" t="s">
        <v>12309</v>
      </c>
      <c r="B359" t="s">
        <v>18533</v>
      </c>
      <c r="C359">
        <v>4.5195124051519299E-2</v>
      </c>
      <c r="D359">
        <v>1.45860035935012</v>
      </c>
      <c r="E359">
        <f>-LOG10(C359)*D359</f>
        <v>1.9616839006477322</v>
      </c>
      <c r="F359">
        <v>1</v>
      </c>
    </row>
    <row r="360" spans="1:6" x14ac:dyDescent="0.25">
      <c r="A360" t="s">
        <v>2259</v>
      </c>
      <c r="B360" t="s">
        <v>18533</v>
      </c>
      <c r="C360">
        <v>3.2306373405109903E-2</v>
      </c>
      <c r="D360">
        <v>1.3155803062568401</v>
      </c>
      <c r="E360">
        <f>-LOG10(C360)*D360</f>
        <v>1.9611510752687407</v>
      </c>
      <c r="F360">
        <v>1</v>
      </c>
    </row>
    <row r="361" spans="1:6" x14ac:dyDescent="0.25">
      <c r="A361" t="s">
        <v>5783</v>
      </c>
      <c r="B361" t="s">
        <v>18533</v>
      </c>
      <c r="C361">
        <v>9.9066395395247305E-3</v>
      </c>
      <c r="D361">
        <v>0.97804038804237103</v>
      </c>
      <c r="E361">
        <f>-LOG10(C361)*D361</f>
        <v>1.9600649594052735</v>
      </c>
      <c r="F361">
        <v>1</v>
      </c>
    </row>
    <row r="362" spans="1:6" x14ac:dyDescent="0.25">
      <c r="A362" t="s">
        <v>4522</v>
      </c>
      <c r="B362" t="s">
        <v>18533</v>
      </c>
      <c r="C362">
        <v>3.0309152184560002E-2</v>
      </c>
      <c r="D362">
        <v>1.2905887330622099</v>
      </c>
      <c r="E362">
        <f>-LOG10(C362)*D362</f>
        <v>1.9596637607547176</v>
      </c>
      <c r="F362">
        <v>1</v>
      </c>
    </row>
    <row r="363" spans="1:6" x14ac:dyDescent="0.25">
      <c r="A363" t="s">
        <v>8521</v>
      </c>
      <c r="B363" t="s">
        <v>18533</v>
      </c>
      <c r="C363">
        <v>2.6262344903025599E-2</v>
      </c>
      <c r="D363">
        <v>1.23247578379502</v>
      </c>
      <c r="E363">
        <f>-LOG10(C363)*D363</f>
        <v>1.9481331827445416</v>
      </c>
      <c r="F363">
        <v>1</v>
      </c>
    </row>
    <row r="364" spans="1:6" x14ac:dyDescent="0.25">
      <c r="A364" t="s">
        <v>12659</v>
      </c>
      <c r="B364" t="s">
        <v>18533</v>
      </c>
      <c r="C364">
        <v>2.2521133592425399E-2</v>
      </c>
      <c r="D364">
        <v>1.1793082950284599</v>
      </c>
      <c r="E364">
        <f>-LOG10(C364)*D364</f>
        <v>1.9428039872927114</v>
      </c>
      <c r="F364">
        <v>1</v>
      </c>
    </row>
    <row r="365" spans="1:6" x14ac:dyDescent="0.25">
      <c r="A365" t="s">
        <v>3373</v>
      </c>
      <c r="B365" t="s">
        <v>18533</v>
      </c>
      <c r="C365">
        <v>4.1221869470934203E-2</v>
      </c>
      <c r="D365">
        <v>1.40144326851312</v>
      </c>
      <c r="E365">
        <f>-LOG10(C365)*D365</f>
        <v>1.9408199853337951</v>
      </c>
      <c r="F365">
        <v>1</v>
      </c>
    </row>
    <row r="366" spans="1:6" x14ac:dyDescent="0.25">
      <c r="A366" t="s">
        <v>18413</v>
      </c>
      <c r="B366" t="s">
        <v>18533</v>
      </c>
      <c r="C366">
        <v>3.0468797246097801E-2</v>
      </c>
      <c r="D366">
        <v>1.27847710566996</v>
      </c>
      <c r="E366">
        <f>-LOG10(C366)*D366</f>
        <v>1.9383562740086675</v>
      </c>
      <c r="F366">
        <v>1</v>
      </c>
    </row>
    <row r="367" spans="1:6" x14ac:dyDescent="0.25">
      <c r="A367" t="s">
        <v>16689</v>
      </c>
      <c r="B367" t="s">
        <v>18533</v>
      </c>
      <c r="C367">
        <v>2.3739345001540301E-2</v>
      </c>
      <c r="D367">
        <v>1.19271750002571</v>
      </c>
      <c r="E367">
        <f>-LOG10(C367)*D367</f>
        <v>1.9376068726210665</v>
      </c>
      <c r="F367">
        <v>1</v>
      </c>
    </row>
    <row r="368" spans="1:6" x14ac:dyDescent="0.25">
      <c r="A368" t="s">
        <v>2187</v>
      </c>
      <c r="B368" t="s">
        <v>18533</v>
      </c>
      <c r="C368">
        <v>1.9737336796269399E-2</v>
      </c>
      <c r="D368">
        <v>1.1347926605379799</v>
      </c>
      <c r="E368">
        <f>-LOG10(C368)*D368</f>
        <v>1.9344940395879939</v>
      </c>
      <c r="F368">
        <v>1</v>
      </c>
    </row>
    <row r="369" spans="1:6" x14ac:dyDescent="0.25">
      <c r="A369" t="s">
        <v>8721</v>
      </c>
      <c r="B369" t="s">
        <v>18533</v>
      </c>
      <c r="C369">
        <v>2.4035774671109501E-2</v>
      </c>
      <c r="D369">
        <v>1.1940814254561101</v>
      </c>
      <c r="E369">
        <f>-LOG10(C369)*D369</f>
        <v>1.9333872393492721</v>
      </c>
      <c r="F369">
        <v>1</v>
      </c>
    </row>
    <row r="370" spans="1:6" x14ac:dyDescent="0.25">
      <c r="A370" t="s">
        <v>14793</v>
      </c>
      <c r="B370" t="s">
        <v>18533</v>
      </c>
      <c r="C370">
        <v>2.46192505635357E-2</v>
      </c>
      <c r="D370">
        <v>1.2015985876309101</v>
      </c>
      <c r="E370">
        <f>-LOG10(C370)*D370</f>
        <v>1.9330418940743443</v>
      </c>
      <c r="F370">
        <v>1</v>
      </c>
    </row>
    <row r="371" spans="1:6" x14ac:dyDescent="0.25">
      <c r="A371" t="s">
        <v>4726</v>
      </c>
      <c r="B371" t="s">
        <v>18533</v>
      </c>
      <c r="C371">
        <v>1.8231101942068499E-2</v>
      </c>
      <c r="D371">
        <v>1.1098926169350201</v>
      </c>
      <c r="E371">
        <f>-LOG10(C371)*D371</f>
        <v>1.9303109001162315</v>
      </c>
      <c r="F371">
        <v>1</v>
      </c>
    </row>
    <row r="372" spans="1:6" x14ac:dyDescent="0.25">
      <c r="A372" t="s">
        <v>13557</v>
      </c>
      <c r="B372" t="s">
        <v>18533</v>
      </c>
      <c r="C372">
        <v>3.5371046322194399E-2</v>
      </c>
      <c r="D372">
        <v>1.3296800545924199</v>
      </c>
      <c r="E372">
        <f>-LOG10(C372)*D372</f>
        <v>1.9298339302420868</v>
      </c>
      <c r="F372">
        <v>1</v>
      </c>
    </row>
    <row r="373" spans="1:6" x14ac:dyDescent="0.25">
      <c r="A373" t="s">
        <v>16443</v>
      </c>
      <c r="B373" t="s">
        <v>19822</v>
      </c>
      <c r="C373">
        <v>2.39613679240397E-2</v>
      </c>
      <c r="D373">
        <v>1.18793243372377</v>
      </c>
      <c r="E373">
        <f>-LOG10(C373)*D373</f>
        <v>1.9250307196326126</v>
      </c>
      <c r="F373">
        <v>1</v>
      </c>
    </row>
    <row r="374" spans="1:6" x14ac:dyDescent="0.25">
      <c r="A374" t="s">
        <v>17012</v>
      </c>
      <c r="B374" t="s">
        <v>18533</v>
      </c>
      <c r="C374">
        <v>3.3841712854900403E-2</v>
      </c>
      <c r="D374">
        <v>1.30901887588734</v>
      </c>
      <c r="E374">
        <f>-LOG10(C374)*D374</f>
        <v>1.9249746498303417</v>
      </c>
      <c r="F374">
        <v>1</v>
      </c>
    </row>
    <row r="375" spans="1:6" x14ac:dyDescent="0.25">
      <c r="A375" t="s">
        <v>8893</v>
      </c>
      <c r="B375" t="s">
        <v>18533</v>
      </c>
      <c r="C375">
        <v>3.1986023240675503E-2</v>
      </c>
      <c r="D375">
        <v>1.28617631982589</v>
      </c>
      <c r="E375">
        <f>-LOG10(C375)*D375</f>
        <v>1.9228847256264514</v>
      </c>
      <c r="F375">
        <v>1</v>
      </c>
    </row>
    <row r="376" spans="1:6" x14ac:dyDescent="0.25">
      <c r="A376" t="s">
        <v>15496</v>
      </c>
      <c r="B376" t="s">
        <v>18532</v>
      </c>
      <c r="C376">
        <v>2.4391949096683199E-2</v>
      </c>
      <c r="D376">
        <v>1.19223203851287</v>
      </c>
      <c r="E376">
        <f>-LOG10(C376)*D376</f>
        <v>1.9227763869227608</v>
      </c>
      <c r="F376">
        <v>1</v>
      </c>
    </row>
    <row r="377" spans="1:6" x14ac:dyDescent="0.25">
      <c r="A377" t="s">
        <v>12282</v>
      </c>
      <c r="B377" t="s">
        <v>18533</v>
      </c>
      <c r="C377">
        <v>6.3705811676465995E-2</v>
      </c>
      <c r="D377">
        <v>1.60588465634717</v>
      </c>
      <c r="E377">
        <f>-LOG10(C377)*D377</f>
        <v>1.9203505098312816</v>
      </c>
      <c r="F377">
        <v>1</v>
      </c>
    </row>
    <row r="378" spans="1:6" x14ac:dyDescent="0.25">
      <c r="A378" t="s">
        <v>13492</v>
      </c>
      <c r="B378" t="s">
        <v>18533</v>
      </c>
      <c r="C378">
        <v>4.9481631837007503E-2</v>
      </c>
      <c r="D378">
        <v>1.47039399071979</v>
      </c>
      <c r="E378">
        <f>-LOG10(C378)*D378</f>
        <v>1.9196816768987999</v>
      </c>
      <c r="F378">
        <v>1</v>
      </c>
    </row>
    <row r="379" spans="1:6" x14ac:dyDescent="0.25">
      <c r="A379" t="s">
        <v>15652</v>
      </c>
      <c r="B379" t="s">
        <v>18533</v>
      </c>
      <c r="C379">
        <v>3.7179885433468098E-2</v>
      </c>
      <c r="D379">
        <v>1.3414454800657101</v>
      </c>
      <c r="E379">
        <f>-LOG10(C379)*D379</f>
        <v>1.9178538079727383</v>
      </c>
      <c r="F379">
        <v>1</v>
      </c>
    </row>
    <row r="380" spans="1:6" x14ac:dyDescent="0.25">
      <c r="A380" t="s">
        <v>7446</v>
      </c>
      <c r="B380" t="s">
        <v>18533</v>
      </c>
      <c r="C380">
        <v>3.0882514933892199E-2</v>
      </c>
      <c r="D380">
        <v>1.2688659329868099</v>
      </c>
      <c r="E380">
        <f>-LOG10(C380)*D380</f>
        <v>1.9163521546152569</v>
      </c>
      <c r="F380">
        <v>1</v>
      </c>
    </row>
    <row r="381" spans="1:6" x14ac:dyDescent="0.25">
      <c r="A381" t="s">
        <v>5252</v>
      </c>
      <c r="B381" t="s">
        <v>18535</v>
      </c>
      <c r="C381">
        <v>2.08170130826703E-2</v>
      </c>
      <c r="D381">
        <v>1.13954069327838</v>
      </c>
      <c r="E381">
        <f>-LOG10(C381)*D381</f>
        <v>1.9162306450075968</v>
      </c>
      <c r="F381">
        <v>1</v>
      </c>
    </row>
    <row r="382" spans="1:6" x14ac:dyDescent="0.25">
      <c r="A382" t="s">
        <v>7888</v>
      </c>
      <c r="B382" t="s">
        <v>18533</v>
      </c>
      <c r="C382">
        <v>2.8904406007583199E-2</v>
      </c>
      <c r="D382">
        <v>1.24374523722023</v>
      </c>
      <c r="E382">
        <f>-LOG10(C382)*D382</f>
        <v>1.9141686340316815</v>
      </c>
      <c r="F382">
        <v>1</v>
      </c>
    </row>
    <row r="383" spans="1:6" x14ac:dyDescent="0.25">
      <c r="A383" t="s">
        <v>13179</v>
      </c>
      <c r="B383" t="s">
        <v>18533</v>
      </c>
      <c r="C383">
        <v>2.0846337217763401E-2</v>
      </c>
      <c r="D383">
        <v>1.1383849851843899</v>
      </c>
      <c r="E383">
        <f>-LOG10(C383)*D383</f>
        <v>1.9135912831361537</v>
      </c>
      <c r="F383">
        <v>1</v>
      </c>
    </row>
    <row r="384" spans="1:6" x14ac:dyDescent="0.25">
      <c r="A384" t="s">
        <v>483</v>
      </c>
      <c r="B384" t="s">
        <v>18533</v>
      </c>
      <c r="C384">
        <v>2.45432803465589E-2</v>
      </c>
      <c r="D384">
        <v>1.18834085065516</v>
      </c>
      <c r="E384">
        <f>-LOG10(C384)*D384</f>
        <v>1.9133088540376679</v>
      </c>
      <c r="F384">
        <v>1</v>
      </c>
    </row>
    <row r="385" spans="1:6" x14ac:dyDescent="0.25">
      <c r="A385" t="s">
        <v>3136</v>
      </c>
      <c r="B385" t="s">
        <v>18533</v>
      </c>
      <c r="C385">
        <v>3.3992058127493598E-2</v>
      </c>
      <c r="D385">
        <v>1.2992020263172499</v>
      </c>
      <c r="E385">
        <f>-LOG10(C385)*D385</f>
        <v>1.9080373789025806</v>
      </c>
      <c r="F385">
        <v>1</v>
      </c>
    </row>
    <row r="386" spans="1:6" x14ac:dyDescent="0.25">
      <c r="A386" t="s">
        <v>6201</v>
      </c>
      <c r="B386" t="s">
        <v>18532</v>
      </c>
      <c r="C386">
        <v>2.9388448392682801E-2</v>
      </c>
      <c r="D386">
        <v>1.24553552220884</v>
      </c>
      <c r="E386">
        <f>-LOG10(C386)*D386</f>
        <v>1.9079403868974862</v>
      </c>
      <c r="F386">
        <v>1</v>
      </c>
    </row>
    <row r="387" spans="1:6" x14ac:dyDescent="0.25">
      <c r="A387" t="s">
        <v>3757</v>
      </c>
      <c r="B387" t="s">
        <v>18533</v>
      </c>
      <c r="C387">
        <v>2.8991899766272401E-2</v>
      </c>
      <c r="D387">
        <v>1.2390742775702099</v>
      </c>
      <c r="E387">
        <f>-LOG10(C387)*D387</f>
        <v>1.9053534186312664</v>
      </c>
      <c r="F387">
        <v>1</v>
      </c>
    </row>
    <row r="388" spans="1:6" x14ac:dyDescent="0.25">
      <c r="A388" t="s">
        <v>11243</v>
      </c>
      <c r="B388" t="s">
        <v>19408</v>
      </c>
      <c r="C388">
        <v>2.7077525842082801E-2</v>
      </c>
      <c r="D388">
        <v>1.2139281321248501</v>
      </c>
      <c r="E388">
        <f>-LOG10(C388)*D388</f>
        <v>1.9027000544490582</v>
      </c>
      <c r="F388">
        <v>1</v>
      </c>
    </row>
    <row r="389" spans="1:6" x14ac:dyDescent="0.25">
      <c r="A389" t="s">
        <v>17388</v>
      </c>
      <c r="B389" t="s">
        <v>18533</v>
      </c>
      <c r="C389">
        <v>2.3300648356579402E-2</v>
      </c>
      <c r="D389">
        <v>1.16489664371659</v>
      </c>
      <c r="E389">
        <f>-LOG10(C389)*D389</f>
        <v>1.9018475305412266</v>
      </c>
      <c r="F389">
        <v>1</v>
      </c>
    </row>
    <row r="390" spans="1:6" x14ac:dyDescent="0.25">
      <c r="A390" t="s">
        <v>281</v>
      </c>
      <c r="B390" t="s">
        <v>18533</v>
      </c>
      <c r="C390">
        <v>4.2134736511986501E-2</v>
      </c>
      <c r="D390">
        <v>1.38247950217622</v>
      </c>
      <c r="E390">
        <f>-LOG10(C390)*D390</f>
        <v>1.9014066176714264</v>
      </c>
      <c r="F390">
        <v>1</v>
      </c>
    </row>
    <row r="391" spans="1:6" x14ac:dyDescent="0.25">
      <c r="A391" t="s">
        <v>8895</v>
      </c>
      <c r="B391" t="s">
        <v>18533</v>
      </c>
      <c r="C391">
        <v>4.8084816572825602E-2</v>
      </c>
      <c r="D391">
        <v>1.4419131031269801</v>
      </c>
      <c r="E391">
        <f>-LOG10(C391)*D391</f>
        <v>1.9004299869580354</v>
      </c>
      <c r="F391">
        <v>1</v>
      </c>
    </row>
    <row r="392" spans="1:6" x14ac:dyDescent="0.25">
      <c r="A392" t="s">
        <v>12357</v>
      </c>
      <c r="B392" t="s">
        <v>18532</v>
      </c>
      <c r="C392">
        <v>2.9677738566732101E-2</v>
      </c>
      <c r="D392">
        <v>1.2410123602915399</v>
      </c>
      <c r="E392">
        <f>-LOG10(C392)*D392</f>
        <v>1.8957322524678824</v>
      </c>
      <c r="F392">
        <v>1</v>
      </c>
    </row>
    <row r="393" spans="1:6" x14ac:dyDescent="0.25">
      <c r="A393" t="s">
        <v>569</v>
      </c>
      <c r="B393" t="s">
        <v>18533</v>
      </c>
      <c r="C393">
        <v>2.7201667658189401E-2</v>
      </c>
      <c r="D393">
        <v>1.2104703871726901</v>
      </c>
      <c r="E393">
        <f>-LOG10(C393)*D393</f>
        <v>1.8948757546033683</v>
      </c>
      <c r="F393">
        <v>1</v>
      </c>
    </row>
    <row r="394" spans="1:6" x14ac:dyDescent="0.25">
      <c r="A394" t="s">
        <v>4618</v>
      </c>
      <c r="B394" t="s">
        <v>18533</v>
      </c>
      <c r="C394">
        <v>2.3794682753533698E-2</v>
      </c>
      <c r="D394">
        <v>1.16274403624325</v>
      </c>
      <c r="E394">
        <f>-LOG10(C394)*D394</f>
        <v>1.8877382920530046</v>
      </c>
      <c r="F394">
        <v>1</v>
      </c>
    </row>
    <row r="395" spans="1:6" x14ac:dyDescent="0.25">
      <c r="A395" t="s">
        <v>9498</v>
      </c>
      <c r="B395" t="s">
        <v>18533</v>
      </c>
      <c r="C395">
        <v>3.5841193507615103E-2</v>
      </c>
      <c r="D395">
        <v>1.3045134889669101</v>
      </c>
      <c r="E395">
        <f>-LOG10(C395)*D395</f>
        <v>1.8858275766595431</v>
      </c>
      <c r="F395">
        <v>1</v>
      </c>
    </row>
    <row r="396" spans="1:6" x14ac:dyDescent="0.25">
      <c r="A396" t="s">
        <v>7810</v>
      </c>
      <c r="B396" t="s">
        <v>18533</v>
      </c>
      <c r="C396">
        <v>4.7148249965021198E-2</v>
      </c>
      <c r="D396">
        <v>1.4199077093621</v>
      </c>
      <c r="E396">
        <f>-LOG10(C396)*D396</f>
        <v>1.883556453445413</v>
      </c>
      <c r="F396">
        <v>1</v>
      </c>
    </row>
    <row r="397" spans="1:6" x14ac:dyDescent="0.25">
      <c r="A397" t="s">
        <v>214</v>
      </c>
      <c r="B397" t="s">
        <v>18533</v>
      </c>
      <c r="C397">
        <v>3.2514007511181602E-2</v>
      </c>
      <c r="D397">
        <v>1.2616128123605701</v>
      </c>
      <c r="E397">
        <f>-LOG10(C397)*D397</f>
        <v>1.8771909189142024</v>
      </c>
      <c r="F397">
        <v>1</v>
      </c>
    </row>
    <row r="398" spans="1:6" x14ac:dyDescent="0.25">
      <c r="A398" t="s">
        <v>12558</v>
      </c>
      <c r="B398" t="s">
        <v>18533</v>
      </c>
      <c r="C398">
        <v>2.0731406892445198E-2</v>
      </c>
      <c r="D398">
        <v>1.1131850764787701</v>
      </c>
      <c r="E398">
        <f>-LOG10(C398)*D398</f>
        <v>1.8739037252236375</v>
      </c>
      <c r="F398">
        <v>1</v>
      </c>
    </row>
    <row r="399" spans="1:6" x14ac:dyDescent="0.25">
      <c r="A399" t="s">
        <v>6562</v>
      </c>
      <c r="B399" t="s">
        <v>18533</v>
      </c>
      <c r="C399">
        <v>2.2130335508720501E-2</v>
      </c>
      <c r="D399">
        <v>1.13001540685491</v>
      </c>
      <c r="E399">
        <f>-LOG10(C399)*D399</f>
        <v>1.8701890606390708</v>
      </c>
      <c r="F399">
        <v>1</v>
      </c>
    </row>
    <row r="400" spans="1:6" x14ac:dyDescent="0.25">
      <c r="A400" t="s">
        <v>17838</v>
      </c>
      <c r="B400" t="s">
        <v>18533</v>
      </c>
      <c r="C400">
        <v>1.79598899747574E-2</v>
      </c>
      <c r="D400">
        <v>1.0708529665825599</v>
      </c>
      <c r="E400">
        <f>-LOG10(C400)*D400</f>
        <v>1.8693840918267293</v>
      </c>
      <c r="F400">
        <v>1</v>
      </c>
    </row>
    <row r="401" spans="1:6" x14ac:dyDescent="0.25">
      <c r="A401" t="s">
        <v>9208</v>
      </c>
      <c r="B401" t="s">
        <v>18533</v>
      </c>
      <c r="C401">
        <v>2.0543791811530699E-2</v>
      </c>
      <c r="D401">
        <v>1.10231807398038</v>
      </c>
      <c r="E401">
        <f>-LOG10(C401)*D401</f>
        <v>1.8599626653336638</v>
      </c>
      <c r="F401">
        <v>1</v>
      </c>
    </row>
    <row r="402" spans="1:6" x14ac:dyDescent="0.25">
      <c r="A402" t="s">
        <v>3737</v>
      </c>
      <c r="B402" t="s">
        <v>18535</v>
      </c>
      <c r="C402">
        <v>2.5253815562270299E-2</v>
      </c>
      <c r="D402">
        <v>1.1632408963371501</v>
      </c>
      <c r="E402">
        <f>-LOG10(C402)*D402</f>
        <v>1.858478567532293</v>
      </c>
      <c r="F402">
        <v>1</v>
      </c>
    </row>
    <row r="403" spans="1:6" x14ac:dyDescent="0.25">
      <c r="A403" t="s">
        <v>3172</v>
      </c>
      <c r="B403" t="s">
        <v>18535</v>
      </c>
      <c r="C403">
        <v>5.0723232247891097E-2</v>
      </c>
      <c r="D403">
        <v>1.43527128056727</v>
      </c>
      <c r="E403">
        <f>-LOG10(C403)*D403</f>
        <v>1.8583793214270889</v>
      </c>
      <c r="F403">
        <v>1</v>
      </c>
    </row>
    <row r="404" spans="1:6" x14ac:dyDescent="0.25">
      <c r="A404" t="s">
        <v>17481</v>
      </c>
      <c r="B404" t="s">
        <v>18533</v>
      </c>
      <c r="C404">
        <v>3.9312172896080098E-2</v>
      </c>
      <c r="D404">
        <v>1.3208160214520399</v>
      </c>
      <c r="E404">
        <f>-LOG10(C404)*D404</f>
        <v>1.8563711911605678</v>
      </c>
      <c r="F404">
        <v>1</v>
      </c>
    </row>
    <row r="405" spans="1:6" x14ac:dyDescent="0.25">
      <c r="A405" t="s">
        <v>18519</v>
      </c>
      <c r="B405" t="s">
        <v>18533</v>
      </c>
      <c r="C405">
        <v>2.45243195604311E-2</v>
      </c>
      <c r="D405">
        <v>1.15121025489152</v>
      </c>
      <c r="E405">
        <f>-LOG10(C405)*D405</f>
        <v>1.8539124866730063</v>
      </c>
      <c r="F405">
        <v>1</v>
      </c>
    </row>
    <row r="406" spans="1:6" x14ac:dyDescent="0.25">
      <c r="A406" t="s">
        <v>16604</v>
      </c>
      <c r="B406" t="s">
        <v>18533</v>
      </c>
      <c r="C406">
        <v>2.1974776511066E-2</v>
      </c>
      <c r="D406">
        <v>1.1174932821832</v>
      </c>
      <c r="E406">
        <f>-LOG10(C406)*D406</f>
        <v>1.8528882696077338</v>
      </c>
      <c r="F406">
        <v>1</v>
      </c>
    </row>
    <row r="407" spans="1:6" x14ac:dyDescent="0.25">
      <c r="A407" t="s">
        <v>4846</v>
      </c>
      <c r="B407" t="s">
        <v>18533</v>
      </c>
      <c r="C407">
        <v>2.1957551040263298E-2</v>
      </c>
      <c r="D407">
        <v>1.11674615537467</v>
      </c>
      <c r="E407">
        <f>-LOG10(C407)*D407</f>
        <v>1.8520298026349313</v>
      </c>
      <c r="F407">
        <v>1</v>
      </c>
    </row>
    <row r="408" spans="1:6" x14ac:dyDescent="0.25">
      <c r="A408" t="s">
        <v>14812</v>
      </c>
      <c r="B408" t="s">
        <v>18533</v>
      </c>
      <c r="C408">
        <v>2.6182005505717799E-2</v>
      </c>
      <c r="D408">
        <v>1.1649679825251</v>
      </c>
      <c r="E408">
        <f>-LOG10(C408)*D408</f>
        <v>1.8429759584718817</v>
      </c>
      <c r="F408">
        <v>1</v>
      </c>
    </row>
    <row r="409" spans="1:6" x14ac:dyDescent="0.25">
      <c r="A409" t="s">
        <v>13211</v>
      </c>
      <c r="B409" t="s">
        <v>18533</v>
      </c>
      <c r="C409">
        <v>2.90138087929541E-2</v>
      </c>
      <c r="D409">
        <v>1.1973289261642399</v>
      </c>
      <c r="E409">
        <f>-LOG10(C409)*D409</f>
        <v>1.8407678102007852</v>
      </c>
      <c r="F409">
        <v>1</v>
      </c>
    </row>
    <row r="410" spans="1:6" x14ac:dyDescent="0.25">
      <c r="A410" t="s">
        <v>6826</v>
      </c>
      <c r="B410" t="s">
        <v>18533</v>
      </c>
      <c r="C410">
        <v>2.80288350841905E-2</v>
      </c>
      <c r="D410">
        <v>1.18435387219411</v>
      </c>
      <c r="E410">
        <f>-LOG10(C410)*D410</f>
        <v>1.8385849722479168</v>
      </c>
      <c r="F410">
        <v>1</v>
      </c>
    </row>
    <row r="411" spans="1:6" x14ac:dyDescent="0.25">
      <c r="A411" t="s">
        <v>14653</v>
      </c>
      <c r="B411" t="s">
        <v>18533</v>
      </c>
      <c r="C411">
        <v>1.0044129711857299E-2</v>
      </c>
      <c r="D411">
        <v>0.92001233663331505</v>
      </c>
      <c r="E411">
        <f>-LOG10(C411)*D411</f>
        <v>1.8382653220453593</v>
      </c>
      <c r="F411">
        <v>1</v>
      </c>
    </row>
    <row r="412" spans="1:6" x14ac:dyDescent="0.25">
      <c r="A412" t="s">
        <v>6593</v>
      </c>
      <c r="B412" t="s">
        <v>18533</v>
      </c>
      <c r="C412">
        <v>1.9733352899547699E-2</v>
      </c>
      <c r="D412">
        <v>1.0777879039971501</v>
      </c>
      <c r="E412">
        <f>-LOG10(C412)*D412</f>
        <v>1.8374118674576734</v>
      </c>
      <c r="F412">
        <v>1</v>
      </c>
    </row>
    <row r="413" spans="1:6" x14ac:dyDescent="0.25">
      <c r="A413" t="s">
        <v>14321</v>
      </c>
      <c r="B413" t="s">
        <v>18533</v>
      </c>
      <c r="C413">
        <v>2.3658820345648798E-2</v>
      </c>
      <c r="D413">
        <v>1.1295130290463899</v>
      </c>
      <c r="E413">
        <f>-LOG10(C413)*D413</f>
        <v>1.8365959941860612</v>
      </c>
      <c r="F413">
        <v>1</v>
      </c>
    </row>
    <row r="414" spans="1:6" x14ac:dyDescent="0.25">
      <c r="A414" t="s">
        <v>13851</v>
      </c>
      <c r="B414" t="s">
        <v>18535</v>
      </c>
      <c r="C414">
        <v>3.2953419232193901E-2</v>
      </c>
      <c r="D414">
        <v>1.2371614385949099</v>
      </c>
      <c r="E414">
        <f>-LOG10(C414)*D414</f>
        <v>1.8335963700095597</v>
      </c>
      <c r="F414">
        <v>1</v>
      </c>
    </row>
    <row r="415" spans="1:6" x14ac:dyDescent="0.25">
      <c r="A415" t="s">
        <v>18291</v>
      </c>
      <c r="B415" t="s">
        <v>18533</v>
      </c>
      <c r="C415">
        <v>3.5527173908621999E-2</v>
      </c>
      <c r="D415">
        <v>1.2639576775202901</v>
      </c>
      <c r="E415">
        <f>-LOG10(C415)*D415</f>
        <v>1.8320299794884747</v>
      </c>
      <c r="F415">
        <v>1</v>
      </c>
    </row>
    <row r="416" spans="1:6" x14ac:dyDescent="0.25">
      <c r="A416" t="s">
        <v>3380</v>
      </c>
      <c r="B416" t="s">
        <v>18533</v>
      </c>
      <c r="C416">
        <v>4.44089099198876E-2</v>
      </c>
      <c r="D416">
        <v>1.3537556714602501</v>
      </c>
      <c r="E416">
        <f>-LOG10(C416)*D416</f>
        <v>1.830995005445573</v>
      </c>
      <c r="F416">
        <v>1</v>
      </c>
    </row>
    <row r="417" spans="1:6" x14ac:dyDescent="0.25">
      <c r="A417" t="s">
        <v>6116</v>
      </c>
      <c r="B417" t="s">
        <v>18533</v>
      </c>
      <c r="C417">
        <v>2.4600238934770299E-2</v>
      </c>
      <c r="D417">
        <v>1.1355419937683</v>
      </c>
      <c r="E417">
        <f>-LOG10(C417)*D417</f>
        <v>1.8271559666470907</v>
      </c>
      <c r="F417">
        <v>1</v>
      </c>
    </row>
    <row r="418" spans="1:6" x14ac:dyDescent="0.25">
      <c r="A418" t="s">
        <v>3680</v>
      </c>
      <c r="B418" t="s">
        <v>18533</v>
      </c>
      <c r="C418">
        <v>2.98163285655203E-2</v>
      </c>
      <c r="D418">
        <v>1.1962227262030201</v>
      </c>
      <c r="E418">
        <f>-LOG10(C418)*D418</f>
        <v>1.8248925970387497</v>
      </c>
      <c r="F418">
        <v>1</v>
      </c>
    </row>
    <row r="419" spans="1:6" x14ac:dyDescent="0.25">
      <c r="A419" t="s">
        <v>10142</v>
      </c>
      <c r="B419" t="s">
        <v>18533</v>
      </c>
      <c r="C419">
        <v>2.5645250474808898E-2</v>
      </c>
      <c r="D419">
        <v>1.14674172476009</v>
      </c>
      <c r="E419">
        <f>-LOG10(C419)*D419</f>
        <v>1.82445811981509</v>
      </c>
      <c r="F419">
        <v>1</v>
      </c>
    </row>
    <row r="420" spans="1:6" x14ac:dyDescent="0.25">
      <c r="A420" t="s">
        <v>8363</v>
      </c>
      <c r="B420" t="s">
        <v>18533</v>
      </c>
      <c r="C420">
        <v>2.2833352403856599E-2</v>
      </c>
      <c r="D420">
        <v>1.1078479191530699</v>
      </c>
      <c r="E420">
        <f>-LOG10(C420)*D420</f>
        <v>1.8184551650032212</v>
      </c>
      <c r="F420">
        <v>1</v>
      </c>
    </row>
    <row r="421" spans="1:6" x14ac:dyDescent="0.25">
      <c r="A421" t="s">
        <v>7851</v>
      </c>
      <c r="B421" t="s">
        <v>18532</v>
      </c>
      <c r="C421">
        <v>3.0652132695239E-2</v>
      </c>
      <c r="D421">
        <v>1.20032494640986</v>
      </c>
      <c r="E421">
        <f>-LOG10(C421)*D421</f>
        <v>1.8167389827865956</v>
      </c>
      <c r="F421">
        <v>1</v>
      </c>
    </row>
    <row r="422" spans="1:6" x14ac:dyDescent="0.25">
      <c r="A422" t="s">
        <v>7852</v>
      </c>
      <c r="B422" t="s">
        <v>18532</v>
      </c>
      <c r="C422">
        <v>3.0652132695239E-2</v>
      </c>
      <c r="D422">
        <v>1.20032494640986</v>
      </c>
      <c r="E422">
        <f>-LOG10(C422)*D422</f>
        <v>1.8167389827865956</v>
      </c>
      <c r="F422">
        <v>1</v>
      </c>
    </row>
    <row r="423" spans="1:6" x14ac:dyDescent="0.25">
      <c r="A423" t="s">
        <v>12060</v>
      </c>
      <c r="B423" t="s">
        <v>18532</v>
      </c>
      <c r="C423">
        <v>3.0652132695239E-2</v>
      </c>
      <c r="D423">
        <v>1.20032494640986</v>
      </c>
      <c r="E423">
        <f>-LOG10(C423)*D423</f>
        <v>1.8167389827865956</v>
      </c>
      <c r="F423">
        <v>1</v>
      </c>
    </row>
    <row r="424" spans="1:6" x14ac:dyDescent="0.25">
      <c r="A424" t="s">
        <v>17867</v>
      </c>
      <c r="B424" t="s">
        <v>18533</v>
      </c>
      <c r="C424">
        <v>1.69888744195347E-2</v>
      </c>
      <c r="D424">
        <v>1.02478473035044</v>
      </c>
      <c r="E424">
        <f>-LOG10(C424)*D424</f>
        <v>1.8137002869164791</v>
      </c>
      <c r="F424">
        <v>1</v>
      </c>
    </row>
    <row r="425" spans="1:6" x14ac:dyDescent="0.25">
      <c r="A425" t="s">
        <v>14946</v>
      </c>
      <c r="B425" t="s">
        <v>18533</v>
      </c>
      <c r="C425">
        <v>5.5456608876622897E-2</v>
      </c>
      <c r="D425">
        <v>1.4439477589419201</v>
      </c>
      <c r="E425">
        <f>-LOG10(C425)*D425</f>
        <v>1.8136658041278748</v>
      </c>
      <c r="F425">
        <v>1</v>
      </c>
    </row>
    <row r="426" spans="1:6" x14ac:dyDescent="0.25">
      <c r="A426" t="s">
        <v>16806</v>
      </c>
      <c r="B426" t="s">
        <v>18533</v>
      </c>
      <c r="C426">
        <v>1.6244703832438302E-2</v>
      </c>
      <c r="D426">
        <v>1.01349138152326</v>
      </c>
      <c r="E426">
        <f>-LOG10(C426)*D426</f>
        <v>1.8134281719368828</v>
      </c>
      <c r="F426">
        <v>1</v>
      </c>
    </row>
    <row r="427" spans="1:6" x14ac:dyDescent="0.25">
      <c r="A427" t="s">
        <v>9090</v>
      </c>
      <c r="B427" t="s">
        <v>18533</v>
      </c>
      <c r="C427">
        <v>2.79144553027009E-2</v>
      </c>
      <c r="D427">
        <v>1.16309440586374</v>
      </c>
      <c r="E427">
        <f>-LOG10(C427)*D427</f>
        <v>1.8076474122710915</v>
      </c>
      <c r="F427">
        <v>1</v>
      </c>
    </row>
    <row r="428" spans="1:6" x14ac:dyDescent="0.25">
      <c r="A428" t="s">
        <v>6923</v>
      </c>
      <c r="B428" t="s">
        <v>18533</v>
      </c>
      <c r="C428">
        <v>3.9141989637894101E-2</v>
      </c>
      <c r="D428">
        <v>1.2843062105737399</v>
      </c>
      <c r="E428">
        <f>-LOG10(C428)*D428</f>
        <v>1.8074774670655449</v>
      </c>
      <c r="F428">
        <v>1</v>
      </c>
    </row>
    <row r="429" spans="1:6" x14ac:dyDescent="0.25">
      <c r="A429" t="s">
        <v>2236</v>
      </c>
      <c r="B429" t="s">
        <v>18637</v>
      </c>
      <c r="C429">
        <v>2.16275973641178E-2</v>
      </c>
      <c r="D429">
        <v>1.0848601164124101</v>
      </c>
      <c r="E429">
        <f>-LOG10(C429)*D429</f>
        <v>1.8062831157186969</v>
      </c>
      <c r="F429">
        <v>1</v>
      </c>
    </row>
    <row r="430" spans="1:6" x14ac:dyDescent="0.25">
      <c r="A430" t="s">
        <v>12832</v>
      </c>
      <c r="B430" t="s">
        <v>19865</v>
      </c>
      <c r="C430">
        <v>3.1986023240675503E-2</v>
      </c>
      <c r="D430">
        <v>1.20725136792566</v>
      </c>
      <c r="E430">
        <f>-LOG10(C430)*D430</f>
        <v>1.8048887851473894</v>
      </c>
      <c r="F430">
        <v>1</v>
      </c>
    </row>
    <row r="431" spans="1:6" x14ac:dyDescent="0.25">
      <c r="A431" t="s">
        <v>12833</v>
      </c>
      <c r="B431" t="s">
        <v>19866</v>
      </c>
      <c r="C431">
        <v>3.1986023240675503E-2</v>
      </c>
      <c r="D431">
        <v>1.20725136792566</v>
      </c>
      <c r="E431">
        <f>-LOG10(C431)*D431</f>
        <v>1.8048887851473894</v>
      </c>
      <c r="F431">
        <v>1</v>
      </c>
    </row>
    <row r="432" spans="1:6" x14ac:dyDescent="0.25">
      <c r="A432" t="s">
        <v>7018</v>
      </c>
      <c r="B432" t="s">
        <v>18533</v>
      </c>
      <c r="C432">
        <v>3.5215504601719599E-2</v>
      </c>
      <c r="D432">
        <v>1.24112863932948</v>
      </c>
      <c r="E432">
        <f>-LOG10(C432)*D432</f>
        <v>1.8036901577124989</v>
      </c>
      <c r="F432">
        <v>1</v>
      </c>
    </row>
    <row r="433" spans="1:6" x14ac:dyDescent="0.25">
      <c r="A433" t="s">
        <v>2687</v>
      </c>
      <c r="B433" t="s">
        <v>18533</v>
      </c>
      <c r="C433">
        <v>3.3443569107289198E-2</v>
      </c>
      <c r="D433">
        <v>1.22193486157229</v>
      </c>
      <c r="E433">
        <f>-LOG10(C433)*D433</f>
        <v>1.8031938552938578</v>
      </c>
      <c r="F433">
        <v>1</v>
      </c>
    </row>
    <row r="434" spans="1:6" x14ac:dyDescent="0.25">
      <c r="A434" t="s">
        <v>2708</v>
      </c>
      <c r="B434" t="s">
        <v>18533</v>
      </c>
      <c r="C434">
        <v>3.5999088940971799E-2</v>
      </c>
      <c r="D434">
        <v>1.24823898341505</v>
      </c>
      <c r="E434">
        <f>-LOG10(C434)*D434</f>
        <v>1.8020932180888027</v>
      </c>
      <c r="F434">
        <v>1</v>
      </c>
    </row>
    <row r="435" spans="1:6" x14ac:dyDescent="0.25">
      <c r="A435" t="s">
        <v>8874</v>
      </c>
      <c r="B435" t="s">
        <v>18533</v>
      </c>
      <c r="C435">
        <v>6.6215664705311303E-2</v>
      </c>
      <c r="D435">
        <v>1.52776260250073</v>
      </c>
      <c r="E435">
        <f>-LOG10(C435)*D435</f>
        <v>1.8012920836183526</v>
      </c>
      <c r="F435">
        <v>1</v>
      </c>
    </row>
    <row r="436" spans="1:6" x14ac:dyDescent="0.25">
      <c r="A436" t="s">
        <v>5541</v>
      </c>
      <c r="B436" t="s">
        <v>18533</v>
      </c>
      <c r="C436">
        <v>3.7018668282732502E-2</v>
      </c>
      <c r="D436">
        <v>1.2552762014230801</v>
      </c>
      <c r="E436">
        <f>-LOG10(C436)*D436</f>
        <v>1.7970273111357882</v>
      </c>
      <c r="F436">
        <v>1</v>
      </c>
    </row>
    <row r="437" spans="1:6" x14ac:dyDescent="0.25">
      <c r="A437" t="s">
        <v>10216</v>
      </c>
      <c r="B437" t="s">
        <v>18533</v>
      </c>
      <c r="C437">
        <v>3.0172951000864302E-2</v>
      </c>
      <c r="D437">
        <v>1.18014600974672</v>
      </c>
      <c r="E437">
        <f>-LOG10(C437)*D437</f>
        <v>1.794273001378744</v>
      </c>
      <c r="F437">
        <v>1</v>
      </c>
    </row>
    <row r="438" spans="1:6" x14ac:dyDescent="0.25">
      <c r="A438" t="s">
        <v>8013</v>
      </c>
      <c r="B438" t="s">
        <v>18533</v>
      </c>
      <c r="C438">
        <v>4.7413953635490801E-2</v>
      </c>
      <c r="D438">
        <v>1.35337917094723</v>
      </c>
      <c r="E438">
        <f>-LOG10(C438)*D438</f>
        <v>1.7920010089751686</v>
      </c>
      <c r="F438">
        <v>1</v>
      </c>
    </row>
    <row r="439" spans="1:6" x14ac:dyDescent="0.25">
      <c r="A439" t="s">
        <v>15584</v>
      </c>
      <c r="B439" t="s">
        <v>18533</v>
      </c>
      <c r="C439">
        <v>3.0172886091862298E-2</v>
      </c>
      <c r="D439">
        <v>1.17832926532662</v>
      </c>
      <c r="E439">
        <f>-LOG10(C439)*D439</f>
        <v>1.7915119563542183</v>
      </c>
      <c r="F439">
        <v>1</v>
      </c>
    </row>
    <row r="440" spans="1:6" x14ac:dyDescent="0.25">
      <c r="A440" t="s">
        <v>18407</v>
      </c>
      <c r="B440" t="s">
        <v>18533</v>
      </c>
      <c r="C440">
        <v>1.98001907982353E-2</v>
      </c>
      <c r="D440">
        <v>1.0498364161551099</v>
      </c>
      <c r="E440">
        <f>-LOG10(C440)*D440</f>
        <v>1.7882185186439561</v>
      </c>
      <c r="F440">
        <v>1</v>
      </c>
    </row>
    <row r="441" spans="1:6" x14ac:dyDescent="0.25">
      <c r="A441" t="s">
        <v>13171</v>
      </c>
      <c r="B441" t="s">
        <v>18535</v>
      </c>
      <c r="C441">
        <v>3.0089715140943201E-2</v>
      </c>
      <c r="D441">
        <v>1.17319622502898</v>
      </c>
      <c r="E441">
        <f>-LOG10(C441)*D441</f>
        <v>1.785114168959905</v>
      </c>
      <c r="F441">
        <v>1</v>
      </c>
    </row>
    <row r="442" spans="1:6" x14ac:dyDescent="0.25">
      <c r="A442" t="s">
        <v>13190</v>
      </c>
      <c r="B442" t="s">
        <v>18535</v>
      </c>
      <c r="C442">
        <v>3.0089715140943201E-2</v>
      </c>
      <c r="D442">
        <v>1.17319622502898</v>
      </c>
      <c r="E442">
        <f>-LOG10(C442)*D442</f>
        <v>1.785114168959905</v>
      </c>
      <c r="F442">
        <v>1</v>
      </c>
    </row>
    <row r="443" spans="1:6" x14ac:dyDescent="0.25">
      <c r="A443" t="s">
        <v>4899</v>
      </c>
      <c r="B443" t="s">
        <v>18533</v>
      </c>
      <c r="C443">
        <v>6.6303644067212605E-2</v>
      </c>
      <c r="D443">
        <v>1.51309343180366</v>
      </c>
      <c r="E443">
        <f>-LOG10(C443)*D443</f>
        <v>1.783124022698124</v>
      </c>
      <c r="F443">
        <v>1</v>
      </c>
    </row>
    <row r="444" spans="1:6" x14ac:dyDescent="0.25">
      <c r="A444" t="s">
        <v>8588</v>
      </c>
      <c r="B444" t="s">
        <v>18533</v>
      </c>
      <c r="C444">
        <v>3.7202316074845698E-2</v>
      </c>
      <c r="D444">
        <v>1.2423119593602601</v>
      </c>
      <c r="E444">
        <f>-LOG10(C444)*D444</f>
        <v>1.7757980110912721</v>
      </c>
      <c r="F444">
        <v>1</v>
      </c>
    </row>
    <row r="445" spans="1:6" x14ac:dyDescent="0.25">
      <c r="A445" t="s">
        <v>8519</v>
      </c>
      <c r="B445" t="s">
        <v>18533</v>
      </c>
      <c r="C445">
        <v>1.24452440682903E-2</v>
      </c>
      <c r="D445">
        <v>0.92978247532980396</v>
      </c>
      <c r="E445">
        <f>-LOG10(C445)*D445</f>
        <v>1.7712324373784221</v>
      </c>
      <c r="F445">
        <v>1</v>
      </c>
    </row>
    <row r="446" spans="1:6" x14ac:dyDescent="0.25">
      <c r="A446" t="s">
        <v>11468</v>
      </c>
      <c r="B446" t="s">
        <v>18533</v>
      </c>
      <c r="C446">
        <v>3.5060547043462703E-2</v>
      </c>
      <c r="D446">
        <v>1.21383325857469</v>
      </c>
      <c r="E446">
        <f>-LOG10(C446)*D446</f>
        <v>1.7663474737255518</v>
      </c>
      <c r="F446">
        <v>1</v>
      </c>
    </row>
    <row r="447" spans="1:6" x14ac:dyDescent="0.25">
      <c r="A447" t="s">
        <v>11568</v>
      </c>
      <c r="B447" t="s">
        <v>18533</v>
      </c>
      <c r="C447">
        <v>2.6383253430788199E-2</v>
      </c>
      <c r="D447">
        <v>1.1165587974863</v>
      </c>
      <c r="E447">
        <f>-LOG10(C447)*D447</f>
        <v>1.7626797200366247</v>
      </c>
      <c r="F447">
        <v>1</v>
      </c>
    </row>
    <row r="448" spans="1:6" x14ac:dyDescent="0.25">
      <c r="A448" t="s">
        <v>2110</v>
      </c>
      <c r="B448" t="s">
        <v>18533</v>
      </c>
      <c r="C448">
        <v>4.0288455851925302E-2</v>
      </c>
      <c r="D448">
        <v>1.26250249430703</v>
      </c>
      <c r="E448">
        <f>-LOG10(C448)*D448</f>
        <v>1.7609629433671867</v>
      </c>
      <c r="F448">
        <v>1</v>
      </c>
    </row>
    <row r="449" spans="1:6" x14ac:dyDescent="0.25">
      <c r="A449" t="s">
        <v>4093</v>
      </c>
      <c r="B449" t="s">
        <v>18533</v>
      </c>
      <c r="C449">
        <v>6.5384648484121705E-2</v>
      </c>
      <c r="D449">
        <v>1.47986104860186</v>
      </c>
      <c r="E449">
        <f>-LOG10(C449)*D449</f>
        <v>1.7529312346815551</v>
      </c>
      <c r="F449">
        <v>1</v>
      </c>
    </row>
    <row r="450" spans="1:6" x14ac:dyDescent="0.25">
      <c r="A450" t="s">
        <v>3659</v>
      </c>
      <c r="B450" t="s">
        <v>18533</v>
      </c>
      <c r="C450">
        <v>4.40250374957631E-2</v>
      </c>
      <c r="D450">
        <v>1.2914475705174699</v>
      </c>
      <c r="E450">
        <f>-LOG10(C450)*D450</f>
        <v>1.7515906827405108</v>
      </c>
      <c r="F450">
        <v>1</v>
      </c>
    </row>
    <row r="451" spans="1:6" x14ac:dyDescent="0.25">
      <c r="A451" t="s">
        <v>9346</v>
      </c>
      <c r="B451" t="s">
        <v>18532</v>
      </c>
      <c r="C451">
        <v>3.7365304433592102E-2</v>
      </c>
      <c r="D451">
        <v>1.22588399575898</v>
      </c>
      <c r="E451">
        <f>-LOG10(C451)*D451</f>
        <v>1.7499879886223142</v>
      </c>
      <c r="F451">
        <v>1</v>
      </c>
    </row>
    <row r="452" spans="1:6" x14ac:dyDescent="0.25">
      <c r="A452" t="s">
        <v>18402</v>
      </c>
      <c r="B452" t="s">
        <v>18533</v>
      </c>
      <c r="C452">
        <v>4.8421582282847001E-2</v>
      </c>
      <c r="D452">
        <v>1.32634907167496</v>
      </c>
      <c r="E452">
        <f>-LOG10(C452)*D452</f>
        <v>1.7440973323102489</v>
      </c>
      <c r="F452">
        <v>1</v>
      </c>
    </row>
    <row r="453" spans="1:6" x14ac:dyDescent="0.25">
      <c r="A453" t="s">
        <v>11312</v>
      </c>
      <c r="B453" t="s">
        <v>18533</v>
      </c>
      <c r="C453">
        <v>5.37703021230167E-2</v>
      </c>
      <c r="D453">
        <v>1.3717723237341599</v>
      </c>
      <c r="E453">
        <f>-LOG10(C453)*D453</f>
        <v>1.7414066966393065</v>
      </c>
      <c r="F453">
        <v>1</v>
      </c>
    </row>
    <row r="454" spans="1:6" x14ac:dyDescent="0.25">
      <c r="A454" t="s">
        <v>261</v>
      </c>
      <c r="B454" t="s">
        <v>18535</v>
      </c>
      <c r="C454">
        <v>4.4401690785278801E-2</v>
      </c>
      <c r="D454">
        <v>1.287309693246</v>
      </c>
      <c r="E454">
        <f>-LOG10(C454)*D454</f>
        <v>1.7412157243648061</v>
      </c>
      <c r="F454">
        <v>1</v>
      </c>
    </row>
    <row r="455" spans="1:6" x14ac:dyDescent="0.25">
      <c r="A455" t="s">
        <v>13403</v>
      </c>
      <c r="B455" t="s">
        <v>18533</v>
      </c>
      <c r="C455">
        <v>3.8831611766486897E-2</v>
      </c>
      <c r="D455">
        <v>1.23291461482173</v>
      </c>
      <c r="E455">
        <f>-LOG10(C455)*D455</f>
        <v>1.7394139181983814</v>
      </c>
      <c r="F455">
        <v>1</v>
      </c>
    </row>
    <row r="456" spans="1:6" x14ac:dyDescent="0.25">
      <c r="A456" t="s">
        <v>5643</v>
      </c>
      <c r="B456" t="s">
        <v>18533</v>
      </c>
      <c r="C456">
        <v>4.7238804005681201E-2</v>
      </c>
      <c r="D456">
        <v>1.3116417281958499</v>
      </c>
      <c r="E456">
        <f>-LOG10(C456)*D456</f>
        <v>1.7388448902801104</v>
      </c>
      <c r="F456">
        <v>1</v>
      </c>
    </row>
    <row r="457" spans="1:6" x14ac:dyDescent="0.25">
      <c r="A457" t="s">
        <v>4099</v>
      </c>
      <c r="B457" t="s">
        <v>18533</v>
      </c>
      <c r="C457">
        <v>2.60219637804943E-2</v>
      </c>
      <c r="D457">
        <v>1.0952242899834801</v>
      </c>
      <c r="E457">
        <f>-LOG10(C457)*D457</f>
        <v>1.7355580488394702</v>
      </c>
      <c r="F457">
        <v>1</v>
      </c>
    </row>
    <row r="458" spans="1:6" x14ac:dyDescent="0.25">
      <c r="A458" t="s">
        <v>2172</v>
      </c>
      <c r="B458" t="s">
        <v>18533</v>
      </c>
      <c r="C458">
        <v>3.2061859936821799E-2</v>
      </c>
      <c r="D458">
        <v>1.16146635768767</v>
      </c>
      <c r="E458">
        <f>-LOG10(C458)*D458</f>
        <v>1.7352438483724197</v>
      </c>
      <c r="F458">
        <v>1</v>
      </c>
    </row>
    <row r="459" spans="1:6" x14ac:dyDescent="0.25">
      <c r="A459" t="s">
        <v>12641</v>
      </c>
      <c r="B459" t="s">
        <v>18533</v>
      </c>
      <c r="C459">
        <v>3.4931860752632202E-2</v>
      </c>
      <c r="D459">
        <v>1.18895705707067</v>
      </c>
      <c r="E459">
        <f>-LOG10(C459)*D459</f>
        <v>1.7320468162597102</v>
      </c>
      <c r="F459">
        <v>1</v>
      </c>
    </row>
    <row r="460" spans="1:6" x14ac:dyDescent="0.25">
      <c r="A460" t="s">
        <v>7509</v>
      </c>
      <c r="B460" t="s">
        <v>18533</v>
      </c>
      <c r="C460">
        <v>1.6743810020954202E-2</v>
      </c>
      <c r="D460">
        <v>0.97504679957268703</v>
      </c>
      <c r="E460">
        <f>-LOG10(C460)*D460</f>
        <v>1.7318251922988297</v>
      </c>
      <c r="F460">
        <v>1</v>
      </c>
    </row>
    <row r="461" spans="1:6" x14ac:dyDescent="0.25">
      <c r="A461" t="s">
        <v>592</v>
      </c>
      <c r="B461" t="s">
        <v>18532</v>
      </c>
      <c r="C461">
        <v>3.2538183139840297E-2</v>
      </c>
      <c r="D461">
        <v>1.1619157275166401</v>
      </c>
      <c r="E461">
        <f>-LOG10(C461)*D461</f>
        <v>1.7284736219782213</v>
      </c>
      <c r="F461">
        <v>1</v>
      </c>
    </row>
    <row r="462" spans="1:6" x14ac:dyDescent="0.25">
      <c r="A462" t="s">
        <v>13781</v>
      </c>
      <c r="B462" t="s">
        <v>19577</v>
      </c>
      <c r="C462">
        <v>1.9179447256968601E-2</v>
      </c>
      <c r="D462">
        <v>1.0040206643371501</v>
      </c>
      <c r="E462">
        <f>-LOG10(C462)*D462</f>
        <v>1.7240680528630319</v>
      </c>
      <c r="F462">
        <v>1</v>
      </c>
    </row>
    <row r="463" spans="1:6" x14ac:dyDescent="0.25">
      <c r="A463" t="s">
        <v>4848</v>
      </c>
      <c r="B463" t="s">
        <v>18533</v>
      </c>
      <c r="C463">
        <v>2.8105808380542999E-2</v>
      </c>
      <c r="D463">
        <v>1.11105247233485</v>
      </c>
      <c r="E463">
        <f>-LOG10(C463)*D463</f>
        <v>1.723468949293459</v>
      </c>
      <c r="F463">
        <v>1</v>
      </c>
    </row>
    <row r="464" spans="1:6" x14ac:dyDescent="0.25">
      <c r="A464" t="s">
        <v>17726</v>
      </c>
      <c r="B464" t="s">
        <v>18533</v>
      </c>
      <c r="C464">
        <v>4.6820514160203303E-2</v>
      </c>
      <c r="D464">
        <v>1.29195962250672</v>
      </c>
      <c r="E464">
        <f>-LOG10(C464)*D464</f>
        <v>1.7177427727966172</v>
      </c>
      <c r="F464">
        <v>1</v>
      </c>
    </row>
    <row r="465" spans="1:6" x14ac:dyDescent="0.25">
      <c r="A465" t="s">
        <v>11944</v>
      </c>
      <c r="B465" t="s">
        <v>18533</v>
      </c>
      <c r="C465">
        <v>3.54810459327548E-2</v>
      </c>
      <c r="D465">
        <v>1.1836367588822001</v>
      </c>
      <c r="E465">
        <f>-LOG10(C465)*D465</f>
        <v>1.7162775451890335</v>
      </c>
      <c r="F465">
        <v>1</v>
      </c>
    </row>
    <row r="466" spans="1:6" x14ac:dyDescent="0.25">
      <c r="A466" t="s">
        <v>17327</v>
      </c>
      <c r="B466" t="s">
        <v>19747</v>
      </c>
      <c r="C466">
        <v>3.06291640783301E-2</v>
      </c>
      <c r="D466">
        <v>1.1313877309481699</v>
      </c>
      <c r="E466">
        <f>-LOG10(C466)*D466</f>
        <v>1.7127681240099804</v>
      </c>
      <c r="F466">
        <v>1</v>
      </c>
    </row>
    <row r="467" spans="1:6" x14ac:dyDescent="0.25">
      <c r="A467" t="s">
        <v>374</v>
      </c>
      <c r="B467" t="s">
        <v>18532</v>
      </c>
      <c r="C467">
        <v>3.88597412683135E-2</v>
      </c>
      <c r="D467">
        <v>1.21409843086918</v>
      </c>
      <c r="E467">
        <f>-LOG10(C467)*D467</f>
        <v>1.7124859524429952</v>
      </c>
      <c r="F467">
        <v>1</v>
      </c>
    </row>
    <row r="468" spans="1:6" x14ac:dyDescent="0.25">
      <c r="A468" t="s">
        <v>17005</v>
      </c>
      <c r="B468" t="s">
        <v>18533</v>
      </c>
      <c r="C468">
        <v>0.106288577524428</v>
      </c>
      <c r="D468">
        <v>1.75792681952548</v>
      </c>
      <c r="E468">
        <f>-LOG10(C468)*D468</f>
        <v>1.7113653240540589</v>
      </c>
      <c r="F468">
        <v>1</v>
      </c>
    </row>
    <row r="469" spans="1:6" x14ac:dyDescent="0.25">
      <c r="A469" t="s">
        <v>16539</v>
      </c>
      <c r="B469" t="s">
        <v>18533</v>
      </c>
      <c r="C469">
        <v>3.6797491100470599E-2</v>
      </c>
      <c r="D469">
        <v>1.19124209378708</v>
      </c>
      <c r="E469">
        <f>-LOG10(C469)*D469</f>
        <v>1.7084577196591921</v>
      </c>
      <c r="F469">
        <v>1</v>
      </c>
    </row>
    <row r="470" spans="1:6" x14ac:dyDescent="0.25">
      <c r="A470" t="s">
        <v>5915</v>
      </c>
      <c r="B470" t="s">
        <v>18533</v>
      </c>
      <c r="C470">
        <v>5.2633702140637E-2</v>
      </c>
      <c r="D470">
        <v>1.3356297910269099</v>
      </c>
      <c r="E470">
        <f>-LOG10(C470)*D470</f>
        <v>1.7079180054124639</v>
      </c>
      <c r="F470">
        <v>1</v>
      </c>
    </row>
    <row r="471" spans="1:6" x14ac:dyDescent="0.25">
      <c r="A471" t="s">
        <v>7154</v>
      </c>
      <c r="B471" t="s">
        <v>18533</v>
      </c>
      <c r="C471">
        <v>1.70695955085668E-2</v>
      </c>
      <c r="D471">
        <v>0.96430005161343202</v>
      </c>
      <c r="E471">
        <f>-LOG10(C471)*D471</f>
        <v>1.7046672306170059</v>
      </c>
      <c r="F471">
        <v>1</v>
      </c>
    </row>
    <row r="472" spans="1:6" x14ac:dyDescent="0.25">
      <c r="A472" t="s">
        <v>15609</v>
      </c>
      <c r="B472" t="s">
        <v>18533</v>
      </c>
      <c r="C472">
        <v>5.6527940534984597E-2</v>
      </c>
      <c r="D472">
        <v>1.3661629440051</v>
      </c>
      <c r="E472">
        <f>-LOG10(C472)*D472</f>
        <v>1.7046118302632842</v>
      </c>
      <c r="F472">
        <v>1</v>
      </c>
    </row>
    <row r="473" spans="1:6" x14ac:dyDescent="0.25">
      <c r="A473" t="s">
        <v>16422</v>
      </c>
      <c r="B473" t="s">
        <v>18533</v>
      </c>
      <c r="C473">
        <v>5.2379849117571597E-2</v>
      </c>
      <c r="D473">
        <v>1.3305262185764699</v>
      </c>
      <c r="E473">
        <f>-LOG10(C473)*D473</f>
        <v>1.7041855562630992</v>
      </c>
      <c r="F473">
        <v>1</v>
      </c>
    </row>
    <row r="474" spans="1:6" x14ac:dyDescent="0.25">
      <c r="A474" t="s">
        <v>6387</v>
      </c>
      <c r="B474" t="s">
        <v>18533</v>
      </c>
      <c r="C474">
        <v>3.8635189226509201E-2</v>
      </c>
      <c r="D474">
        <v>1.2045489239834699</v>
      </c>
      <c r="E474">
        <f>-LOG10(C474)*D474</f>
        <v>1.7020480543256229</v>
      </c>
      <c r="F474">
        <v>1</v>
      </c>
    </row>
    <row r="475" spans="1:6" x14ac:dyDescent="0.25">
      <c r="A475" t="s">
        <v>6158</v>
      </c>
      <c r="B475" t="s">
        <v>18535</v>
      </c>
      <c r="C475">
        <v>6.4476181907183697E-2</v>
      </c>
      <c r="D475">
        <v>1.4295553834199399</v>
      </c>
      <c r="E475">
        <f>-LOG10(C475)*D475</f>
        <v>1.7020296231816285</v>
      </c>
      <c r="F475">
        <v>1</v>
      </c>
    </row>
    <row r="476" spans="1:6" x14ac:dyDescent="0.25">
      <c r="A476" t="s">
        <v>9660</v>
      </c>
      <c r="B476" t="s">
        <v>18533</v>
      </c>
      <c r="C476">
        <v>3.0975249668739199E-2</v>
      </c>
      <c r="D476">
        <v>1.1208691241839901</v>
      </c>
      <c r="E476">
        <f>-LOG10(C476)*D476</f>
        <v>1.6913749020550437</v>
      </c>
      <c r="F476">
        <v>1</v>
      </c>
    </row>
    <row r="477" spans="1:6" x14ac:dyDescent="0.25">
      <c r="A477" t="s">
        <v>1046</v>
      </c>
      <c r="B477" t="s">
        <v>18532</v>
      </c>
      <c r="C477">
        <v>3.4269174391544303E-2</v>
      </c>
      <c r="D477">
        <v>1.1518452208782499</v>
      </c>
      <c r="E477">
        <f>-LOG10(C477)*D477</f>
        <v>1.6875642385604643</v>
      </c>
      <c r="F477">
        <v>1</v>
      </c>
    </row>
    <row r="478" spans="1:6" x14ac:dyDescent="0.25">
      <c r="A478" t="s">
        <v>14490</v>
      </c>
      <c r="B478" t="s">
        <v>18533</v>
      </c>
      <c r="C478">
        <v>3.8113864585127E-2</v>
      </c>
      <c r="D478">
        <v>1.18787839951278</v>
      </c>
      <c r="E478">
        <f>-LOG10(C478)*D478</f>
        <v>1.6855008708790178</v>
      </c>
      <c r="F478">
        <v>1</v>
      </c>
    </row>
    <row r="479" spans="1:6" x14ac:dyDescent="0.25">
      <c r="A479" t="s">
        <v>16591</v>
      </c>
      <c r="B479" t="s">
        <v>18533</v>
      </c>
      <c r="C479">
        <v>2.7178830065759201E-2</v>
      </c>
      <c r="D479">
        <v>1.07628785326809</v>
      </c>
      <c r="E479">
        <f>-LOG10(C479)*D479</f>
        <v>1.6852184159170769</v>
      </c>
      <c r="F479">
        <v>1</v>
      </c>
    </row>
    <row r="480" spans="1:6" x14ac:dyDescent="0.25">
      <c r="A480" t="s">
        <v>14189</v>
      </c>
      <c r="B480" t="s">
        <v>18533</v>
      </c>
      <c r="C480">
        <v>5.0922757965391398E-2</v>
      </c>
      <c r="D480">
        <v>1.30228799092611</v>
      </c>
      <c r="E480">
        <f>-LOG10(C480)*D480</f>
        <v>1.6839730818146637</v>
      </c>
      <c r="F480">
        <v>1</v>
      </c>
    </row>
    <row r="481" spans="1:6" x14ac:dyDescent="0.25">
      <c r="A481" t="s">
        <v>13170</v>
      </c>
      <c r="B481" t="s">
        <v>18533</v>
      </c>
      <c r="C481">
        <v>3.3093994123336697E-2</v>
      </c>
      <c r="D481">
        <v>1.1287427107950301</v>
      </c>
      <c r="E481">
        <f>-LOG10(C481)*D481</f>
        <v>1.6708223170777299</v>
      </c>
      <c r="F481">
        <v>1</v>
      </c>
    </row>
    <row r="482" spans="1:6" x14ac:dyDescent="0.25">
      <c r="A482" t="s">
        <v>8697</v>
      </c>
      <c r="B482" t="s">
        <v>18533</v>
      </c>
      <c r="C482">
        <v>3.1606666162401799E-2</v>
      </c>
      <c r="D482">
        <v>1.1129925967398899</v>
      </c>
      <c r="E482">
        <f>-LOG10(C482)*D482</f>
        <v>1.6697352122422553</v>
      </c>
      <c r="F482">
        <v>1</v>
      </c>
    </row>
    <row r="483" spans="1:6" x14ac:dyDescent="0.25">
      <c r="A483" t="s">
        <v>13336</v>
      </c>
      <c r="B483" t="s">
        <v>18532</v>
      </c>
      <c r="C483">
        <v>1.8755111259389001E-2</v>
      </c>
      <c r="D483">
        <v>0.96391653443460401</v>
      </c>
      <c r="E483">
        <f>-LOG10(C483)*D483</f>
        <v>1.6645685273449569</v>
      </c>
      <c r="F483">
        <v>1</v>
      </c>
    </row>
    <row r="484" spans="1:6" x14ac:dyDescent="0.25">
      <c r="A484" t="s">
        <v>14142</v>
      </c>
      <c r="B484" t="s">
        <v>18533</v>
      </c>
      <c r="C484">
        <v>5.6143361204039899E-2</v>
      </c>
      <c r="D484">
        <v>1.3294837297703099</v>
      </c>
      <c r="E484">
        <f>-LOG10(C484)*D484</f>
        <v>1.6627874153388702</v>
      </c>
      <c r="F484">
        <v>1</v>
      </c>
    </row>
    <row r="485" spans="1:6" x14ac:dyDescent="0.25">
      <c r="A485" t="s">
        <v>9119</v>
      </c>
      <c r="B485" t="s">
        <v>18533</v>
      </c>
      <c r="C485">
        <v>2.3264410038812602E-2</v>
      </c>
      <c r="D485">
        <v>1.01694874228978</v>
      </c>
      <c r="E485">
        <f>-LOG10(C485)*D485</f>
        <v>1.6609904718766875</v>
      </c>
      <c r="F485">
        <v>1</v>
      </c>
    </row>
    <row r="486" spans="1:6" x14ac:dyDescent="0.25">
      <c r="A486" t="s">
        <v>4210</v>
      </c>
      <c r="B486" t="s">
        <v>18533</v>
      </c>
      <c r="C486">
        <v>4.3589021269750297E-2</v>
      </c>
      <c r="D486">
        <v>1.2195349766763399</v>
      </c>
      <c r="E486">
        <f>-LOG10(C486)*D486</f>
        <v>1.6593271950864443</v>
      </c>
      <c r="F486">
        <v>1</v>
      </c>
    </row>
    <row r="487" spans="1:6" x14ac:dyDescent="0.25">
      <c r="A487" t="s">
        <v>12802</v>
      </c>
      <c r="B487" t="s">
        <v>18532</v>
      </c>
      <c r="C487">
        <v>2.1463096769901501E-2</v>
      </c>
      <c r="D487">
        <v>0.99419650664436199</v>
      </c>
      <c r="E487">
        <f>-LOG10(C487)*D487</f>
        <v>1.6586256041712848</v>
      </c>
      <c r="F487">
        <v>1</v>
      </c>
    </row>
    <row r="488" spans="1:6" x14ac:dyDescent="0.25">
      <c r="A488" t="s">
        <v>17138</v>
      </c>
      <c r="B488" t="s">
        <v>18532</v>
      </c>
      <c r="C488">
        <v>2.6667245225814502E-2</v>
      </c>
      <c r="D488">
        <v>1.05369568527911</v>
      </c>
      <c r="E488">
        <f>-LOG10(C488)*D488</f>
        <v>1.6585400270232755</v>
      </c>
      <c r="F488">
        <v>1</v>
      </c>
    </row>
    <row r="489" spans="1:6" x14ac:dyDescent="0.25">
      <c r="A489" t="s">
        <v>2377</v>
      </c>
      <c r="B489" t="s">
        <v>18533</v>
      </c>
      <c r="C489">
        <v>2.9745440609793901E-2</v>
      </c>
      <c r="D489">
        <v>1.08623728613693</v>
      </c>
      <c r="E489">
        <f>-LOG10(C489)*D489</f>
        <v>1.6582276748509266</v>
      </c>
      <c r="F489">
        <v>1</v>
      </c>
    </row>
    <row r="490" spans="1:6" x14ac:dyDescent="0.25">
      <c r="A490" t="s">
        <v>13508</v>
      </c>
      <c r="B490" t="s">
        <v>18535</v>
      </c>
      <c r="C490">
        <v>2.2043796010513601E-2</v>
      </c>
      <c r="D490">
        <v>1.00024971488448</v>
      </c>
      <c r="E490">
        <f>-LOG10(C490)*D490</f>
        <v>1.6571273225635692</v>
      </c>
      <c r="F490">
        <v>1</v>
      </c>
    </row>
    <row r="491" spans="1:6" x14ac:dyDescent="0.25">
      <c r="A491" t="s">
        <v>9531</v>
      </c>
      <c r="B491" t="s">
        <v>18533</v>
      </c>
      <c r="C491">
        <v>7.9587084912585399E-2</v>
      </c>
      <c r="D491">
        <v>1.5071587986759201</v>
      </c>
      <c r="E491">
        <f>-LOG10(C491)*D491</f>
        <v>1.6566047498409926</v>
      </c>
      <c r="F491">
        <v>1</v>
      </c>
    </row>
    <row r="492" spans="1:6" x14ac:dyDescent="0.25">
      <c r="A492" t="s">
        <v>17985</v>
      </c>
      <c r="B492" t="s">
        <v>18533</v>
      </c>
      <c r="C492">
        <v>3.8831611766486897E-2</v>
      </c>
      <c r="D492">
        <v>1.17326768111671</v>
      </c>
      <c r="E492">
        <f>-LOG10(C492)*D492</f>
        <v>1.6552631542954248</v>
      </c>
      <c r="F492">
        <v>1</v>
      </c>
    </row>
    <row r="493" spans="1:6" x14ac:dyDescent="0.25">
      <c r="A493" t="s">
        <v>10062</v>
      </c>
      <c r="B493" t="s">
        <v>18532</v>
      </c>
      <c r="C493">
        <v>4.5355236766039198E-2</v>
      </c>
      <c r="D493">
        <v>1.22971997958664</v>
      </c>
      <c r="E493">
        <f>-LOG10(C493)*D493</f>
        <v>1.6519720790099439</v>
      </c>
      <c r="F493">
        <v>1</v>
      </c>
    </row>
    <row r="494" spans="1:6" x14ac:dyDescent="0.25">
      <c r="A494" t="s">
        <v>6675</v>
      </c>
      <c r="B494" t="s">
        <v>18533</v>
      </c>
      <c r="C494">
        <v>3.6678432538879702E-2</v>
      </c>
      <c r="D494">
        <v>1.1465554467690899</v>
      </c>
      <c r="E494">
        <f>-LOG10(C494)*D494</f>
        <v>1.6459826535919488</v>
      </c>
      <c r="F494">
        <v>1</v>
      </c>
    </row>
    <row r="495" spans="1:6" x14ac:dyDescent="0.25">
      <c r="A495" t="s">
        <v>338</v>
      </c>
      <c r="B495" t="s">
        <v>18533</v>
      </c>
      <c r="C495">
        <v>3.5215504601719599E-2</v>
      </c>
      <c r="D495">
        <v>1.1319285280062401</v>
      </c>
      <c r="E495">
        <f>-LOG10(C495)*D495</f>
        <v>1.6449933395315515</v>
      </c>
      <c r="F495">
        <v>1</v>
      </c>
    </row>
    <row r="496" spans="1:6" x14ac:dyDescent="0.25">
      <c r="A496" t="s">
        <v>3203</v>
      </c>
      <c r="B496" t="s">
        <v>18533</v>
      </c>
      <c r="C496">
        <v>3.5657728998142797E-2</v>
      </c>
      <c r="D496">
        <v>1.13560069228774</v>
      </c>
      <c r="E496">
        <f>-LOG10(C496)*D496</f>
        <v>1.6441752833428176</v>
      </c>
      <c r="F496">
        <v>1</v>
      </c>
    </row>
    <row r="497" spans="1:6" x14ac:dyDescent="0.25">
      <c r="A497" t="s">
        <v>3780</v>
      </c>
      <c r="B497" t="s">
        <v>18533</v>
      </c>
      <c r="C497">
        <v>2.8380476262398702E-2</v>
      </c>
      <c r="D497">
        <v>1.06257646215061</v>
      </c>
      <c r="E497">
        <f>-LOG10(C497)*D497</f>
        <v>1.6437848762650573</v>
      </c>
      <c r="F497">
        <v>1</v>
      </c>
    </row>
    <row r="498" spans="1:6" x14ac:dyDescent="0.25">
      <c r="A498" t="s">
        <v>10793</v>
      </c>
      <c r="B498" t="s">
        <v>18533</v>
      </c>
      <c r="C498">
        <v>5.0878139778938798E-2</v>
      </c>
      <c r="D498">
        <v>1.2660934613881301</v>
      </c>
      <c r="E498">
        <f>-LOG10(C498)*D498</f>
        <v>1.6376523596363237</v>
      </c>
      <c r="F498">
        <v>1</v>
      </c>
    </row>
    <row r="499" spans="1:6" x14ac:dyDescent="0.25">
      <c r="A499" t="s">
        <v>4067</v>
      </c>
      <c r="B499" t="s">
        <v>18533</v>
      </c>
      <c r="C499">
        <v>4.8455477298124799E-2</v>
      </c>
      <c r="D499">
        <v>1.2432854610636901</v>
      </c>
      <c r="E499">
        <f>-LOG10(C499)*D499</f>
        <v>1.6344940887610886</v>
      </c>
      <c r="F499">
        <v>1</v>
      </c>
    </row>
    <row r="500" spans="1:6" x14ac:dyDescent="0.25">
      <c r="A500" t="s">
        <v>9742</v>
      </c>
      <c r="B500" t="s">
        <v>18533</v>
      </c>
      <c r="C500">
        <v>4.8184874332370398E-2</v>
      </c>
      <c r="D500">
        <v>1.24025272542975</v>
      </c>
      <c r="E500">
        <f>-LOG10(C500)*D500</f>
        <v>1.6335235559232169</v>
      </c>
      <c r="F500">
        <v>1</v>
      </c>
    </row>
    <row r="501" spans="1:6" x14ac:dyDescent="0.25">
      <c r="A501" t="s">
        <v>9262</v>
      </c>
      <c r="B501" t="s">
        <v>18533</v>
      </c>
      <c r="C501">
        <v>4.6424015088035203E-2</v>
      </c>
      <c r="D501">
        <v>1.2244270637753101</v>
      </c>
      <c r="E501">
        <f>-LOG10(C501)*D501</f>
        <v>1.632476322682417</v>
      </c>
      <c r="F501">
        <v>1</v>
      </c>
    </row>
    <row r="502" spans="1:6" x14ac:dyDescent="0.25">
      <c r="A502" t="s">
        <v>18199</v>
      </c>
      <c r="B502" t="s">
        <v>18533</v>
      </c>
      <c r="C502">
        <v>2.8212603346665699E-2</v>
      </c>
      <c r="D502">
        <v>1.05284895605836</v>
      </c>
      <c r="E502">
        <f>-LOG10(C502)*D502</f>
        <v>1.6314492982207098</v>
      </c>
      <c r="F502">
        <v>1</v>
      </c>
    </row>
    <row r="503" spans="1:6" x14ac:dyDescent="0.25">
      <c r="A503" t="s">
        <v>5958</v>
      </c>
      <c r="B503" t="s">
        <v>18533</v>
      </c>
      <c r="C503">
        <v>3.5894895115633402E-2</v>
      </c>
      <c r="D503">
        <v>1.12885249087661</v>
      </c>
      <c r="E503">
        <f>-LOG10(C503)*D503</f>
        <v>1.6311549486315586</v>
      </c>
      <c r="F503">
        <v>1</v>
      </c>
    </row>
    <row r="504" spans="1:6" x14ac:dyDescent="0.25">
      <c r="A504" t="s">
        <v>17802</v>
      </c>
      <c r="B504" t="s">
        <v>18533</v>
      </c>
      <c r="C504">
        <v>3.72565781477057E-2</v>
      </c>
      <c r="D504">
        <v>1.14025367848681</v>
      </c>
      <c r="E504">
        <f>-LOG10(C504)*D504</f>
        <v>1.6291910756993258</v>
      </c>
      <c r="F504">
        <v>1</v>
      </c>
    </row>
    <row r="505" spans="1:6" x14ac:dyDescent="0.25">
      <c r="A505" t="s">
        <v>2922</v>
      </c>
      <c r="B505" t="s">
        <v>18533</v>
      </c>
      <c r="C505">
        <v>3.8377251541262203E-2</v>
      </c>
      <c r="D505">
        <v>1.1497338979584899</v>
      </c>
      <c r="E505">
        <f>-LOG10(C505)*D505</f>
        <v>1.627938270160233</v>
      </c>
      <c r="F505">
        <v>1</v>
      </c>
    </row>
    <row r="506" spans="1:6" x14ac:dyDescent="0.25">
      <c r="A506" t="s">
        <v>4321</v>
      </c>
      <c r="B506" t="s">
        <v>18533</v>
      </c>
      <c r="C506">
        <v>3.5978157063379597E-2</v>
      </c>
      <c r="D506">
        <v>1.12669041621775</v>
      </c>
      <c r="E506">
        <f>-LOG10(C506)*D506</f>
        <v>1.6268971176846496</v>
      </c>
      <c r="F506">
        <v>1</v>
      </c>
    </row>
    <row r="507" spans="1:6" x14ac:dyDescent="0.25">
      <c r="A507" t="s">
        <v>2583</v>
      </c>
      <c r="B507" t="s">
        <v>18533</v>
      </c>
      <c r="C507">
        <v>1.8206991000736701E-2</v>
      </c>
      <c r="D507">
        <v>0.93251441150190495</v>
      </c>
      <c r="E507">
        <f>-LOG10(C507)*D507</f>
        <v>1.62235297201618</v>
      </c>
      <c r="F507">
        <v>1</v>
      </c>
    </row>
    <row r="508" spans="1:6" x14ac:dyDescent="0.25">
      <c r="A508" t="s">
        <v>15189</v>
      </c>
      <c r="B508" t="s">
        <v>18533</v>
      </c>
      <c r="C508">
        <v>3.8406612040775702E-2</v>
      </c>
      <c r="D508">
        <v>1.14361655236322</v>
      </c>
      <c r="E508">
        <f>-LOG10(C508)*D508</f>
        <v>1.618896731573096</v>
      </c>
      <c r="F508">
        <v>1</v>
      </c>
    </row>
    <row r="509" spans="1:6" x14ac:dyDescent="0.25">
      <c r="A509" t="s">
        <v>238</v>
      </c>
      <c r="B509" t="s">
        <v>18533</v>
      </c>
      <c r="C509">
        <v>3.0468797246097801E-2</v>
      </c>
      <c r="D509">
        <v>1.06601105885397</v>
      </c>
      <c r="E509">
        <f>-LOG10(C509)*D509</f>
        <v>1.6162270054960493</v>
      </c>
      <c r="F509">
        <v>1</v>
      </c>
    </row>
    <row r="510" spans="1:6" x14ac:dyDescent="0.25">
      <c r="A510" t="s">
        <v>9059</v>
      </c>
      <c r="B510" t="s">
        <v>19012</v>
      </c>
      <c r="C510">
        <v>7.5502201443552505E-2</v>
      </c>
      <c r="D510">
        <v>1.4389712540900399</v>
      </c>
      <c r="E510">
        <f>-LOG10(C510)*D510</f>
        <v>1.614583860393827</v>
      </c>
      <c r="F510">
        <v>1</v>
      </c>
    </row>
    <row r="511" spans="1:6" x14ac:dyDescent="0.25">
      <c r="A511" t="s">
        <v>1006</v>
      </c>
      <c r="B511" t="s">
        <v>18533</v>
      </c>
      <c r="C511">
        <v>3.2489847270247799E-2</v>
      </c>
      <c r="D511">
        <v>1.08466579284593</v>
      </c>
      <c r="E511">
        <f>-LOG10(C511)*D511</f>
        <v>1.6142563936927887</v>
      </c>
      <c r="F511">
        <v>1</v>
      </c>
    </row>
    <row r="512" spans="1:6" x14ac:dyDescent="0.25">
      <c r="A512" t="s">
        <v>10683</v>
      </c>
      <c r="B512" t="s">
        <v>18535</v>
      </c>
      <c r="C512">
        <v>3.7665695195141603E-2</v>
      </c>
      <c r="D512">
        <v>1.1333848342113799</v>
      </c>
      <c r="E512">
        <f>-LOG10(C512)*D512</f>
        <v>1.6140012207418528</v>
      </c>
      <c r="F512">
        <v>1</v>
      </c>
    </row>
    <row r="513" spans="1:6" x14ac:dyDescent="0.25">
      <c r="A513" t="s">
        <v>2423</v>
      </c>
      <c r="B513" t="s">
        <v>18535</v>
      </c>
      <c r="C513">
        <v>3.8272644120664702E-2</v>
      </c>
      <c r="D513">
        <v>1.1367321673155399</v>
      </c>
      <c r="E513">
        <f>-LOG10(C513)*D513</f>
        <v>1.610876264098662</v>
      </c>
      <c r="F513">
        <v>1</v>
      </c>
    </row>
    <row r="514" spans="1:6" x14ac:dyDescent="0.25">
      <c r="A514" t="s">
        <v>18242</v>
      </c>
      <c r="B514" t="s">
        <v>18533</v>
      </c>
      <c r="C514">
        <v>2.0584451275994502E-2</v>
      </c>
      <c r="D514">
        <v>0.95496075188171803</v>
      </c>
      <c r="E514">
        <f>-LOG10(C514)*D514</f>
        <v>1.6105037834298304</v>
      </c>
      <c r="F514">
        <v>1</v>
      </c>
    </row>
    <row r="515" spans="1:6" x14ac:dyDescent="0.25">
      <c r="A515" t="s">
        <v>6079</v>
      </c>
      <c r="B515" t="s">
        <v>18533</v>
      </c>
      <c r="C515">
        <v>9.0885977423137407E-2</v>
      </c>
      <c r="D515">
        <v>1.54460862724262</v>
      </c>
      <c r="E515">
        <f>-LOG10(C515)*D515</f>
        <v>1.6087147011326854</v>
      </c>
      <c r="F515">
        <v>1</v>
      </c>
    </row>
    <row r="516" spans="1:6" x14ac:dyDescent="0.25">
      <c r="A516" t="s">
        <v>17854</v>
      </c>
      <c r="B516" t="s">
        <v>18533</v>
      </c>
      <c r="C516">
        <v>3.6316659647270599E-2</v>
      </c>
      <c r="D516">
        <v>1.1159964163273199</v>
      </c>
      <c r="E516">
        <f>-LOG10(C516)*D516</f>
        <v>1.606916660043177</v>
      </c>
      <c r="F516">
        <v>1</v>
      </c>
    </row>
    <row r="517" spans="1:6" x14ac:dyDescent="0.25">
      <c r="A517" t="s">
        <v>2158</v>
      </c>
      <c r="B517" t="s">
        <v>18630</v>
      </c>
      <c r="C517">
        <v>2.9113944368742602E-2</v>
      </c>
      <c r="D517">
        <v>1.0436544425132701</v>
      </c>
      <c r="E517">
        <f>-LOG10(C517)*D517</f>
        <v>1.6029477647006698</v>
      </c>
      <c r="F517">
        <v>1</v>
      </c>
    </row>
    <row r="518" spans="1:6" x14ac:dyDescent="0.25">
      <c r="A518" t="s">
        <v>9491</v>
      </c>
      <c r="B518" t="s">
        <v>18533</v>
      </c>
      <c r="C518">
        <v>6.9823947525239197E-2</v>
      </c>
      <c r="D518">
        <v>1.3839953230720801</v>
      </c>
      <c r="E518">
        <f>-LOG10(C518)*D518</f>
        <v>1.5998925064007969</v>
      </c>
      <c r="F518">
        <v>1</v>
      </c>
    </row>
    <row r="519" spans="1:6" x14ac:dyDescent="0.25">
      <c r="A519" t="s">
        <v>782</v>
      </c>
      <c r="B519" t="s">
        <v>18533</v>
      </c>
      <c r="C519">
        <v>4.2242358807205602E-2</v>
      </c>
      <c r="D519">
        <v>1.1621755616102201</v>
      </c>
      <c r="E519">
        <f>-LOG10(C519)*D519</f>
        <v>1.5971219026164472</v>
      </c>
      <c r="F519">
        <v>1</v>
      </c>
    </row>
    <row r="520" spans="1:6" x14ac:dyDescent="0.25">
      <c r="A520" t="s">
        <v>3740</v>
      </c>
      <c r="B520" t="s">
        <v>18533</v>
      </c>
      <c r="C520">
        <v>3.6636614932982599E-2</v>
      </c>
      <c r="D520">
        <v>1.11063140344605</v>
      </c>
      <c r="E520">
        <f>-LOG10(C520)*D520</f>
        <v>1.5949607215242121</v>
      </c>
      <c r="F520">
        <v>1</v>
      </c>
    </row>
    <row r="521" spans="1:6" x14ac:dyDescent="0.25">
      <c r="A521" t="s">
        <v>6563</v>
      </c>
      <c r="B521" t="s">
        <v>18533</v>
      </c>
      <c r="C521">
        <v>3.9597207723562899E-2</v>
      </c>
      <c r="D521">
        <v>1.1355143304123301</v>
      </c>
      <c r="E521">
        <f>-LOG10(C521)*D521</f>
        <v>1.5923719860533168</v>
      </c>
      <c r="F521">
        <v>1</v>
      </c>
    </row>
    <row r="522" spans="1:6" x14ac:dyDescent="0.25">
      <c r="A522" t="s">
        <v>10906</v>
      </c>
      <c r="B522" t="s">
        <v>18532</v>
      </c>
      <c r="C522">
        <v>3.9597207723562899E-2</v>
      </c>
      <c r="D522">
        <v>1.1355143304123301</v>
      </c>
      <c r="E522">
        <f>-LOG10(C522)*D522</f>
        <v>1.5923719860533168</v>
      </c>
      <c r="F522">
        <v>1</v>
      </c>
    </row>
    <row r="523" spans="1:6" x14ac:dyDescent="0.25">
      <c r="A523" t="s">
        <v>8286</v>
      </c>
      <c r="B523" t="s">
        <v>18533</v>
      </c>
      <c r="C523">
        <v>4.2788950949281902E-2</v>
      </c>
      <c r="D523">
        <v>1.16074196763301</v>
      </c>
      <c r="E523">
        <f>-LOG10(C523)*D523</f>
        <v>1.5886708062942756</v>
      </c>
      <c r="F523">
        <v>1</v>
      </c>
    </row>
    <row r="524" spans="1:6" x14ac:dyDescent="0.25">
      <c r="A524" t="s">
        <v>4097</v>
      </c>
      <c r="B524" t="s">
        <v>18533</v>
      </c>
      <c r="C524">
        <v>4.5612411467479901E-2</v>
      </c>
      <c r="D524">
        <v>1.1811208940467599</v>
      </c>
      <c r="E524">
        <f>-LOG10(C524)*D524</f>
        <v>1.583785046410527</v>
      </c>
      <c r="F524">
        <v>1</v>
      </c>
    </row>
    <row r="525" spans="1:6" x14ac:dyDescent="0.25">
      <c r="A525" t="s">
        <v>916</v>
      </c>
      <c r="B525" t="s">
        <v>18533</v>
      </c>
      <c r="C525">
        <v>2.5942260555751401E-2</v>
      </c>
      <c r="D525">
        <v>0.99860184558998899</v>
      </c>
      <c r="E525">
        <f>-LOG10(C525)*D525</f>
        <v>1.5837747211013626</v>
      </c>
      <c r="F525">
        <v>1</v>
      </c>
    </row>
    <row r="526" spans="1:6" x14ac:dyDescent="0.25">
      <c r="A526" t="s">
        <v>18062</v>
      </c>
      <c r="B526" t="s">
        <v>18533</v>
      </c>
      <c r="C526">
        <v>2.9934797936016201E-2</v>
      </c>
      <c r="D526">
        <v>1.0371255949596001</v>
      </c>
      <c r="E526">
        <f>-LOG10(C526)*D526</f>
        <v>1.5803965293828153</v>
      </c>
      <c r="F526">
        <v>1</v>
      </c>
    </row>
    <row r="527" spans="1:6" x14ac:dyDescent="0.25">
      <c r="A527" t="s">
        <v>5700</v>
      </c>
      <c r="B527" t="s">
        <v>18532</v>
      </c>
      <c r="C527">
        <v>5.2013062640891602E-2</v>
      </c>
      <c r="D527">
        <v>1.2275879548044799</v>
      </c>
      <c r="E527">
        <f>-LOG10(C527)*D527</f>
        <v>1.576084920281656</v>
      </c>
      <c r="F527">
        <v>1</v>
      </c>
    </row>
    <row r="528" spans="1:6" x14ac:dyDescent="0.25">
      <c r="A528" t="s">
        <v>16349</v>
      </c>
      <c r="B528" t="s">
        <v>18533</v>
      </c>
      <c r="C528">
        <v>5.6143361204039899E-2</v>
      </c>
      <c r="D528">
        <v>1.2525235489514299</v>
      </c>
      <c r="E528">
        <f>-LOG10(C528)*D528</f>
        <v>1.5665331947851924</v>
      </c>
      <c r="F528">
        <v>1</v>
      </c>
    </row>
    <row r="529" spans="1:6" x14ac:dyDescent="0.25">
      <c r="A529" t="s">
        <v>4812</v>
      </c>
      <c r="B529" t="s">
        <v>18533</v>
      </c>
      <c r="C529">
        <v>4.9827708964378603E-2</v>
      </c>
      <c r="D529">
        <v>1.20263736823862</v>
      </c>
      <c r="E529">
        <f>-LOG10(C529)*D529</f>
        <v>1.5664701458600905</v>
      </c>
      <c r="F529">
        <v>1</v>
      </c>
    </row>
    <row r="530" spans="1:6" x14ac:dyDescent="0.25">
      <c r="A530" t="s">
        <v>14169</v>
      </c>
      <c r="B530" t="s">
        <v>18532</v>
      </c>
      <c r="C530">
        <v>3.1986023240675503E-2</v>
      </c>
      <c r="D530">
        <v>1.0476744243848399</v>
      </c>
      <c r="E530">
        <f>-LOG10(C530)*D530</f>
        <v>1.5663149111249415</v>
      </c>
      <c r="F530">
        <v>1</v>
      </c>
    </row>
    <row r="531" spans="1:6" x14ac:dyDescent="0.25">
      <c r="A531" t="s">
        <v>11964</v>
      </c>
      <c r="B531" t="s">
        <v>18533</v>
      </c>
      <c r="C531">
        <v>3.3344661614331E-2</v>
      </c>
      <c r="D531">
        <v>1.06034075765491</v>
      </c>
      <c r="E531">
        <f>-LOG10(C531)*D531</f>
        <v>1.5660953967152196</v>
      </c>
      <c r="F531">
        <v>1</v>
      </c>
    </row>
    <row r="532" spans="1:6" x14ac:dyDescent="0.25">
      <c r="A532" t="s">
        <v>2989</v>
      </c>
      <c r="B532" t="s">
        <v>18533</v>
      </c>
      <c r="C532">
        <v>3.8272644120664702E-2</v>
      </c>
      <c r="D532">
        <v>1.10497452748138</v>
      </c>
      <c r="E532">
        <f>-LOG10(C532)*D532</f>
        <v>1.5658721464326211</v>
      </c>
      <c r="F532">
        <v>1</v>
      </c>
    </row>
    <row r="533" spans="1:6" x14ac:dyDescent="0.25">
      <c r="A533" t="s">
        <v>18455</v>
      </c>
      <c r="B533" t="s">
        <v>18535</v>
      </c>
      <c r="C533">
        <v>5.2469900734139097E-2</v>
      </c>
      <c r="D533">
        <v>1.2227909518220601</v>
      </c>
      <c r="E533">
        <f>-LOG10(C533)*D533</f>
        <v>1.5652821729012458</v>
      </c>
      <c r="F533">
        <v>1</v>
      </c>
    </row>
    <row r="534" spans="1:6" x14ac:dyDescent="0.25">
      <c r="A534" t="s">
        <v>9573</v>
      </c>
      <c r="B534" t="s">
        <v>18535</v>
      </c>
      <c r="C534">
        <v>5.0455762706578498E-2</v>
      </c>
      <c r="D534">
        <v>1.2052951471708699</v>
      </c>
      <c r="E534">
        <f>-LOG10(C534)*D534</f>
        <v>1.5633753477334025</v>
      </c>
      <c r="F534">
        <v>1</v>
      </c>
    </row>
    <row r="535" spans="1:6" x14ac:dyDescent="0.25">
      <c r="A535" t="s">
        <v>3640</v>
      </c>
      <c r="B535" t="s">
        <v>18533</v>
      </c>
      <c r="C535">
        <v>5.2742810678869601E-2</v>
      </c>
      <c r="D535">
        <v>1.2222702716015399</v>
      </c>
      <c r="E535">
        <f>-LOG10(C535)*D535</f>
        <v>1.5618618473495578</v>
      </c>
      <c r="F535">
        <v>1</v>
      </c>
    </row>
    <row r="536" spans="1:6" x14ac:dyDescent="0.25">
      <c r="A536" t="s">
        <v>8273</v>
      </c>
      <c r="B536" t="s">
        <v>18533</v>
      </c>
      <c r="C536">
        <v>3.1819576928155797E-2</v>
      </c>
      <c r="D536">
        <v>1.04302085188743</v>
      </c>
      <c r="E536">
        <f>-LOG10(C536)*D536</f>
        <v>1.5617209614187872</v>
      </c>
      <c r="F536">
        <v>1</v>
      </c>
    </row>
    <row r="537" spans="1:6" x14ac:dyDescent="0.25">
      <c r="A537" t="s">
        <v>1198</v>
      </c>
      <c r="B537" t="s">
        <v>18532</v>
      </c>
      <c r="C537">
        <v>4.1761469465897899E-2</v>
      </c>
      <c r="D537">
        <v>1.1262149518037701</v>
      </c>
      <c r="E537">
        <f>-LOG10(C537)*D537</f>
        <v>1.5533029476485953</v>
      </c>
      <c r="F537">
        <v>1</v>
      </c>
    </row>
    <row r="538" spans="1:6" x14ac:dyDescent="0.25">
      <c r="A538" t="s">
        <v>15406</v>
      </c>
      <c r="B538" t="s">
        <v>18533</v>
      </c>
      <c r="C538">
        <v>2.4246133190630199E-2</v>
      </c>
      <c r="D538">
        <v>0.96060258068316995</v>
      </c>
      <c r="E538">
        <f>-LOG10(C538)*D538</f>
        <v>1.5517165961642498</v>
      </c>
      <c r="F538">
        <v>1</v>
      </c>
    </row>
    <row r="539" spans="1:6" x14ac:dyDescent="0.25">
      <c r="A539" t="s">
        <v>15455</v>
      </c>
      <c r="B539" t="s">
        <v>18533</v>
      </c>
      <c r="C539">
        <v>3.2853870081405903E-2</v>
      </c>
      <c r="D539">
        <v>1.04601196813471</v>
      </c>
      <c r="E539">
        <f>-LOG10(C539)*D539</f>
        <v>1.5516682376450381</v>
      </c>
      <c r="F539">
        <v>1</v>
      </c>
    </row>
    <row r="540" spans="1:6" x14ac:dyDescent="0.25">
      <c r="A540" t="s">
        <v>2051</v>
      </c>
      <c r="B540" t="s">
        <v>18533</v>
      </c>
      <c r="C540">
        <v>3.0702624788564E-2</v>
      </c>
      <c r="D540">
        <v>1.0252787048077401</v>
      </c>
      <c r="E540">
        <f>-LOG10(C540)*D540</f>
        <v>1.5510667386309365</v>
      </c>
      <c r="F540">
        <v>1</v>
      </c>
    </row>
    <row r="541" spans="1:6" x14ac:dyDescent="0.25">
      <c r="A541" t="s">
        <v>10403</v>
      </c>
      <c r="B541" t="s">
        <v>18532</v>
      </c>
      <c r="C541">
        <v>4.7015868479470001E-2</v>
      </c>
      <c r="D541">
        <v>1.1673087746917601</v>
      </c>
      <c r="E541">
        <f>-LOG10(C541)*D541</f>
        <v>1.5499006891864515</v>
      </c>
      <c r="F541">
        <v>1</v>
      </c>
    </row>
    <row r="542" spans="1:6" x14ac:dyDescent="0.25">
      <c r="A542" t="s">
        <v>11962</v>
      </c>
      <c r="B542" t="s">
        <v>18533</v>
      </c>
      <c r="C542">
        <v>4.71339379980154E-2</v>
      </c>
      <c r="D542">
        <v>1.16570731514124</v>
      </c>
      <c r="E542">
        <f>-LOG10(C542)*D542</f>
        <v>1.5465045801340156</v>
      </c>
      <c r="F542">
        <v>1</v>
      </c>
    </row>
    <row r="543" spans="1:6" x14ac:dyDescent="0.25">
      <c r="A543" t="s">
        <v>151</v>
      </c>
      <c r="B543" t="s">
        <v>18533</v>
      </c>
      <c r="C543">
        <v>7.6585651764264906E-2</v>
      </c>
      <c r="D543">
        <v>1.38329864990828</v>
      </c>
      <c r="E543">
        <f>-LOG10(C543)*D543</f>
        <v>1.5435573775493832</v>
      </c>
      <c r="F543">
        <v>1</v>
      </c>
    </row>
    <row r="544" spans="1:6" x14ac:dyDescent="0.25">
      <c r="A544" t="s">
        <v>10060</v>
      </c>
      <c r="B544" t="s">
        <v>18532</v>
      </c>
      <c r="C544">
        <v>2.41664686461368E-2</v>
      </c>
      <c r="D544">
        <v>0.952372048159429</v>
      </c>
      <c r="E544">
        <f>-LOG10(C544)*D544</f>
        <v>1.5397825625833583</v>
      </c>
      <c r="F544">
        <v>1</v>
      </c>
    </row>
    <row r="545" spans="1:6" x14ac:dyDescent="0.25">
      <c r="A545" t="s">
        <v>16654</v>
      </c>
      <c r="B545" t="s">
        <v>18533</v>
      </c>
      <c r="C545">
        <v>4.3651085107668797E-2</v>
      </c>
      <c r="D545">
        <v>1.1314029695891299</v>
      </c>
      <c r="E545">
        <f>-LOG10(C545)*D545</f>
        <v>1.5387136456972825</v>
      </c>
      <c r="F545">
        <v>1</v>
      </c>
    </row>
    <row r="546" spans="1:6" x14ac:dyDescent="0.25">
      <c r="A546" t="s">
        <v>2968</v>
      </c>
      <c r="B546" t="s">
        <v>18533</v>
      </c>
      <c r="C546">
        <v>3.4650169864339303E-2</v>
      </c>
      <c r="D546">
        <v>1.0530817021727501</v>
      </c>
      <c r="E546">
        <f>-LOG10(C546)*D546</f>
        <v>1.5378095567613645</v>
      </c>
      <c r="F546">
        <v>1</v>
      </c>
    </row>
    <row r="547" spans="1:6" x14ac:dyDescent="0.25">
      <c r="A547" t="s">
        <v>6924</v>
      </c>
      <c r="B547" t="s">
        <v>18533</v>
      </c>
      <c r="C547">
        <v>2.4581240026904001E-2</v>
      </c>
      <c r="D547">
        <v>0.95532757868247398</v>
      </c>
      <c r="E547">
        <f>-LOG10(C547)*D547</f>
        <v>1.5375005867787079</v>
      </c>
      <c r="F547">
        <v>1</v>
      </c>
    </row>
    <row r="548" spans="1:6" x14ac:dyDescent="0.25">
      <c r="A548" t="s">
        <v>12155</v>
      </c>
      <c r="B548" t="s">
        <v>18533</v>
      </c>
      <c r="C548">
        <v>3.5098466566710701E-2</v>
      </c>
      <c r="D548">
        <v>1.0556430895526701</v>
      </c>
      <c r="E548">
        <f>-LOG10(C548)*D548</f>
        <v>1.5356565193583385</v>
      </c>
      <c r="F548">
        <v>1</v>
      </c>
    </row>
    <row r="549" spans="1:6" x14ac:dyDescent="0.25">
      <c r="A549" t="s">
        <v>18503</v>
      </c>
      <c r="B549" t="s">
        <v>18533</v>
      </c>
      <c r="C549">
        <v>4.2151836868739703E-2</v>
      </c>
      <c r="D549">
        <v>1.1165603924076599</v>
      </c>
      <c r="E549">
        <f>-LOG10(C549)*D549</f>
        <v>1.5354754230210839</v>
      </c>
      <c r="F549">
        <v>1</v>
      </c>
    </row>
    <row r="550" spans="1:6" x14ac:dyDescent="0.25">
      <c r="A550" t="s">
        <v>8359</v>
      </c>
      <c r="B550" t="s">
        <v>18533</v>
      </c>
      <c r="C550">
        <v>3.6621986366280598E-2</v>
      </c>
      <c r="D550">
        <v>1.06782710872885</v>
      </c>
      <c r="E550">
        <f>-LOG10(C550)*D550</f>
        <v>1.5336753379253838</v>
      </c>
      <c r="F550">
        <v>1</v>
      </c>
    </row>
    <row r="551" spans="1:6" x14ac:dyDescent="0.25">
      <c r="A551" t="s">
        <v>9833</v>
      </c>
      <c r="B551" t="s">
        <v>18533</v>
      </c>
      <c r="C551">
        <v>4.0813583604591301E-2</v>
      </c>
      <c r="D551">
        <v>1.10314768279972</v>
      </c>
      <c r="E551">
        <f>-LOG10(C551)*D551</f>
        <v>1.5324875437929502</v>
      </c>
      <c r="F551">
        <v>1</v>
      </c>
    </row>
    <row r="552" spans="1:6" x14ac:dyDescent="0.25">
      <c r="A552" t="s">
        <v>16275</v>
      </c>
      <c r="B552" t="s">
        <v>18533</v>
      </c>
      <c r="C552">
        <v>2.7514173125745001E-2</v>
      </c>
      <c r="D552">
        <v>0.98195039204651602</v>
      </c>
      <c r="E552">
        <f>-LOG10(C552)*D552</f>
        <v>1.5322781403349022</v>
      </c>
      <c r="F552">
        <v>1</v>
      </c>
    </row>
    <row r="553" spans="1:6" x14ac:dyDescent="0.25">
      <c r="A553" t="s">
        <v>4529</v>
      </c>
      <c r="B553" t="s">
        <v>18533</v>
      </c>
      <c r="C553">
        <v>4.1374166710457003E-2</v>
      </c>
      <c r="D553">
        <v>1.1068459478035799</v>
      </c>
      <c r="E553">
        <f>-LOG10(C553)*D553</f>
        <v>1.5310676132445586</v>
      </c>
      <c r="F553">
        <v>1</v>
      </c>
    </row>
    <row r="554" spans="1:6" x14ac:dyDescent="0.25">
      <c r="A554" t="s">
        <v>419</v>
      </c>
      <c r="B554" t="s">
        <v>18533</v>
      </c>
      <c r="C554">
        <v>4.4338727052613103E-2</v>
      </c>
      <c r="D554">
        <v>1.13138377296121</v>
      </c>
      <c r="E554">
        <f>-LOG10(C554)*D554</f>
        <v>1.5310075055867081</v>
      </c>
      <c r="F554">
        <v>1</v>
      </c>
    </row>
    <row r="555" spans="1:6" x14ac:dyDescent="0.25">
      <c r="A555" t="s">
        <v>7960</v>
      </c>
      <c r="B555" t="s">
        <v>18533</v>
      </c>
      <c r="C555">
        <v>5.8921635184512801E-2</v>
      </c>
      <c r="D555">
        <v>1.2445537061395799</v>
      </c>
      <c r="E555">
        <f>-LOG10(C555)*D555</f>
        <v>1.5304590666255549</v>
      </c>
      <c r="F555">
        <v>1</v>
      </c>
    </row>
    <row r="556" spans="1:6" x14ac:dyDescent="0.25">
      <c r="A556" t="s">
        <v>1367</v>
      </c>
      <c r="B556" t="s">
        <v>18533</v>
      </c>
      <c r="C556">
        <v>4.8659266109824198E-2</v>
      </c>
      <c r="D556">
        <v>1.16529384400063</v>
      </c>
      <c r="E556">
        <f>-LOG10(C556)*D556</f>
        <v>1.529837897515032</v>
      </c>
      <c r="F556">
        <v>1</v>
      </c>
    </row>
    <row r="557" spans="1:6" x14ac:dyDescent="0.25">
      <c r="A557" t="s">
        <v>13318</v>
      </c>
      <c r="B557" t="s">
        <v>18533</v>
      </c>
      <c r="C557">
        <v>3.6690173615623399E-2</v>
      </c>
      <c r="D557">
        <v>1.0656145497623499</v>
      </c>
      <c r="E557">
        <f>-LOG10(C557)*D557</f>
        <v>1.5296366539413397</v>
      </c>
      <c r="F557">
        <v>1</v>
      </c>
    </row>
    <row r="558" spans="1:6" x14ac:dyDescent="0.25">
      <c r="A558" t="s">
        <v>11324</v>
      </c>
      <c r="B558" t="s">
        <v>18533</v>
      </c>
      <c r="C558">
        <v>5.8921635184512801E-2</v>
      </c>
      <c r="D558">
        <v>1.2387438456475699</v>
      </c>
      <c r="E558">
        <f>-LOG10(C558)*D558</f>
        <v>1.523314534716677</v>
      </c>
      <c r="F558">
        <v>1</v>
      </c>
    </row>
    <row r="559" spans="1:6" x14ac:dyDescent="0.25">
      <c r="A559" t="s">
        <v>11399</v>
      </c>
      <c r="B559" t="s">
        <v>18533</v>
      </c>
      <c r="C559">
        <v>4.93776810570535E-2</v>
      </c>
      <c r="D559">
        <v>1.1653694671310499</v>
      </c>
      <c r="E559">
        <f>-LOG10(C559)*D559</f>
        <v>1.5225194434584099</v>
      </c>
      <c r="F559">
        <v>1</v>
      </c>
    </row>
    <row r="560" spans="1:6" x14ac:dyDescent="0.25">
      <c r="A560" t="s">
        <v>16648</v>
      </c>
      <c r="B560" t="s">
        <v>18533</v>
      </c>
      <c r="C560">
        <v>2.93662961281753E-2</v>
      </c>
      <c r="D560">
        <v>0.99233416092160098</v>
      </c>
      <c r="E560">
        <f>-LOG10(C560)*D560</f>
        <v>1.5204056044435894</v>
      </c>
      <c r="F560">
        <v>1</v>
      </c>
    </row>
    <row r="561" spans="1:6" x14ac:dyDescent="0.25">
      <c r="A561" t="s">
        <v>6856</v>
      </c>
      <c r="B561" t="s">
        <v>18533</v>
      </c>
      <c r="C561">
        <v>3.8579223819195999E-2</v>
      </c>
      <c r="D561">
        <v>1.07530671389479</v>
      </c>
      <c r="E561">
        <f>-LOG10(C561)*D561</f>
        <v>1.5201035878316247</v>
      </c>
      <c r="F561">
        <v>1</v>
      </c>
    </row>
    <row r="562" spans="1:6" x14ac:dyDescent="0.25">
      <c r="A562" t="s">
        <v>926</v>
      </c>
      <c r="B562" t="s">
        <v>18533</v>
      </c>
      <c r="C562">
        <v>4.5483670933360199E-2</v>
      </c>
      <c r="D562">
        <v>1.1324629696323001</v>
      </c>
      <c r="E562">
        <f>-LOG10(C562)*D562</f>
        <v>1.5199289361517405</v>
      </c>
      <c r="F562">
        <v>1</v>
      </c>
    </row>
    <row r="563" spans="1:6" x14ac:dyDescent="0.25">
      <c r="A563" t="s">
        <v>10265</v>
      </c>
      <c r="B563" t="s">
        <v>18533</v>
      </c>
      <c r="C563">
        <v>5.0736722657989897E-2</v>
      </c>
      <c r="D563">
        <v>1.1727068687318301</v>
      </c>
      <c r="E563">
        <f>-LOG10(C563)*D563</f>
        <v>1.518277301987532</v>
      </c>
      <c r="F563">
        <v>1</v>
      </c>
    </row>
    <row r="564" spans="1:6" x14ac:dyDescent="0.25">
      <c r="A564" t="s">
        <v>11378</v>
      </c>
      <c r="B564" t="s">
        <v>18533</v>
      </c>
      <c r="C564">
        <v>2.3646540817632799E-2</v>
      </c>
      <c r="D564">
        <v>0.93224026516515102</v>
      </c>
      <c r="E564">
        <f>-LOG10(C564)*D564</f>
        <v>1.5160393069526208</v>
      </c>
      <c r="F564">
        <v>1</v>
      </c>
    </row>
    <row r="565" spans="1:6" x14ac:dyDescent="0.25">
      <c r="A565" t="s">
        <v>3213</v>
      </c>
      <c r="B565" t="s">
        <v>18533</v>
      </c>
      <c r="C565">
        <v>4.4370199494161502E-2</v>
      </c>
      <c r="D565">
        <v>1.1196469541674501</v>
      </c>
      <c r="E565">
        <f>-LOG10(C565)*D565</f>
        <v>1.5147800141213874</v>
      </c>
      <c r="F565">
        <v>1</v>
      </c>
    </row>
    <row r="566" spans="1:6" x14ac:dyDescent="0.25">
      <c r="A566" t="s">
        <v>4338</v>
      </c>
      <c r="B566" t="s">
        <v>18533</v>
      </c>
      <c r="C566">
        <v>3.9597207723562899E-2</v>
      </c>
      <c r="D566">
        <v>1.0791370244305301</v>
      </c>
      <c r="E566">
        <f>-LOG10(C566)*D566</f>
        <v>1.513312091968162</v>
      </c>
      <c r="F566">
        <v>1</v>
      </c>
    </row>
    <row r="567" spans="1:6" x14ac:dyDescent="0.25">
      <c r="A567" t="s">
        <v>6448</v>
      </c>
      <c r="B567" t="s">
        <v>18533</v>
      </c>
      <c r="C567">
        <v>5.3107871992725701E-2</v>
      </c>
      <c r="D567">
        <v>1.18642603425216</v>
      </c>
      <c r="E567">
        <f>-LOG10(C567)*D567</f>
        <v>1.5125046708195378</v>
      </c>
      <c r="F567">
        <v>1</v>
      </c>
    </row>
    <row r="568" spans="1:6" x14ac:dyDescent="0.25">
      <c r="A568" t="s">
        <v>5851</v>
      </c>
      <c r="B568" t="s">
        <v>18533</v>
      </c>
      <c r="C568">
        <v>5.3844329455943897E-2</v>
      </c>
      <c r="D568">
        <v>1.19162044119363</v>
      </c>
      <c r="E568">
        <f>-LOG10(C568)*D568</f>
        <v>1.5119995453111683</v>
      </c>
      <c r="F568">
        <v>1</v>
      </c>
    </row>
    <row r="569" spans="1:6" x14ac:dyDescent="0.25">
      <c r="A569" t="s">
        <v>6297</v>
      </c>
      <c r="B569" t="s">
        <v>18533</v>
      </c>
      <c r="C569">
        <v>2.6041922633123799E-2</v>
      </c>
      <c r="D569">
        <v>0.95103582674182197</v>
      </c>
      <c r="E569">
        <f>-LOG10(C569)*D569</f>
        <v>1.5067516961049161</v>
      </c>
      <c r="F569">
        <v>1</v>
      </c>
    </row>
    <row r="570" spans="1:6" x14ac:dyDescent="0.25">
      <c r="A570" t="s">
        <v>17511</v>
      </c>
      <c r="B570" t="s">
        <v>18533</v>
      </c>
      <c r="C570">
        <v>4.8013832618149399E-2</v>
      </c>
      <c r="D570">
        <v>1.14264415662206</v>
      </c>
      <c r="E570">
        <f>-LOG10(C570)*D570</f>
        <v>1.5067290073238624</v>
      </c>
      <c r="F570">
        <v>1</v>
      </c>
    </row>
    <row r="571" spans="1:6" x14ac:dyDescent="0.25">
      <c r="A571" t="s">
        <v>2386</v>
      </c>
      <c r="B571" t="s">
        <v>18533</v>
      </c>
      <c r="C571">
        <v>3.6131121158625198E-2</v>
      </c>
      <c r="D571">
        <v>1.04467800370737</v>
      </c>
      <c r="E571">
        <f>-LOG10(C571)*D571</f>
        <v>1.5065495404027642</v>
      </c>
      <c r="F571">
        <v>1</v>
      </c>
    </row>
    <row r="572" spans="1:6" x14ac:dyDescent="0.25">
      <c r="A572" t="s">
        <v>4996</v>
      </c>
      <c r="B572" t="s">
        <v>18533</v>
      </c>
      <c r="C572">
        <v>9.5471339310143094E-2</v>
      </c>
      <c r="D572">
        <v>1.47217747159283</v>
      </c>
      <c r="E572">
        <f>-LOG10(C572)*D572</f>
        <v>1.5018079653861416</v>
      </c>
      <c r="F572">
        <v>1</v>
      </c>
    </row>
    <row r="573" spans="1:6" x14ac:dyDescent="0.25">
      <c r="A573" t="s">
        <v>17137</v>
      </c>
      <c r="B573" t="s">
        <v>18533</v>
      </c>
      <c r="C573">
        <v>2.9454991460976299E-2</v>
      </c>
      <c r="D573">
        <v>0.98046329355397199</v>
      </c>
      <c r="E573">
        <f>-LOG10(C573)*D573</f>
        <v>1.500933505666898</v>
      </c>
      <c r="F573">
        <v>1</v>
      </c>
    </row>
    <row r="574" spans="1:6" x14ac:dyDescent="0.25">
      <c r="A574" t="s">
        <v>15134</v>
      </c>
      <c r="B574" t="s">
        <v>18533</v>
      </c>
      <c r="C574">
        <v>5.7472399820444102E-2</v>
      </c>
      <c r="D574">
        <v>1.2084679344106599</v>
      </c>
      <c r="E574">
        <f>-LOG10(C574)*D574</f>
        <v>1.4991536186892334</v>
      </c>
      <c r="F574">
        <v>1</v>
      </c>
    </row>
    <row r="575" spans="1:6" x14ac:dyDescent="0.25">
      <c r="A575" t="s">
        <v>13168</v>
      </c>
      <c r="B575" t="s">
        <v>18533</v>
      </c>
      <c r="C575">
        <v>4.30646505567698E-2</v>
      </c>
      <c r="D575">
        <v>1.09634175404497</v>
      </c>
      <c r="E575">
        <f>-LOG10(C575)*D575</f>
        <v>1.4974702581216868</v>
      </c>
      <c r="F575">
        <v>1</v>
      </c>
    </row>
    <row r="576" spans="1:6" x14ac:dyDescent="0.25">
      <c r="A576" t="s">
        <v>5717</v>
      </c>
      <c r="B576" t="s">
        <v>18533</v>
      </c>
      <c r="C576">
        <v>4.4908121921787399E-2</v>
      </c>
      <c r="D576">
        <v>1.1098874774074601</v>
      </c>
      <c r="E576">
        <f>-LOG10(C576)*D576</f>
        <v>1.4957677248192514</v>
      </c>
      <c r="F576">
        <v>1</v>
      </c>
    </row>
    <row r="577" spans="1:6" x14ac:dyDescent="0.25">
      <c r="A577" t="s">
        <v>16944</v>
      </c>
      <c r="B577" t="s">
        <v>18533</v>
      </c>
      <c r="C577">
        <v>4.0051104789248497E-2</v>
      </c>
      <c r="D577">
        <v>1.0691938764275499</v>
      </c>
      <c r="E577">
        <f>-LOG10(C577)*D577</f>
        <v>1.4940760192058558</v>
      </c>
      <c r="F577">
        <v>1</v>
      </c>
    </row>
    <row r="578" spans="1:6" x14ac:dyDescent="0.25">
      <c r="A578" t="s">
        <v>732</v>
      </c>
      <c r="B578" t="s">
        <v>18533</v>
      </c>
      <c r="C578">
        <v>2.99244319636283E-2</v>
      </c>
      <c r="D578">
        <v>0.98013180184473603</v>
      </c>
      <c r="E578">
        <f>-LOG10(C578)*D578</f>
        <v>1.4936954656781092</v>
      </c>
      <c r="F578">
        <v>1</v>
      </c>
    </row>
    <row r="579" spans="1:6" x14ac:dyDescent="0.25">
      <c r="A579" t="s">
        <v>11326</v>
      </c>
      <c r="B579" t="s">
        <v>18533</v>
      </c>
      <c r="C579">
        <v>4.0813583604591301E-2</v>
      </c>
      <c r="D579">
        <v>1.07488077857533</v>
      </c>
      <c r="E579">
        <f>-LOG10(C579)*D579</f>
        <v>1.4932192941280225</v>
      </c>
      <c r="F579">
        <v>1</v>
      </c>
    </row>
    <row r="580" spans="1:6" x14ac:dyDescent="0.25">
      <c r="A580" t="s">
        <v>9890</v>
      </c>
      <c r="B580" t="s">
        <v>18533</v>
      </c>
      <c r="C580">
        <v>0.125959810635418</v>
      </c>
      <c r="D580">
        <v>1.6551987322488499</v>
      </c>
      <c r="E580">
        <f>-LOG10(C580)*D580</f>
        <v>1.4892948544766407</v>
      </c>
      <c r="F580">
        <v>1</v>
      </c>
    </row>
    <row r="581" spans="1:6" x14ac:dyDescent="0.25">
      <c r="A581" t="s">
        <v>15162</v>
      </c>
      <c r="B581" t="s">
        <v>18533</v>
      </c>
      <c r="C581">
        <v>5.5418662125320303E-2</v>
      </c>
      <c r="D581">
        <v>1.1852222472818801</v>
      </c>
      <c r="E581">
        <f>-LOG10(C581)*D581</f>
        <v>1.4890468149847482</v>
      </c>
      <c r="F581">
        <v>1</v>
      </c>
    </row>
    <row r="582" spans="1:6" x14ac:dyDescent="0.25">
      <c r="A582" t="s">
        <v>2706</v>
      </c>
      <c r="B582" t="s">
        <v>18533</v>
      </c>
      <c r="C582">
        <v>6.2271412228781998E-2</v>
      </c>
      <c r="D582">
        <v>1.2343384586913699</v>
      </c>
      <c r="E582">
        <f>-LOG10(C582)*D582</f>
        <v>1.4882558091213001</v>
      </c>
      <c r="F582">
        <v>1</v>
      </c>
    </row>
    <row r="583" spans="1:6" x14ac:dyDescent="0.25">
      <c r="A583" t="s">
        <v>17945</v>
      </c>
      <c r="B583" t="s">
        <v>18533</v>
      </c>
      <c r="C583">
        <v>5.8642743977907801E-2</v>
      </c>
      <c r="D583">
        <v>1.2079326457349799</v>
      </c>
      <c r="E583">
        <f>-LOG10(C583)*D583</f>
        <v>1.4879141796688895</v>
      </c>
      <c r="F583">
        <v>1</v>
      </c>
    </row>
    <row r="584" spans="1:6" x14ac:dyDescent="0.25">
      <c r="A584" t="s">
        <v>8620</v>
      </c>
      <c r="B584" t="s">
        <v>18532</v>
      </c>
      <c r="C584">
        <v>5.7577270165140401E-2</v>
      </c>
      <c r="D584">
        <v>1.1993963749449801</v>
      </c>
      <c r="E584">
        <f>-LOG10(C584)*D584</f>
        <v>1.4869503720029116</v>
      </c>
      <c r="F584">
        <v>1</v>
      </c>
    </row>
    <row r="585" spans="1:6" x14ac:dyDescent="0.25">
      <c r="A585" t="s">
        <v>13857</v>
      </c>
      <c r="B585" t="s">
        <v>18533</v>
      </c>
      <c r="C585">
        <v>6.2355042646294503E-2</v>
      </c>
      <c r="D585">
        <v>1.2317937382830599</v>
      </c>
      <c r="E585">
        <f>-LOG10(C585)*D585</f>
        <v>1.4844696408590319</v>
      </c>
      <c r="F585">
        <v>1</v>
      </c>
    </row>
    <row r="586" spans="1:6" x14ac:dyDescent="0.25">
      <c r="A586" t="s">
        <v>13827</v>
      </c>
      <c r="B586" t="s">
        <v>18533</v>
      </c>
      <c r="C586">
        <v>4.07547453514168E-2</v>
      </c>
      <c r="D586">
        <v>1.0679115258434</v>
      </c>
      <c r="E586">
        <f>-LOG10(C586)*D586</f>
        <v>1.484206736311382</v>
      </c>
      <c r="F586">
        <v>1</v>
      </c>
    </row>
    <row r="587" spans="1:6" x14ac:dyDescent="0.25">
      <c r="A587" t="s">
        <v>6538</v>
      </c>
      <c r="B587" t="s">
        <v>18533</v>
      </c>
      <c r="C587">
        <v>5.0773884105443499E-2</v>
      </c>
      <c r="D587">
        <v>1.1465890509032799</v>
      </c>
      <c r="E587">
        <f>-LOG10(C587)*D587</f>
        <v>1.4840985597658265</v>
      </c>
      <c r="F587">
        <v>1</v>
      </c>
    </row>
    <row r="588" spans="1:6" x14ac:dyDescent="0.25">
      <c r="A588" t="s">
        <v>14255</v>
      </c>
      <c r="B588" t="s">
        <v>18532</v>
      </c>
      <c r="C588">
        <v>2.57044160643576E-2</v>
      </c>
      <c r="D588">
        <v>0.93323224938826299</v>
      </c>
      <c r="E588">
        <f>-LOG10(C588)*D588</f>
        <v>1.4838320511585683</v>
      </c>
      <c r="F588">
        <v>1</v>
      </c>
    </row>
    <row r="589" spans="1:6" x14ac:dyDescent="0.25">
      <c r="A589" t="s">
        <v>17660</v>
      </c>
      <c r="B589" t="s">
        <v>18533</v>
      </c>
      <c r="C589">
        <v>2.94994254757769E-2</v>
      </c>
      <c r="D589">
        <v>0.96767427232515202</v>
      </c>
      <c r="E589">
        <f>-LOG10(C589)*D589</f>
        <v>1.4807220519407531</v>
      </c>
      <c r="F589">
        <v>1</v>
      </c>
    </row>
    <row r="590" spans="1:6" x14ac:dyDescent="0.25">
      <c r="A590" t="s">
        <v>3242</v>
      </c>
      <c r="B590" t="s">
        <v>18533</v>
      </c>
      <c r="C590">
        <v>5.2546365610074801E-2</v>
      </c>
      <c r="D590">
        <v>1.15656815743331</v>
      </c>
      <c r="E590">
        <f>-LOG10(C590)*D590</f>
        <v>1.479779591341932</v>
      </c>
      <c r="F590">
        <v>1</v>
      </c>
    </row>
    <row r="591" spans="1:6" x14ac:dyDescent="0.25">
      <c r="A591" t="s">
        <v>15619</v>
      </c>
      <c r="B591" t="s">
        <v>18533</v>
      </c>
      <c r="C591">
        <v>7.8739902159627104E-2</v>
      </c>
      <c r="D591">
        <v>1.3401823391204399</v>
      </c>
      <c r="E591">
        <f>-LOG10(C591)*D591</f>
        <v>1.4793001399705734</v>
      </c>
      <c r="F591">
        <v>1</v>
      </c>
    </row>
    <row r="592" spans="1:6" x14ac:dyDescent="0.25">
      <c r="A592" t="s">
        <v>17162</v>
      </c>
      <c r="B592" t="s">
        <v>18533</v>
      </c>
      <c r="C592">
        <v>4.3264407640985797E-2</v>
      </c>
      <c r="D592">
        <v>1.0840809197460499</v>
      </c>
      <c r="E592">
        <f>-LOG10(C592)*D592</f>
        <v>1.4785446180474568</v>
      </c>
      <c r="F592">
        <v>1</v>
      </c>
    </row>
    <row r="593" spans="1:6" x14ac:dyDescent="0.25">
      <c r="A593" t="s">
        <v>10479</v>
      </c>
      <c r="B593" t="s">
        <v>18533</v>
      </c>
      <c r="C593">
        <v>3.3289933229571599E-2</v>
      </c>
      <c r="D593">
        <v>0.99801376440643697</v>
      </c>
      <c r="E593">
        <f>-LOG10(C593)*D593</f>
        <v>1.4747520412511244</v>
      </c>
      <c r="F593">
        <v>1</v>
      </c>
    </row>
    <row r="594" spans="1:6" x14ac:dyDescent="0.25">
      <c r="A594" t="s">
        <v>203</v>
      </c>
      <c r="B594" t="s">
        <v>18533</v>
      </c>
      <c r="C594">
        <v>7.6303016144230906E-2</v>
      </c>
      <c r="D594">
        <v>1.31960293610799</v>
      </c>
      <c r="E594">
        <f>-LOG10(C594)*D594</f>
        <v>1.4746012466561489</v>
      </c>
      <c r="F594">
        <v>1</v>
      </c>
    </row>
    <row r="595" spans="1:6" x14ac:dyDescent="0.25">
      <c r="A595" t="s">
        <v>481</v>
      </c>
      <c r="B595" t="s">
        <v>18533</v>
      </c>
      <c r="C595">
        <v>8.1514801351676103E-2</v>
      </c>
      <c r="D595">
        <v>1.35207145688291</v>
      </c>
      <c r="E595">
        <f>-LOG10(C595)*D595</f>
        <v>1.4720860860860452</v>
      </c>
      <c r="F595">
        <v>1</v>
      </c>
    </row>
    <row r="596" spans="1:6" x14ac:dyDescent="0.25">
      <c r="A596" t="s">
        <v>8007</v>
      </c>
      <c r="B596" t="s">
        <v>18533</v>
      </c>
      <c r="C596">
        <v>6.8399035236780606E-2</v>
      </c>
      <c r="D596">
        <v>1.2636434339720299</v>
      </c>
      <c r="E596">
        <f>-LOG10(C596)*D596</f>
        <v>1.4720814486415534</v>
      </c>
      <c r="F596">
        <v>1</v>
      </c>
    </row>
    <row r="597" spans="1:6" x14ac:dyDescent="0.25">
      <c r="A597" t="s">
        <v>8647</v>
      </c>
      <c r="B597" t="s">
        <v>18535</v>
      </c>
      <c r="C597">
        <v>7.57456056090582E-2</v>
      </c>
      <c r="D597">
        <v>1.31268461349229</v>
      </c>
      <c r="E597">
        <f>-LOG10(C597)*D597</f>
        <v>1.4710502427757415</v>
      </c>
      <c r="F597">
        <v>1</v>
      </c>
    </row>
    <row r="598" spans="1:6" x14ac:dyDescent="0.25">
      <c r="A598" t="s">
        <v>14574</v>
      </c>
      <c r="B598" t="s">
        <v>18533</v>
      </c>
      <c r="C598">
        <v>9.4586734824165006E-2</v>
      </c>
      <c r="D598">
        <v>1.4359901497113601</v>
      </c>
      <c r="E598">
        <f>-LOG10(C598)*D598</f>
        <v>1.4706976960546063</v>
      </c>
      <c r="F598">
        <v>1</v>
      </c>
    </row>
    <row r="599" spans="1:6" x14ac:dyDescent="0.25">
      <c r="A599" t="s">
        <v>5791</v>
      </c>
      <c r="B599" t="s">
        <v>18533</v>
      </c>
      <c r="C599">
        <v>4.7647476112246498E-2</v>
      </c>
      <c r="D599">
        <v>1.1124160954385101</v>
      </c>
      <c r="E599">
        <f>-LOG10(C599)*D599</f>
        <v>1.4705696916592119</v>
      </c>
      <c r="F599">
        <v>1</v>
      </c>
    </row>
    <row r="600" spans="1:6" x14ac:dyDescent="0.25">
      <c r="A600" t="s">
        <v>11151</v>
      </c>
      <c r="B600" t="s">
        <v>19318</v>
      </c>
      <c r="C600">
        <v>7.0966426471836902E-2</v>
      </c>
      <c r="D600">
        <v>1.27857325173901</v>
      </c>
      <c r="E600">
        <f>-LOG10(C600)*D600</f>
        <v>1.4690129826758997</v>
      </c>
      <c r="F600">
        <v>1</v>
      </c>
    </row>
    <row r="601" spans="1:6" x14ac:dyDescent="0.25">
      <c r="A601" t="s">
        <v>3488</v>
      </c>
      <c r="B601" t="s">
        <v>18533</v>
      </c>
      <c r="C601">
        <v>5.0773884105443499E-2</v>
      </c>
      <c r="D601">
        <v>1.13455759831897</v>
      </c>
      <c r="E601">
        <f>-LOG10(C601)*D601</f>
        <v>1.4685255334594978</v>
      </c>
      <c r="F601">
        <v>1</v>
      </c>
    </row>
    <row r="602" spans="1:6" x14ac:dyDescent="0.25">
      <c r="A602" t="s">
        <v>5769</v>
      </c>
      <c r="B602" t="s">
        <v>18533</v>
      </c>
      <c r="C602">
        <v>3.4854842722854398E-2</v>
      </c>
      <c r="D602">
        <v>1.0067790257978799</v>
      </c>
      <c r="E602">
        <f>-LOG10(C602)*D602</f>
        <v>1.4676189084764097</v>
      </c>
      <c r="F602">
        <v>1</v>
      </c>
    </row>
    <row r="603" spans="1:6" x14ac:dyDescent="0.25">
      <c r="A603" t="s">
        <v>14008</v>
      </c>
      <c r="B603" t="s">
        <v>18533</v>
      </c>
      <c r="C603">
        <v>5.2307507994195403E-2</v>
      </c>
      <c r="D603">
        <v>1.1448526521292199</v>
      </c>
      <c r="E603">
        <f>-LOG10(C603)*D603</f>
        <v>1.4670553686747909</v>
      </c>
      <c r="F603">
        <v>1</v>
      </c>
    </row>
    <row r="604" spans="1:6" x14ac:dyDescent="0.25">
      <c r="A604" t="s">
        <v>1817</v>
      </c>
      <c r="B604" t="s">
        <v>18611</v>
      </c>
      <c r="C604">
        <v>4.0989910301923102E-2</v>
      </c>
      <c r="D604">
        <v>1.0512306164496801</v>
      </c>
      <c r="E604">
        <f>-LOG10(C604)*D604</f>
        <v>1.4583964461941845</v>
      </c>
      <c r="F604">
        <v>1</v>
      </c>
    </row>
    <row r="605" spans="1:6" x14ac:dyDescent="0.25">
      <c r="A605" t="s">
        <v>9647</v>
      </c>
      <c r="B605" t="s">
        <v>18533</v>
      </c>
      <c r="C605">
        <v>9.5116705773242896E-2</v>
      </c>
      <c r="D605">
        <v>1.42461048629475</v>
      </c>
      <c r="E605">
        <f>-LOG10(C605)*D605</f>
        <v>1.4555860759910357</v>
      </c>
      <c r="F605">
        <v>1</v>
      </c>
    </row>
    <row r="606" spans="1:6" x14ac:dyDescent="0.25">
      <c r="A606" t="s">
        <v>11885</v>
      </c>
      <c r="B606" t="s">
        <v>18533</v>
      </c>
      <c r="C606">
        <v>3.7131447043056098E-2</v>
      </c>
      <c r="D606">
        <v>1.0172213323214701</v>
      </c>
      <c r="E606">
        <f>-LOG10(C606)*D606</f>
        <v>1.4548890761175626</v>
      </c>
      <c r="F606">
        <v>1</v>
      </c>
    </row>
    <row r="607" spans="1:6" x14ac:dyDescent="0.25">
      <c r="A607" t="s">
        <v>3229</v>
      </c>
      <c r="B607" t="s">
        <v>18533</v>
      </c>
      <c r="C607">
        <v>3.9454471799577097E-2</v>
      </c>
      <c r="D607">
        <v>1.0359257043080401</v>
      </c>
      <c r="E607">
        <f>-LOG10(C607)*D607</f>
        <v>1.4543399979895324</v>
      </c>
      <c r="F607">
        <v>1</v>
      </c>
    </row>
    <row r="608" spans="1:6" x14ac:dyDescent="0.25">
      <c r="A608" t="s">
        <v>15306</v>
      </c>
      <c r="B608" t="s">
        <v>18533</v>
      </c>
      <c r="C608">
        <v>6.0169993069997797E-2</v>
      </c>
      <c r="D608">
        <v>1.1897234407510699</v>
      </c>
      <c r="E608">
        <f>-LOG10(C608)*D608</f>
        <v>1.4522002720868243</v>
      </c>
      <c r="F608">
        <v>1</v>
      </c>
    </row>
    <row r="609" spans="1:6" x14ac:dyDescent="0.25">
      <c r="A609" t="s">
        <v>10459</v>
      </c>
      <c r="B609" t="s">
        <v>18533</v>
      </c>
      <c r="C609">
        <v>5.53218297750009E-2</v>
      </c>
      <c r="D609">
        <v>1.1548429492621799</v>
      </c>
      <c r="E609">
        <f>-LOG10(C609)*D609</f>
        <v>1.4517570718844013</v>
      </c>
      <c r="F609">
        <v>1</v>
      </c>
    </row>
    <row r="610" spans="1:6" x14ac:dyDescent="0.25">
      <c r="A610" t="s">
        <v>2739</v>
      </c>
      <c r="B610" t="s">
        <v>18533</v>
      </c>
      <c r="C610">
        <v>5.7225501782352299E-2</v>
      </c>
      <c r="D610">
        <v>1.1663274991664601</v>
      </c>
      <c r="E610">
        <f>-LOG10(C610)*D610</f>
        <v>1.4490574037153214</v>
      </c>
      <c r="F610">
        <v>1</v>
      </c>
    </row>
    <row r="611" spans="1:6" x14ac:dyDescent="0.25">
      <c r="A611" t="s">
        <v>6544</v>
      </c>
      <c r="B611" t="s">
        <v>18533</v>
      </c>
      <c r="C611">
        <v>5.18022944376859E-2</v>
      </c>
      <c r="D611">
        <v>1.1264291838053599</v>
      </c>
      <c r="E611">
        <f>-LOG10(C611)*D611</f>
        <v>1.4481948110603151</v>
      </c>
      <c r="F611">
        <v>1</v>
      </c>
    </row>
    <row r="612" spans="1:6" x14ac:dyDescent="0.25">
      <c r="A612" t="s">
        <v>1857</v>
      </c>
      <c r="B612" t="s">
        <v>18533</v>
      </c>
      <c r="C612">
        <v>6.2249974662235599E-2</v>
      </c>
      <c r="D612">
        <v>1.1997749689202399</v>
      </c>
      <c r="E612">
        <f>-LOG10(C612)*D612</f>
        <v>1.446761629042413</v>
      </c>
      <c r="F612">
        <v>1</v>
      </c>
    </row>
    <row r="613" spans="1:6" x14ac:dyDescent="0.25">
      <c r="A613" t="s">
        <v>17672</v>
      </c>
      <c r="B613" t="s">
        <v>18533</v>
      </c>
      <c r="C613">
        <v>3.2238499165446299E-2</v>
      </c>
      <c r="D613">
        <v>0.96972652388804503</v>
      </c>
      <c r="E613">
        <f>-LOG10(C613)*D613</f>
        <v>1.4464685051946859</v>
      </c>
      <c r="F613">
        <v>1</v>
      </c>
    </row>
    <row r="614" spans="1:6" x14ac:dyDescent="0.25">
      <c r="A614" t="s">
        <v>14815</v>
      </c>
      <c r="B614" t="s">
        <v>18533</v>
      </c>
      <c r="C614">
        <v>4.8151138400315999E-2</v>
      </c>
      <c r="D614">
        <v>1.0969917942281999</v>
      </c>
      <c r="E614">
        <f>-LOG10(C614)*D614</f>
        <v>1.4451697942484458</v>
      </c>
      <c r="F614">
        <v>1</v>
      </c>
    </row>
    <row r="615" spans="1:6" x14ac:dyDescent="0.25">
      <c r="A615" t="s">
        <v>3761</v>
      </c>
      <c r="B615" t="s">
        <v>18535</v>
      </c>
      <c r="C615">
        <v>7.3331699794424499E-2</v>
      </c>
      <c r="D615">
        <v>1.27186395613475</v>
      </c>
      <c r="E615">
        <f>-LOG10(C615)*D615</f>
        <v>1.4431945215447062</v>
      </c>
      <c r="F615">
        <v>1</v>
      </c>
    </row>
    <row r="616" spans="1:6" x14ac:dyDescent="0.25">
      <c r="A616" t="s">
        <v>14721</v>
      </c>
      <c r="B616" t="s">
        <v>18533</v>
      </c>
      <c r="C616">
        <v>2.5234380298225601E-2</v>
      </c>
      <c r="D616">
        <v>0.90257031975919599</v>
      </c>
      <c r="E616">
        <f>-LOG10(C616)*D616</f>
        <v>1.4423140104016303</v>
      </c>
      <c r="F616">
        <v>1</v>
      </c>
    </row>
    <row r="617" spans="1:6" x14ac:dyDescent="0.25">
      <c r="A617" t="s">
        <v>11690</v>
      </c>
      <c r="B617" t="s">
        <v>19476</v>
      </c>
      <c r="C617">
        <v>6.0720292757984601E-2</v>
      </c>
      <c r="D617">
        <v>1.18511108728604</v>
      </c>
      <c r="E617">
        <f>-LOG10(C617)*D617</f>
        <v>1.4418845358221233</v>
      </c>
      <c r="F617">
        <v>1</v>
      </c>
    </row>
    <row r="618" spans="1:6" x14ac:dyDescent="0.25">
      <c r="A618" t="s">
        <v>13616</v>
      </c>
      <c r="B618" t="s">
        <v>18535</v>
      </c>
      <c r="C618">
        <v>4.1285222434129402E-2</v>
      </c>
      <c r="D618">
        <v>1.04076098269269</v>
      </c>
      <c r="E618">
        <f>-LOG10(C618)*D618</f>
        <v>1.4406269423735316</v>
      </c>
      <c r="F618">
        <v>1</v>
      </c>
    </row>
    <row r="619" spans="1:6" x14ac:dyDescent="0.25">
      <c r="A619" t="s">
        <v>18517</v>
      </c>
      <c r="B619" t="s">
        <v>18533</v>
      </c>
      <c r="C619">
        <v>3.7610926363444097E-2</v>
      </c>
      <c r="D619">
        <v>1.0091768885624399</v>
      </c>
      <c r="E619">
        <f>-LOG10(C619)*D619</f>
        <v>1.437760154080117</v>
      </c>
      <c r="F619">
        <v>1</v>
      </c>
    </row>
    <row r="620" spans="1:6" x14ac:dyDescent="0.25">
      <c r="A620" t="s">
        <v>5655</v>
      </c>
      <c r="B620" t="s">
        <v>18533</v>
      </c>
      <c r="C620">
        <v>3.7374744163569701E-2</v>
      </c>
      <c r="D620">
        <v>1.00700806949231</v>
      </c>
      <c r="E620">
        <f>-LOG10(C620)*D620</f>
        <v>1.4374252424456919</v>
      </c>
      <c r="F620">
        <v>1</v>
      </c>
    </row>
    <row r="621" spans="1:6" x14ac:dyDescent="0.25">
      <c r="A621" t="s">
        <v>7618</v>
      </c>
      <c r="B621" t="s">
        <v>18533</v>
      </c>
      <c r="C621">
        <v>2.9712423717052901E-2</v>
      </c>
      <c r="D621">
        <v>0.94076740229068401</v>
      </c>
      <c r="E621">
        <f>-LOG10(C621)*D621</f>
        <v>1.4366100758593852</v>
      </c>
      <c r="F621">
        <v>1</v>
      </c>
    </row>
    <row r="622" spans="1:6" x14ac:dyDescent="0.25">
      <c r="A622" t="s">
        <v>9735</v>
      </c>
      <c r="B622" t="s">
        <v>18533</v>
      </c>
      <c r="C622">
        <v>4.5856611498600298E-2</v>
      </c>
      <c r="D622">
        <v>1.0730178479921799</v>
      </c>
      <c r="E622">
        <f>-LOG10(C622)*D622</f>
        <v>1.436339588122284</v>
      </c>
      <c r="F622">
        <v>1</v>
      </c>
    </row>
    <row r="623" spans="1:6" x14ac:dyDescent="0.25">
      <c r="A623" t="s">
        <v>7867</v>
      </c>
      <c r="B623" t="s">
        <v>18533</v>
      </c>
      <c r="C623">
        <v>4.4275838684251903E-2</v>
      </c>
      <c r="D623">
        <v>1.0603886263386699</v>
      </c>
      <c r="E623">
        <f>-LOG10(C623)*D623</f>
        <v>1.4355893309965406</v>
      </c>
      <c r="F623">
        <v>1</v>
      </c>
    </row>
    <row r="624" spans="1:6" x14ac:dyDescent="0.25">
      <c r="A624" t="s">
        <v>6540</v>
      </c>
      <c r="B624" t="s">
        <v>18533</v>
      </c>
      <c r="C624">
        <v>2.4410821170714601E-2</v>
      </c>
      <c r="D624">
        <v>0.89032975740042297</v>
      </c>
      <c r="E624">
        <f>-LOG10(C624)*D624</f>
        <v>1.4355833802840821</v>
      </c>
      <c r="F624">
        <v>1</v>
      </c>
    </row>
    <row r="625" spans="1:6" x14ac:dyDescent="0.25">
      <c r="A625" t="s">
        <v>11445</v>
      </c>
      <c r="B625" t="s">
        <v>18535</v>
      </c>
      <c r="C625">
        <v>4.6994421308900802E-2</v>
      </c>
      <c r="D625">
        <v>1.08097810545921</v>
      </c>
      <c r="E625">
        <f>-LOG10(C625)*D625</f>
        <v>1.4354888682220384</v>
      </c>
      <c r="F625">
        <v>1</v>
      </c>
    </row>
    <row r="626" spans="1:6" x14ac:dyDescent="0.25">
      <c r="A626" t="s">
        <v>7566</v>
      </c>
      <c r="B626" t="s">
        <v>18898</v>
      </c>
      <c r="C626">
        <v>3.8797159425269498E-2</v>
      </c>
      <c r="D626">
        <v>1.0159774890401201</v>
      </c>
      <c r="E626">
        <f>-LOG10(C626)*D626</f>
        <v>1.4337475042288512</v>
      </c>
      <c r="F626">
        <v>1</v>
      </c>
    </row>
    <row r="627" spans="1:6" x14ac:dyDescent="0.25">
      <c r="A627" t="s">
        <v>16900</v>
      </c>
      <c r="B627" t="s">
        <v>18533</v>
      </c>
      <c r="C627">
        <v>6.5106117036496394E-2</v>
      </c>
      <c r="D627">
        <v>1.2085051522385999</v>
      </c>
      <c r="E627">
        <f>-LOG10(C627)*D627</f>
        <v>1.4337441737717844</v>
      </c>
      <c r="F627">
        <v>1</v>
      </c>
    </row>
    <row r="628" spans="1:6" x14ac:dyDescent="0.25">
      <c r="A628" t="s">
        <v>8253</v>
      </c>
      <c r="B628" t="s">
        <v>18533</v>
      </c>
      <c r="C628">
        <v>3.3866117803974201E-2</v>
      </c>
      <c r="D628">
        <v>0.969129913182738</v>
      </c>
      <c r="E628">
        <f>-LOG10(C628)*D628</f>
        <v>1.4248483159665684</v>
      </c>
      <c r="F628">
        <v>1</v>
      </c>
    </row>
    <row r="629" spans="1:6" x14ac:dyDescent="0.25">
      <c r="A629" t="s">
        <v>15310</v>
      </c>
      <c r="B629" t="s">
        <v>18533</v>
      </c>
      <c r="C629">
        <v>3.2659292367016202E-2</v>
      </c>
      <c r="D629">
        <v>0.95654130109364599</v>
      </c>
      <c r="E629">
        <f>-LOG10(C629)*D629</f>
        <v>1.4214138970765893</v>
      </c>
      <c r="F629">
        <v>1</v>
      </c>
    </row>
    <row r="630" spans="1:6" x14ac:dyDescent="0.25">
      <c r="A630" t="s">
        <v>2565</v>
      </c>
      <c r="B630" t="s">
        <v>18535</v>
      </c>
      <c r="C630">
        <v>5.7390002243721198E-2</v>
      </c>
      <c r="D630">
        <v>1.1448873117854099</v>
      </c>
      <c r="E630">
        <f>-LOG10(C630)*D630</f>
        <v>1.4209926386956264</v>
      </c>
      <c r="F630">
        <v>1</v>
      </c>
    </row>
    <row r="631" spans="1:6" x14ac:dyDescent="0.25">
      <c r="A631" t="s">
        <v>1047</v>
      </c>
      <c r="B631" t="s">
        <v>18535</v>
      </c>
      <c r="C631">
        <v>4.2697439161368901E-2</v>
      </c>
      <c r="D631">
        <v>1.0346647827434501</v>
      </c>
      <c r="E631">
        <f>-LOG10(C631)*D631</f>
        <v>1.4170749946776424</v>
      </c>
      <c r="F631">
        <v>1</v>
      </c>
    </row>
    <row r="632" spans="1:6" x14ac:dyDescent="0.25">
      <c r="A632" t="s">
        <v>15151</v>
      </c>
      <c r="B632" t="s">
        <v>18533</v>
      </c>
      <c r="C632">
        <v>4.7747852742783002E-2</v>
      </c>
      <c r="D632">
        <v>1.07263177693673</v>
      </c>
      <c r="E632">
        <f>-LOG10(C632)*D632</f>
        <v>1.4169960837884656</v>
      </c>
      <c r="F632">
        <v>1</v>
      </c>
    </row>
    <row r="633" spans="1:6" x14ac:dyDescent="0.25">
      <c r="A633" t="s">
        <v>4698</v>
      </c>
      <c r="B633" t="s">
        <v>18533</v>
      </c>
      <c r="C633">
        <v>4.5035488112142197E-2</v>
      </c>
      <c r="D633">
        <v>1.051513551729</v>
      </c>
      <c r="E633">
        <f>-LOG10(C633)*D633</f>
        <v>1.4158052964824779</v>
      </c>
      <c r="F633">
        <v>1</v>
      </c>
    </row>
    <row r="634" spans="1:6" x14ac:dyDescent="0.25">
      <c r="A634" t="s">
        <v>9923</v>
      </c>
      <c r="B634" t="s">
        <v>18532</v>
      </c>
      <c r="C634">
        <v>5.5380737014713598E-2</v>
      </c>
      <c r="D634">
        <v>1.1257941241103</v>
      </c>
      <c r="E634">
        <f>-LOG10(C634)*D634</f>
        <v>1.4147193566413887</v>
      </c>
      <c r="F634">
        <v>1</v>
      </c>
    </row>
    <row r="635" spans="1:6" x14ac:dyDescent="0.25">
      <c r="A635" t="s">
        <v>17758</v>
      </c>
      <c r="B635" t="s">
        <v>19759</v>
      </c>
      <c r="C635">
        <v>2.7787511462977199E-2</v>
      </c>
      <c r="D635">
        <v>0.90903786700119504</v>
      </c>
      <c r="E635">
        <f>-LOG10(C635)*D635</f>
        <v>1.4145995904761628</v>
      </c>
      <c r="F635">
        <v>1</v>
      </c>
    </row>
    <row r="636" spans="1:6" x14ac:dyDescent="0.25">
      <c r="A636" t="s">
        <v>1955</v>
      </c>
      <c r="B636" t="s">
        <v>18535</v>
      </c>
      <c r="C636">
        <v>3.8011852237144102E-2</v>
      </c>
      <c r="D636">
        <v>0.99435623002400597</v>
      </c>
      <c r="E636">
        <f>-LOG10(C636)*D636</f>
        <v>1.4120663573013552</v>
      </c>
      <c r="F636">
        <v>1</v>
      </c>
    </row>
    <row r="637" spans="1:6" x14ac:dyDescent="0.25">
      <c r="A637" t="s">
        <v>1809</v>
      </c>
      <c r="B637" t="s">
        <v>18533</v>
      </c>
      <c r="C637">
        <v>9.7742004341975997E-2</v>
      </c>
      <c r="D637">
        <v>1.39196172378127</v>
      </c>
      <c r="E637">
        <f>-LOG10(C637)*D637</f>
        <v>1.4057682571806844</v>
      </c>
      <c r="F637">
        <v>1</v>
      </c>
    </row>
    <row r="638" spans="1:6" x14ac:dyDescent="0.25">
      <c r="A638" t="s">
        <v>8522</v>
      </c>
      <c r="B638" t="s">
        <v>18533</v>
      </c>
      <c r="C638">
        <v>2.4017154225632099E-2</v>
      </c>
      <c r="D638">
        <v>0.86730231498140098</v>
      </c>
      <c r="E638">
        <f>-LOG10(C638)*D638</f>
        <v>1.4045774114431282</v>
      </c>
      <c r="F638">
        <v>1</v>
      </c>
    </row>
    <row r="639" spans="1:6" x14ac:dyDescent="0.25">
      <c r="A639" t="s">
        <v>16715</v>
      </c>
      <c r="B639" t="s">
        <v>18533</v>
      </c>
      <c r="C639">
        <v>6.5515286937914599E-2</v>
      </c>
      <c r="D639">
        <v>1.1832822333652999</v>
      </c>
      <c r="E639">
        <f>-LOG10(C639)*D639</f>
        <v>1.4006007156709033</v>
      </c>
      <c r="F639">
        <v>1</v>
      </c>
    </row>
    <row r="640" spans="1:6" x14ac:dyDescent="0.25">
      <c r="A640" t="s">
        <v>7383</v>
      </c>
      <c r="B640" t="s">
        <v>18533</v>
      </c>
      <c r="C640">
        <v>0.101383757042009</v>
      </c>
      <c r="D640">
        <v>1.40882670393835</v>
      </c>
      <c r="E640">
        <f>-LOG10(C640)*D640</f>
        <v>1.4004182892500401</v>
      </c>
      <c r="F640">
        <v>1</v>
      </c>
    </row>
    <row r="641" spans="1:6" x14ac:dyDescent="0.25">
      <c r="A641" t="s">
        <v>6518</v>
      </c>
      <c r="B641" t="s">
        <v>18533</v>
      </c>
      <c r="C641">
        <v>5.1521914093505303E-2</v>
      </c>
      <c r="D641">
        <v>1.0866920406521201</v>
      </c>
      <c r="E641">
        <f>-LOG10(C641)*D641</f>
        <v>1.3996680536868646</v>
      </c>
      <c r="F641">
        <v>1</v>
      </c>
    </row>
    <row r="642" spans="1:6" x14ac:dyDescent="0.25">
      <c r="A642" t="s">
        <v>4801</v>
      </c>
      <c r="B642" t="s">
        <v>18533</v>
      </c>
      <c r="C642">
        <v>2.9277830665235701E-2</v>
      </c>
      <c r="D642">
        <v>0.91207057324794905</v>
      </c>
      <c r="E642">
        <f>-LOG10(C642)*D642</f>
        <v>1.3986247494380333</v>
      </c>
      <c r="F642">
        <v>1</v>
      </c>
    </row>
    <row r="643" spans="1:6" x14ac:dyDescent="0.25">
      <c r="A643" t="s">
        <v>8145</v>
      </c>
      <c r="B643" t="s">
        <v>18533</v>
      </c>
      <c r="C643">
        <v>6.9673022530734902E-2</v>
      </c>
      <c r="D643">
        <v>1.20856833807929</v>
      </c>
      <c r="E643">
        <f>-LOG10(C643)*D643</f>
        <v>1.3982354315772993</v>
      </c>
      <c r="F643">
        <v>1</v>
      </c>
    </row>
    <row r="644" spans="1:6" x14ac:dyDescent="0.25">
      <c r="A644" t="s">
        <v>4121</v>
      </c>
      <c r="B644" t="s">
        <v>18532</v>
      </c>
      <c r="C644">
        <v>3.5841193507615103E-2</v>
      </c>
      <c r="D644">
        <v>0.96423217178377996</v>
      </c>
      <c r="E644">
        <f>-LOG10(C644)*D644</f>
        <v>1.3939109370898184</v>
      </c>
      <c r="F644">
        <v>1</v>
      </c>
    </row>
    <row r="645" spans="1:6" x14ac:dyDescent="0.25">
      <c r="A645" t="s">
        <v>17357</v>
      </c>
      <c r="B645" t="s">
        <v>18533</v>
      </c>
      <c r="C645">
        <v>4.2484555035494198E-2</v>
      </c>
      <c r="D645">
        <v>1.01608759429456</v>
      </c>
      <c r="E645">
        <f>-LOG10(C645)*D645</f>
        <v>1.3938373879434081</v>
      </c>
      <c r="F645">
        <v>1</v>
      </c>
    </row>
    <row r="646" spans="1:6" x14ac:dyDescent="0.25">
      <c r="A646" t="s">
        <v>16414</v>
      </c>
      <c r="B646" t="s">
        <v>18533</v>
      </c>
      <c r="C646">
        <v>3.8133975898501003E-2</v>
      </c>
      <c r="D646">
        <v>0.98198384338227196</v>
      </c>
      <c r="E646">
        <f>-LOG10(C646)*D646</f>
        <v>1.3931286086327856</v>
      </c>
      <c r="F646">
        <v>1</v>
      </c>
    </row>
    <row r="647" spans="1:6" x14ac:dyDescent="0.25">
      <c r="A647" t="s">
        <v>11209</v>
      </c>
      <c r="B647" t="s">
        <v>19374</v>
      </c>
      <c r="C647">
        <v>4.55480028703492E-2</v>
      </c>
      <c r="D647">
        <v>1.0380384035552199</v>
      </c>
      <c r="E647">
        <f>-LOG10(C647)*D647</f>
        <v>1.3925603453053463</v>
      </c>
      <c r="F647">
        <v>1</v>
      </c>
    </row>
    <row r="648" spans="1:6" x14ac:dyDescent="0.25">
      <c r="A648" t="s">
        <v>17606</v>
      </c>
      <c r="B648" t="s">
        <v>18533</v>
      </c>
      <c r="C648">
        <v>5.9643843646742398E-2</v>
      </c>
      <c r="D648">
        <v>1.13718073089099</v>
      </c>
      <c r="E648">
        <f>-LOG10(C648)*D648</f>
        <v>1.3924031797001051</v>
      </c>
      <c r="F648">
        <v>1</v>
      </c>
    </row>
    <row r="649" spans="1:6" x14ac:dyDescent="0.25">
      <c r="A649" t="s">
        <v>17321</v>
      </c>
      <c r="B649" t="s">
        <v>18533</v>
      </c>
      <c r="C649">
        <v>7.5160102461217598E-2</v>
      </c>
      <c r="D649">
        <v>1.2385809016179901</v>
      </c>
      <c r="E649">
        <f>-LOG10(C649)*D649</f>
        <v>1.3921805847755793</v>
      </c>
      <c r="F649">
        <v>1</v>
      </c>
    </row>
    <row r="650" spans="1:6" x14ac:dyDescent="0.25">
      <c r="A650" t="s">
        <v>2855</v>
      </c>
      <c r="B650" t="s">
        <v>18533</v>
      </c>
      <c r="C650">
        <v>3.1986023240675503E-2</v>
      </c>
      <c r="D650">
        <v>0.92864216597935401</v>
      </c>
      <c r="E650">
        <f>-LOG10(C650)*D650</f>
        <v>1.3883569530934068</v>
      </c>
      <c r="F650">
        <v>1</v>
      </c>
    </row>
    <row r="651" spans="1:6" x14ac:dyDescent="0.25">
      <c r="A651" t="s">
        <v>9782</v>
      </c>
      <c r="B651" t="s">
        <v>18532</v>
      </c>
      <c r="C651">
        <v>3.7968138173226203E-2</v>
      </c>
      <c r="D651">
        <v>0.97676947867064701</v>
      </c>
      <c r="E651">
        <f>-LOG10(C651)*D651</f>
        <v>1.3875798684242899</v>
      </c>
      <c r="F651">
        <v>1</v>
      </c>
    </row>
    <row r="652" spans="1:6" x14ac:dyDescent="0.25">
      <c r="A652" t="s">
        <v>16883</v>
      </c>
      <c r="B652" t="s">
        <v>18533</v>
      </c>
      <c r="C652">
        <v>6.8263679710959799E-2</v>
      </c>
      <c r="D652">
        <v>1.1891308663606099</v>
      </c>
      <c r="E652">
        <f>-LOG10(C652)*D652</f>
        <v>1.3863010180609612</v>
      </c>
      <c r="F652">
        <v>1</v>
      </c>
    </row>
    <row r="653" spans="1:6" x14ac:dyDescent="0.25">
      <c r="A653" t="s">
        <v>11387</v>
      </c>
      <c r="B653" t="s">
        <v>18533</v>
      </c>
      <c r="C653">
        <v>2.67881610076268E-2</v>
      </c>
      <c r="D653">
        <v>0.88076047120023904</v>
      </c>
      <c r="E653">
        <f>-LOG10(C653)*D653</f>
        <v>1.3846057516594712</v>
      </c>
      <c r="F653">
        <v>1</v>
      </c>
    </row>
    <row r="654" spans="1:6" x14ac:dyDescent="0.25">
      <c r="A654" t="s">
        <v>12954</v>
      </c>
      <c r="B654" t="s">
        <v>18533</v>
      </c>
      <c r="C654">
        <v>3.6157577081851001E-2</v>
      </c>
      <c r="D654">
        <v>0.95931579068408201</v>
      </c>
      <c r="E654">
        <f>-LOG10(C654)*D654</f>
        <v>1.3831421586540462</v>
      </c>
      <c r="F654">
        <v>1</v>
      </c>
    </row>
    <row r="655" spans="1:6" x14ac:dyDescent="0.25">
      <c r="A655" t="s">
        <v>7186</v>
      </c>
      <c r="B655" t="s">
        <v>18533</v>
      </c>
      <c r="C655">
        <v>3.7132675792650102E-2</v>
      </c>
      <c r="D655">
        <v>0.96620845783409604</v>
      </c>
      <c r="E655">
        <f>-LOG10(C655)*D655</f>
        <v>1.3819136121160192</v>
      </c>
      <c r="F655">
        <v>1</v>
      </c>
    </row>
    <row r="656" spans="1:6" x14ac:dyDescent="0.25">
      <c r="A656" t="s">
        <v>8234</v>
      </c>
      <c r="B656" t="s">
        <v>18533</v>
      </c>
      <c r="C656">
        <v>7.2279495442277894E-2</v>
      </c>
      <c r="D656">
        <v>1.2108758449185599</v>
      </c>
      <c r="E656">
        <f>-LOG10(C656)*D656</f>
        <v>1.3815910400026368</v>
      </c>
      <c r="F656">
        <v>1</v>
      </c>
    </row>
    <row r="657" spans="1:6" x14ac:dyDescent="0.25">
      <c r="A657" t="s">
        <v>11434</v>
      </c>
      <c r="B657" t="s">
        <v>18533</v>
      </c>
      <c r="C657">
        <v>6.4433182765795405E-2</v>
      </c>
      <c r="D657">
        <v>1.15850809004249</v>
      </c>
      <c r="E657">
        <f>-LOG10(C657)*D657</f>
        <v>1.3796561807684877</v>
      </c>
      <c r="F657">
        <v>1</v>
      </c>
    </row>
    <row r="658" spans="1:6" x14ac:dyDescent="0.25">
      <c r="A658" t="s">
        <v>7752</v>
      </c>
      <c r="B658" t="s">
        <v>18533</v>
      </c>
      <c r="C658">
        <v>4.1378054519093599E-2</v>
      </c>
      <c r="D658">
        <v>0.99724519838570402</v>
      </c>
      <c r="E658">
        <f>-LOG10(C658)*D658</f>
        <v>1.3794194084565026</v>
      </c>
      <c r="F658">
        <v>1</v>
      </c>
    </row>
    <row r="659" spans="1:6" x14ac:dyDescent="0.25">
      <c r="A659" t="s">
        <v>13096</v>
      </c>
      <c r="B659" t="s">
        <v>19545</v>
      </c>
      <c r="C659">
        <v>4.45086455003149E-2</v>
      </c>
      <c r="D659">
        <v>1.01957620592082</v>
      </c>
      <c r="E659">
        <f>-LOG10(C659)*D659</f>
        <v>1.3780139532603037</v>
      </c>
      <c r="F659">
        <v>1</v>
      </c>
    </row>
    <row r="660" spans="1:6" x14ac:dyDescent="0.25">
      <c r="A660" t="s">
        <v>15046</v>
      </c>
      <c r="B660" t="s">
        <v>18533</v>
      </c>
      <c r="C660">
        <v>5.6004207963071602E-2</v>
      </c>
      <c r="D660">
        <v>1.09961332730185</v>
      </c>
      <c r="E660">
        <f>-LOG10(C660)*D660</f>
        <v>1.3764732455207733</v>
      </c>
      <c r="F660">
        <v>1</v>
      </c>
    </row>
    <row r="661" spans="1:6" x14ac:dyDescent="0.25">
      <c r="A661" t="s">
        <v>3985</v>
      </c>
      <c r="B661" t="s">
        <v>18535</v>
      </c>
      <c r="C661">
        <v>6.1440200592932502E-2</v>
      </c>
      <c r="D661">
        <v>1.1353635237380799</v>
      </c>
      <c r="E661">
        <f>-LOG10(C661)*D661</f>
        <v>1.3755466969335555</v>
      </c>
      <c r="F661">
        <v>1</v>
      </c>
    </row>
    <row r="662" spans="1:6" x14ac:dyDescent="0.25">
      <c r="A662" t="s">
        <v>14375</v>
      </c>
      <c r="B662" t="s">
        <v>18533</v>
      </c>
      <c r="C662">
        <v>6.0169993069997797E-2</v>
      </c>
      <c r="D662">
        <v>1.12616457205798</v>
      </c>
      <c r="E662">
        <f>-LOG10(C662)*D662</f>
        <v>1.3746190433338907</v>
      </c>
      <c r="F662">
        <v>1</v>
      </c>
    </row>
    <row r="663" spans="1:6" x14ac:dyDescent="0.25">
      <c r="A663" t="s">
        <v>11663</v>
      </c>
      <c r="B663" t="s">
        <v>18533</v>
      </c>
      <c r="C663">
        <v>0.11596874087899001</v>
      </c>
      <c r="D663">
        <v>1.4678027313202899</v>
      </c>
      <c r="E663">
        <f>-LOG10(C663)*D663</f>
        <v>1.3733629211057865</v>
      </c>
      <c r="F663">
        <v>1</v>
      </c>
    </row>
    <row r="664" spans="1:6" x14ac:dyDescent="0.25">
      <c r="A664" t="s">
        <v>1772</v>
      </c>
      <c r="B664" t="s">
        <v>18533</v>
      </c>
      <c r="C664">
        <v>2.7284701479169102E-2</v>
      </c>
      <c r="D664">
        <v>0.877432299471824</v>
      </c>
      <c r="E664">
        <f>-LOG10(C664)*D664</f>
        <v>1.3723750071595762</v>
      </c>
      <c r="F664">
        <v>1</v>
      </c>
    </row>
    <row r="665" spans="1:6" x14ac:dyDescent="0.25">
      <c r="A665" t="s">
        <v>11009</v>
      </c>
      <c r="B665" t="s">
        <v>19182</v>
      </c>
      <c r="C665">
        <v>8.1876383001002695E-2</v>
      </c>
      <c r="D665">
        <v>1.2615289543094499</v>
      </c>
      <c r="E665">
        <f>-LOG10(C665)*D665</f>
        <v>1.3710818331872647</v>
      </c>
      <c r="F665">
        <v>1</v>
      </c>
    </row>
    <row r="666" spans="1:6" x14ac:dyDescent="0.25">
      <c r="A666" t="s">
        <v>1121</v>
      </c>
      <c r="B666" t="s">
        <v>18533</v>
      </c>
      <c r="C666">
        <v>4.9378202730053E-2</v>
      </c>
      <c r="D666">
        <v>1.04751870390422</v>
      </c>
      <c r="E666">
        <f>-LOG10(C666)*D666</f>
        <v>1.3685462318519843</v>
      </c>
      <c r="F666">
        <v>1</v>
      </c>
    </row>
    <row r="667" spans="1:6" x14ac:dyDescent="0.25">
      <c r="A667" t="s">
        <v>15621</v>
      </c>
      <c r="B667" t="s">
        <v>18533</v>
      </c>
      <c r="C667">
        <v>3.5241387608999801E-2</v>
      </c>
      <c r="D667">
        <v>0.94187034697239203</v>
      </c>
      <c r="E667">
        <f>-LOG10(C667)*D667</f>
        <v>1.3684876948646623</v>
      </c>
      <c r="F667">
        <v>1</v>
      </c>
    </row>
    <row r="668" spans="1:6" x14ac:dyDescent="0.25">
      <c r="A668" t="s">
        <v>8400</v>
      </c>
      <c r="B668" t="s">
        <v>18533</v>
      </c>
      <c r="C668">
        <v>6.1522906194268097E-2</v>
      </c>
      <c r="D668">
        <v>1.12938182879413</v>
      </c>
      <c r="E668">
        <f>-LOG10(C668)*D668</f>
        <v>1.3676397856390128</v>
      </c>
      <c r="F668">
        <v>1</v>
      </c>
    </row>
    <row r="669" spans="1:6" x14ac:dyDescent="0.25">
      <c r="A669" t="s">
        <v>17384</v>
      </c>
      <c r="B669" t="s">
        <v>18533</v>
      </c>
      <c r="C669">
        <v>4.8966298348757702E-2</v>
      </c>
      <c r="D669">
        <v>1.04191475503034</v>
      </c>
      <c r="E669">
        <f>-LOG10(C669)*D669</f>
        <v>1.3650153604308075</v>
      </c>
      <c r="F669">
        <v>1</v>
      </c>
    </row>
    <row r="670" spans="1:6" x14ac:dyDescent="0.25">
      <c r="A670" t="s">
        <v>10963</v>
      </c>
      <c r="B670" t="s">
        <v>19137</v>
      </c>
      <c r="C670">
        <v>6.6700743707573798E-2</v>
      </c>
      <c r="D670">
        <v>1.1604986491487299</v>
      </c>
      <c r="E670">
        <f>-LOG10(C670)*D670</f>
        <v>1.3645947617411358</v>
      </c>
      <c r="F670">
        <v>1</v>
      </c>
    </row>
    <row r="671" spans="1:6" x14ac:dyDescent="0.25">
      <c r="A671" t="s">
        <v>8694</v>
      </c>
      <c r="B671" t="s">
        <v>18973</v>
      </c>
      <c r="C671">
        <v>6.2858778310079799E-2</v>
      </c>
      <c r="D671">
        <v>1.1350885755720199</v>
      </c>
      <c r="E671">
        <f>-LOG10(C671)*D671</f>
        <v>1.363961098012282</v>
      </c>
      <c r="F671">
        <v>1</v>
      </c>
    </row>
    <row r="672" spans="1:6" x14ac:dyDescent="0.25">
      <c r="A672" t="s">
        <v>13812</v>
      </c>
      <c r="B672" t="s">
        <v>18533</v>
      </c>
      <c r="C672">
        <v>9.6041422168683693E-2</v>
      </c>
      <c r="D672">
        <v>1.3393077148330701</v>
      </c>
      <c r="E672">
        <f>-LOG10(C672)*D672</f>
        <v>1.3628010707433009</v>
      </c>
      <c r="F672">
        <v>1</v>
      </c>
    </row>
    <row r="673" spans="1:6" x14ac:dyDescent="0.25">
      <c r="A673" t="s">
        <v>4614</v>
      </c>
      <c r="B673" t="s">
        <v>18533</v>
      </c>
      <c r="C673">
        <v>4.9723673349094999E-2</v>
      </c>
      <c r="D673">
        <v>1.04468332353902</v>
      </c>
      <c r="E673">
        <f>-LOG10(C673)*D673</f>
        <v>1.3616786832631289</v>
      </c>
      <c r="F673">
        <v>1</v>
      </c>
    </row>
    <row r="674" spans="1:6" x14ac:dyDescent="0.25">
      <c r="A674" t="s">
        <v>538</v>
      </c>
      <c r="B674" t="s">
        <v>18533</v>
      </c>
      <c r="C674">
        <v>6.7590201554320703E-2</v>
      </c>
      <c r="D674">
        <v>1.1627583165192801</v>
      </c>
      <c r="E674">
        <f>-LOG10(C674)*D674</f>
        <v>1.3605624108493088</v>
      </c>
      <c r="F674">
        <v>1</v>
      </c>
    </row>
    <row r="675" spans="1:6" x14ac:dyDescent="0.25">
      <c r="A675" t="s">
        <v>1569</v>
      </c>
      <c r="B675" t="s">
        <v>18533</v>
      </c>
      <c r="C675">
        <v>5.5380737014713598E-2</v>
      </c>
      <c r="D675">
        <v>1.0779461533494601</v>
      </c>
      <c r="E675">
        <f>-LOG10(C675)*D675</f>
        <v>1.3545916219502283</v>
      </c>
      <c r="F675">
        <v>1</v>
      </c>
    </row>
    <row r="676" spans="1:6" x14ac:dyDescent="0.25">
      <c r="A676" t="s">
        <v>12605</v>
      </c>
      <c r="B676" t="s">
        <v>18533</v>
      </c>
      <c r="C676">
        <v>6.4047254633060394E-2</v>
      </c>
      <c r="D676">
        <v>1.13453632164327</v>
      </c>
      <c r="E676">
        <f>-LOG10(C676)*D676</f>
        <v>1.3540685115412952</v>
      </c>
      <c r="F676">
        <v>1</v>
      </c>
    </row>
    <row r="677" spans="1:6" x14ac:dyDescent="0.25">
      <c r="A677" t="s">
        <v>15201</v>
      </c>
      <c r="B677" t="s">
        <v>18533</v>
      </c>
      <c r="C677">
        <v>5.0315624919627301E-2</v>
      </c>
      <c r="D677">
        <v>1.0424126898191599</v>
      </c>
      <c r="E677">
        <f>-LOG10(C677)*D677</f>
        <v>1.3533614024326144</v>
      </c>
      <c r="F677">
        <v>1</v>
      </c>
    </row>
    <row r="678" spans="1:6" x14ac:dyDescent="0.25">
      <c r="A678" t="s">
        <v>11099</v>
      </c>
      <c r="B678" t="s">
        <v>19268</v>
      </c>
      <c r="C678">
        <v>4.9516148566943502E-2</v>
      </c>
      <c r="D678">
        <v>1.03666029190014</v>
      </c>
      <c r="E678">
        <f>-LOG10(C678)*D678</f>
        <v>1.3531041039013836</v>
      </c>
      <c r="F678">
        <v>1</v>
      </c>
    </row>
    <row r="679" spans="1:6" x14ac:dyDescent="0.25">
      <c r="A679" t="s">
        <v>17416</v>
      </c>
      <c r="B679" t="s">
        <v>18533</v>
      </c>
      <c r="C679">
        <v>7.2991000572468198E-2</v>
      </c>
      <c r="D679">
        <v>1.1849252556824199</v>
      </c>
      <c r="E679">
        <f>-LOG10(C679)*D679</f>
        <v>1.3469408951123532</v>
      </c>
      <c r="F679">
        <v>1</v>
      </c>
    </row>
    <row r="680" spans="1:6" x14ac:dyDescent="0.25">
      <c r="A680" t="s">
        <v>3534</v>
      </c>
      <c r="B680" t="s">
        <v>18533</v>
      </c>
      <c r="C680">
        <v>6.7531458711170694E-2</v>
      </c>
      <c r="D680">
        <v>1.15042913897562</v>
      </c>
      <c r="E680">
        <f>-LOG10(C680)*D680</f>
        <v>1.346570254136183</v>
      </c>
      <c r="F680">
        <v>1</v>
      </c>
    </row>
    <row r="681" spans="1:6" x14ac:dyDescent="0.25">
      <c r="A681" t="s">
        <v>9576</v>
      </c>
      <c r="B681" t="s">
        <v>18533</v>
      </c>
      <c r="C681">
        <v>5.1481573411388502E-2</v>
      </c>
      <c r="D681">
        <v>1.04478930090938</v>
      </c>
      <c r="E681">
        <f>-LOG10(C681)*D681</f>
        <v>1.3460524030766634</v>
      </c>
      <c r="F681">
        <v>1</v>
      </c>
    </row>
    <row r="682" spans="1:6" x14ac:dyDescent="0.25">
      <c r="A682" t="s">
        <v>11222</v>
      </c>
      <c r="B682" t="s">
        <v>19387</v>
      </c>
      <c r="C682">
        <v>4.1714376546531901E-2</v>
      </c>
      <c r="D682">
        <v>0.97550452288558398</v>
      </c>
      <c r="E682">
        <f>-LOG10(C682)*D682</f>
        <v>1.3459174842356774</v>
      </c>
      <c r="F682">
        <v>1</v>
      </c>
    </row>
    <row r="683" spans="1:6" x14ac:dyDescent="0.25">
      <c r="A683" t="s">
        <v>16681</v>
      </c>
      <c r="B683" t="s">
        <v>18533</v>
      </c>
      <c r="C683">
        <v>8.1410630697351702E-2</v>
      </c>
      <c r="D683">
        <v>1.2319773154760301</v>
      </c>
      <c r="E683">
        <f>-LOG10(C683)*D683</f>
        <v>1.342016150361673</v>
      </c>
      <c r="F683">
        <v>1</v>
      </c>
    </row>
    <row r="684" spans="1:6" x14ac:dyDescent="0.25">
      <c r="A684" t="s">
        <v>10876</v>
      </c>
      <c r="B684" t="s">
        <v>18533</v>
      </c>
      <c r="C684">
        <v>3.5086332808574698E-2</v>
      </c>
      <c r="D684">
        <v>0.92243363005011003</v>
      </c>
      <c r="E684">
        <f>-LOG10(C684)*D684</f>
        <v>1.3420136556910027</v>
      </c>
      <c r="F684">
        <v>1</v>
      </c>
    </row>
    <row r="685" spans="1:6" x14ac:dyDescent="0.25">
      <c r="A685" t="s">
        <v>17528</v>
      </c>
      <c r="B685" t="s">
        <v>18533</v>
      </c>
      <c r="C685">
        <v>6.6656525037221706E-2</v>
      </c>
      <c r="D685">
        <v>1.1397880205650199</v>
      </c>
      <c r="E685">
        <f>-LOG10(C685)*D685</f>
        <v>1.3405700360446859</v>
      </c>
      <c r="F685">
        <v>1</v>
      </c>
    </row>
    <row r="686" spans="1:6" x14ac:dyDescent="0.25">
      <c r="A686" t="s">
        <v>18253</v>
      </c>
      <c r="B686" t="s">
        <v>18533</v>
      </c>
      <c r="C686">
        <v>4.3993771839300699E-2</v>
      </c>
      <c r="D686">
        <v>0.98744959927981402</v>
      </c>
      <c r="E686">
        <f>-LOG10(C686)*D686</f>
        <v>1.3395828177771332</v>
      </c>
      <c r="F686">
        <v>1</v>
      </c>
    </row>
    <row r="687" spans="1:6" x14ac:dyDescent="0.25">
      <c r="A687" t="s">
        <v>10756</v>
      </c>
      <c r="B687" t="s">
        <v>18533</v>
      </c>
      <c r="C687">
        <v>6.1182964908457302E-2</v>
      </c>
      <c r="D687">
        <v>1.1000229924424001</v>
      </c>
      <c r="E687">
        <f>-LOG10(C687)*D687</f>
        <v>1.3347343274924963</v>
      </c>
      <c r="F687">
        <v>1</v>
      </c>
    </row>
    <row r="688" spans="1:6" x14ac:dyDescent="0.25">
      <c r="A688" t="s">
        <v>1425</v>
      </c>
      <c r="B688" t="s">
        <v>18533</v>
      </c>
      <c r="C688">
        <v>3.5060547043462703E-2</v>
      </c>
      <c r="D688">
        <v>0.91636180760998398</v>
      </c>
      <c r="E688">
        <f>-LOG10(C688)*D688</f>
        <v>1.3334725774371079</v>
      </c>
      <c r="F688">
        <v>1</v>
      </c>
    </row>
    <row r="689" spans="1:6" x14ac:dyDescent="0.25">
      <c r="A689" t="s">
        <v>3925</v>
      </c>
      <c r="B689" t="s">
        <v>18533</v>
      </c>
      <c r="C689">
        <v>4.3558017311660702E-2</v>
      </c>
      <c r="D689">
        <v>0.97974129068048399</v>
      </c>
      <c r="E689">
        <f>-LOG10(C689)*D689</f>
        <v>1.3333611731257564</v>
      </c>
      <c r="F689">
        <v>1</v>
      </c>
    </row>
    <row r="690" spans="1:6" x14ac:dyDescent="0.25">
      <c r="A690" t="s">
        <v>6115</v>
      </c>
      <c r="B690" t="s">
        <v>18533</v>
      </c>
      <c r="C690">
        <v>5.8127711553110202E-2</v>
      </c>
      <c r="D690">
        <v>1.07858987877149</v>
      </c>
      <c r="E690">
        <f>-LOG10(C690)*D690</f>
        <v>1.3327237470953899</v>
      </c>
      <c r="F690">
        <v>1</v>
      </c>
    </row>
    <row r="691" spans="1:6" x14ac:dyDescent="0.25">
      <c r="A691" t="s">
        <v>6964</v>
      </c>
      <c r="B691" t="s">
        <v>18533</v>
      </c>
      <c r="C691">
        <v>6.1896222835552697E-2</v>
      </c>
      <c r="D691">
        <v>1.10147233044504</v>
      </c>
      <c r="E691">
        <f>-LOG10(C691)*D691</f>
        <v>1.3309485075492837</v>
      </c>
      <c r="F691">
        <v>1</v>
      </c>
    </row>
    <row r="692" spans="1:6" x14ac:dyDescent="0.25">
      <c r="A692" t="s">
        <v>13119</v>
      </c>
      <c r="B692" t="s">
        <v>18533</v>
      </c>
      <c r="C692">
        <v>6.5167395109928E-2</v>
      </c>
      <c r="D692">
        <v>1.12198912538536</v>
      </c>
      <c r="E692">
        <f>-LOG10(C692)*D692</f>
        <v>1.3306450373251553</v>
      </c>
      <c r="F692">
        <v>1</v>
      </c>
    </row>
    <row r="693" spans="1:6" x14ac:dyDescent="0.25">
      <c r="A693" t="s">
        <v>12867</v>
      </c>
      <c r="B693" t="s">
        <v>18533</v>
      </c>
      <c r="C693">
        <v>6.5124015959242401E-2</v>
      </c>
      <c r="D693">
        <v>1.12131385636617</v>
      </c>
      <c r="E693">
        <f>-LOG10(C693)*D693</f>
        <v>1.3301684587688005</v>
      </c>
      <c r="F693">
        <v>1</v>
      </c>
    </row>
    <row r="694" spans="1:6" x14ac:dyDescent="0.25">
      <c r="A694" t="s">
        <v>7128</v>
      </c>
      <c r="B694" t="s">
        <v>18532</v>
      </c>
      <c r="C694">
        <v>3.32460045085929E-2</v>
      </c>
      <c r="D694">
        <v>0.89615429185820705</v>
      </c>
      <c r="E694">
        <f>-LOG10(C694)*D694</f>
        <v>1.32474952790787</v>
      </c>
      <c r="F694">
        <v>1</v>
      </c>
    </row>
    <row r="695" spans="1:6" x14ac:dyDescent="0.25">
      <c r="A695" t="s">
        <v>2966</v>
      </c>
      <c r="B695" t="s">
        <v>18663</v>
      </c>
      <c r="C695">
        <v>5.4776871055839498E-2</v>
      </c>
      <c r="D695">
        <v>1.0497980980752999</v>
      </c>
      <c r="E695">
        <f>-LOG10(C695)*D695</f>
        <v>1.3242182382824756</v>
      </c>
      <c r="F695">
        <v>1</v>
      </c>
    </row>
    <row r="696" spans="1:6" x14ac:dyDescent="0.25">
      <c r="A696" t="s">
        <v>15913</v>
      </c>
      <c r="B696" t="s">
        <v>18533</v>
      </c>
      <c r="C696">
        <v>5.5380737014713598E-2</v>
      </c>
      <c r="D696">
        <v>1.0534291381188401</v>
      </c>
      <c r="E696">
        <f>-LOG10(C696)*D696</f>
        <v>1.3237825288211975</v>
      </c>
      <c r="F696">
        <v>1</v>
      </c>
    </row>
    <row r="697" spans="1:6" x14ac:dyDescent="0.25">
      <c r="A697" t="s">
        <v>4778</v>
      </c>
      <c r="B697" t="s">
        <v>18533</v>
      </c>
      <c r="C697">
        <v>7.2979581551584294E-2</v>
      </c>
      <c r="D697">
        <v>1.1636432356555999</v>
      </c>
      <c r="E697">
        <f>-LOG10(C697)*D697</f>
        <v>1.3228280373943624</v>
      </c>
      <c r="F697">
        <v>1</v>
      </c>
    </row>
    <row r="698" spans="1:6" x14ac:dyDescent="0.25">
      <c r="A698" t="s">
        <v>2216</v>
      </c>
      <c r="B698" t="s">
        <v>18533</v>
      </c>
      <c r="C698">
        <v>6.8534611312790497E-2</v>
      </c>
      <c r="D698">
        <v>1.1328251515244701</v>
      </c>
      <c r="E698">
        <f>-LOG10(C698)*D698</f>
        <v>1.3187104826794829</v>
      </c>
      <c r="F698">
        <v>1</v>
      </c>
    </row>
    <row r="699" spans="1:6" x14ac:dyDescent="0.25">
      <c r="A699" t="s">
        <v>3277</v>
      </c>
      <c r="B699" t="s">
        <v>18674</v>
      </c>
      <c r="C699">
        <v>4.81914578184581E-2</v>
      </c>
      <c r="D699">
        <v>1.00113056428822</v>
      </c>
      <c r="E699">
        <f>-LOG10(C699)*D699</f>
        <v>1.3185189228619378</v>
      </c>
      <c r="F699">
        <v>1</v>
      </c>
    </row>
    <row r="700" spans="1:6" x14ac:dyDescent="0.25">
      <c r="A700" t="s">
        <v>2584</v>
      </c>
      <c r="B700" t="s">
        <v>18533</v>
      </c>
      <c r="C700">
        <v>7.1855255549276797E-2</v>
      </c>
      <c r="D700">
        <v>1.1520110532393599</v>
      </c>
      <c r="E700">
        <f>-LOG10(C700)*D700</f>
        <v>1.3173724037526109</v>
      </c>
      <c r="F700">
        <v>1</v>
      </c>
    </row>
    <row r="701" spans="1:6" x14ac:dyDescent="0.25">
      <c r="A701" t="s">
        <v>8280</v>
      </c>
      <c r="B701" t="s">
        <v>18533</v>
      </c>
      <c r="C701">
        <v>4.7247741705932302E-2</v>
      </c>
      <c r="D701">
        <v>0.99366060568840997</v>
      </c>
      <c r="E701">
        <f>-LOG10(C701)*D701</f>
        <v>1.3172153233780504</v>
      </c>
      <c r="F701">
        <v>1</v>
      </c>
    </row>
    <row r="702" spans="1:6" x14ac:dyDescent="0.25">
      <c r="A702" t="s">
        <v>1326</v>
      </c>
      <c r="B702" t="s">
        <v>18533</v>
      </c>
      <c r="C702">
        <v>6.2313215831483901E-2</v>
      </c>
      <c r="D702">
        <v>1.0905895549764599</v>
      </c>
      <c r="E702">
        <f>-LOG10(C702)*D702</f>
        <v>1.3146182817386312</v>
      </c>
      <c r="F702">
        <v>1</v>
      </c>
    </row>
    <row r="703" spans="1:6" x14ac:dyDescent="0.25">
      <c r="A703" t="s">
        <v>2366</v>
      </c>
      <c r="B703" t="s">
        <v>18533</v>
      </c>
      <c r="C703">
        <v>6.678925351626E-2</v>
      </c>
      <c r="D703">
        <v>1.11636027441448</v>
      </c>
      <c r="E703">
        <f>-LOG10(C703)*D703</f>
        <v>1.3120508742512125</v>
      </c>
      <c r="F703">
        <v>1</v>
      </c>
    </row>
    <row r="704" spans="1:6" x14ac:dyDescent="0.25">
      <c r="A704" t="s">
        <v>9972</v>
      </c>
      <c r="B704" t="s">
        <v>18533</v>
      </c>
      <c r="C704">
        <v>7.1106165611994093E-2</v>
      </c>
      <c r="D704">
        <v>1.1399180462226499</v>
      </c>
      <c r="E704">
        <f>-LOG10(C704)*D704</f>
        <v>1.3087316330462402</v>
      </c>
      <c r="F704">
        <v>1</v>
      </c>
    </row>
    <row r="705" spans="1:6" x14ac:dyDescent="0.25">
      <c r="A705" t="s">
        <v>17891</v>
      </c>
      <c r="B705" t="s">
        <v>18533</v>
      </c>
      <c r="C705">
        <v>4.63913190763416E-2</v>
      </c>
      <c r="D705">
        <v>0.98075033672115897</v>
      </c>
      <c r="E705">
        <f>-LOG10(C705)*D705</f>
        <v>1.3078926346351991</v>
      </c>
      <c r="F705">
        <v>1</v>
      </c>
    </row>
    <row r="706" spans="1:6" x14ac:dyDescent="0.25">
      <c r="A706" t="s">
        <v>11418</v>
      </c>
      <c r="B706" t="s">
        <v>18533</v>
      </c>
      <c r="C706">
        <v>4.7942936735777097E-2</v>
      </c>
      <c r="D706">
        <v>0.989197801041658</v>
      </c>
      <c r="E706">
        <f>-LOG10(C706)*D706</f>
        <v>1.3050242918652537</v>
      </c>
      <c r="F706">
        <v>1</v>
      </c>
    </row>
    <row r="707" spans="1:6" x14ac:dyDescent="0.25">
      <c r="A707" t="s">
        <v>3382</v>
      </c>
      <c r="B707" t="s">
        <v>18533</v>
      </c>
      <c r="C707">
        <v>4.5387316615917897E-2</v>
      </c>
      <c r="D707">
        <v>0.97149427764115603</v>
      </c>
      <c r="E707">
        <f>-LOG10(C707)*D707</f>
        <v>1.3047804407623187</v>
      </c>
      <c r="F707">
        <v>1</v>
      </c>
    </row>
    <row r="708" spans="1:6" x14ac:dyDescent="0.25">
      <c r="A708" t="s">
        <v>11274</v>
      </c>
      <c r="B708" t="s">
        <v>19436</v>
      </c>
      <c r="C708">
        <v>5.4889675795969997E-2</v>
      </c>
      <c r="D708">
        <v>1.0329260007633601</v>
      </c>
      <c r="E708">
        <f>-LOG10(C708)*D708</f>
        <v>1.3020128656618561</v>
      </c>
      <c r="F708">
        <v>1</v>
      </c>
    </row>
    <row r="709" spans="1:6" x14ac:dyDescent="0.25">
      <c r="A709" t="s">
        <v>14392</v>
      </c>
      <c r="B709" t="s">
        <v>18533</v>
      </c>
      <c r="C709">
        <v>8.5067476821737195E-2</v>
      </c>
      <c r="D709">
        <v>1.21556649967941</v>
      </c>
      <c r="E709">
        <f>-LOG10(C709)*D709</f>
        <v>1.3009435736187662</v>
      </c>
      <c r="F709">
        <v>1</v>
      </c>
    </row>
    <row r="710" spans="1:6" x14ac:dyDescent="0.25">
      <c r="A710" t="s">
        <v>10027</v>
      </c>
      <c r="B710" t="s">
        <v>18533</v>
      </c>
      <c r="C710">
        <v>6.7814084266041103E-2</v>
      </c>
      <c r="D710">
        <v>1.1119218976542</v>
      </c>
      <c r="E710">
        <f>-LOG10(C710)*D710</f>
        <v>1.299480992771868</v>
      </c>
      <c r="F710">
        <v>1</v>
      </c>
    </row>
    <row r="711" spans="1:6" x14ac:dyDescent="0.25">
      <c r="A711" t="s">
        <v>8097</v>
      </c>
      <c r="B711" t="s">
        <v>18533</v>
      </c>
      <c r="C711">
        <v>7.7132111846728399E-2</v>
      </c>
      <c r="D711">
        <v>1.16753808365312</v>
      </c>
      <c r="E711">
        <f>-LOG10(C711)*D711</f>
        <v>1.2991952560699023</v>
      </c>
      <c r="F711">
        <v>1</v>
      </c>
    </row>
    <row r="712" spans="1:6" x14ac:dyDescent="0.25">
      <c r="A712" t="s">
        <v>5747</v>
      </c>
      <c r="B712" t="s">
        <v>18533</v>
      </c>
      <c r="C712">
        <v>5.2090985724561799E-2</v>
      </c>
      <c r="D712">
        <v>1.01133721687736</v>
      </c>
      <c r="E712">
        <f>-LOG10(C712)*D712</f>
        <v>1.2977857652622311</v>
      </c>
      <c r="F712">
        <v>1</v>
      </c>
    </row>
    <row r="713" spans="1:6" x14ac:dyDescent="0.25">
      <c r="A713" t="s">
        <v>1542</v>
      </c>
      <c r="B713" t="s">
        <v>18533</v>
      </c>
      <c r="C713">
        <v>7.5943909378492006E-2</v>
      </c>
      <c r="D713">
        <v>1.1587901536464</v>
      </c>
      <c r="E713">
        <f>-LOG10(C713)*D713</f>
        <v>1.2972737469000228</v>
      </c>
      <c r="F713">
        <v>1</v>
      </c>
    </row>
    <row r="714" spans="1:6" x14ac:dyDescent="0.25">
      <c r="A714" t="s">
        <v>5947</v>
      </c>
      <c r="B714" t="s">
        <v>18532</v>
      </c>
      <c r="C714">
        <v>5.1803455953139503E-2</v>
      </c>
      <c r="D714">
        <v>1.00849022647164</v>
      </c>
      <c r="E714">
        <f>-LOG10(C714)*D714</f>
        <v>1.2965566518033051</v>
      </c>
      <c r="F714">
        <v>1</v>
      </c>
    </row>
    <row r="715" spans="1:6" x14ac:dyDescent="0.25">
      <c r="A715" t="s">
        <v>15986</v>
      </c>
      <c r="B715" t="s">
        <v>18532</v>
      </c>
      <c r="C715">
        <v>6.14574890368405E-2</v>
      </c>
      <c r="D715">
        <v>1.0677884154353501</v>
      </c>
      <c r="E715">
        <f>-LOG10(C715)*D715</f>
        <v>1.2935457815373022</v>
      </c>
      <c r="F715">
        <v>1</v>
      </c>
    </row>
    <row r="716" spans="1:6" x14ac:dyDescent="0.25">
      <c r="A716" t="s">
        <v>10114</v>
      </c>
      <c r="B716" t="s">
        <v>18533</v>
      </c>
      <c r="C716">
        <v>0.100275596201571</v>
      </c>
      <c r="D716">
        <v>1.29493584449068</v>
      </c>
      <c r="E716">
        <f>-LOG10(C716)*D716</f>
        <v>1.2933880687765755</v>
      </c>
      <c r="F716">
        <v>1</v>
      </c>
    </row>
    <row r="717" spans="1:6" x14ac:dyDescent="0.25">
      <c r="A717" t="s">
        <v>15171</v>
      </c>
      <c r="B717" t="s">
        <v>18533</v>
      </c>
      <c r="C717">
        <v>0.15447065835947901</v>
      </c>
      <c r="D717">
        <v>1.5940884094332299</v>
      </c>
      <c r="E717">
        <f>-LOG10(C717)*D717</f>
        <v>1.29305119360363</v>
      </c>
      <c r="F717">
        <v>1</v>
      </c>
    </row>
    <row r="718" spans="1:6" x14ac:dyDescent="0.25">
      <c r="A718" t="s">
        <v>5858</v>
      </c>
      <c r="B718" t="s">
        <v>18535</v>
      </c>
      <c r="C718">
        <v>5.6181720836482603E-2</v>
      </c>
      <c r="D718">
        <v>1.0332202078842501</v>
      </c>
      <c r="E718">
        <f>-LOG10(C718)*D718</f>
        <v>1.2919436753610589</v>
      </c>
      <c r="F718">
        <v>1</v>
      </c>
    </row>
    <row r="719" spans="1:6" x14ac:dyDescent="0.25">
      <c r="A719" t="s">
        <v>8963</v>
      </c>
      <c r="B719" t="s">
        <v>18533</v>
      </c>
      <c r="C719">
        <v>6.3833676165878206E-2</v>
      </c>
      <c r="D719">
        <v>1.0799429355643899</v>
      </c>
      <c r="E719">
        <f>-LOG10(C719)*D719</f>
        <v>1.2904779662958112</v>
      </c>
      <c r="F719">
        <v>1</v>
      </c>
    </row>
    <row r="720" spans="1:6" x14ac:dyDescent="0.25">
      <c r="A720" t="s">
        <v>14001</v>
      </c>
      <c r="B720" t="s">
        <v>18533</v>
      </c>
      <c r="C720">
        <v>9.0092164721182505E-2</v>
      </c>
      <c r="D720">
        <v>1.23243694656503</v>
      </c>
      <c r="E720">
        <f>-LOG10(C720)*D720</f>
        <v>1.2882823345554337</v>
      </c>
      <c r="F720">
        <v>1</v>
      </c>
    </row>
    <row r="721" spans="1:6" x14ac:dyDescent="0.25">
      <c r="A721" t="s">
        <v>425</v>
      </c>
      <c r="B721" t="s">
        <v>18535</v>
      </c>
      <c r="C721">
        <v>9.9503749132362401E-2</v>
      </c>
      <c r="D721">
        <v>1.2820381539605299</v>
      </c>
      <c r="E721">
        <f>-LOG10(C721)*D721</f>
        <v>1.2848080685031229</v>
      </c>
      <c r="F721">
        <v>1</v>
      </c>
    </row>
    <row r="722" spans="1:6" x14ac:dyDescent="0.25">
      <c r="A722" t="s">
        <v>5625</v>
      </c>
      <c r="B722" t="s">
        <v>18533</v>
      </c>
      <c r="C722">
        <v>0.10641759804074601</v>
      </c>
      <c r="D722">
        <v>1.3204744612282</v>
      </c>
      <c r="E722">
        <f>-LOG10(C722)*D722</f>
        <v>1.2848038874787686</v>
      </c>
      <c r="F722">
        <v>1</v>
      </c>
    </row>
    <row r="723" spans="1:6" x14ac:dyDescent="0.25">
      <c r="A723" t="s">
        <v>5427</v>
      </c>
      <c r="B723" t="s">
        <v>18770</v>
      </c>
      <c r="C723">
        <v>6.5167395109928E-2</v>
      </c>
      <c r="D723">
        <v>1.0802849447756999</v>
      </c>
      <c r="E723">
        <f>-LOG10(C723)*D723</f>
        <v>1.2811851453276313</v>
      </c>
      <c r="F723">
        <v>1</v>
      </c>
    </row>
    <row r="724" spans="1:6" x14ac:dyDescent="0.25">
      <c r="A724" t="s">
        <v>4667</v>
      </c>
      <c r="B724" t="s">
        <v>18535</v>
      </c>
      <c r="C724">
        <v>5.0886823843813302E-2</v>
      </c>
      <c r="D724">
        <v>0.98997656813250501</v>
      </c>
      <c r="E724">
        <f>-LOG10(C724)*D724</f>
        <v>1.2804304020363351</v>
      </c>
      <c r="F724">
        <v>1</v>
      </c>
    </row>
    <row r="725" spans="1:6" x14ac:dyDescent="0.25">
      <c r="A725" t="s">
        <v>7824</v>
      </c>
      <c r="B725" t="s">
        <v>18533</v>
      </c>
      <c r="C725">
        <v>3.8523327322933898E-2</v>
      </c>
      <c r="D725">
        <v>0.90488716291661098</v>
      </c>
      <c r="E725">
        <f>-LOG10(C725)*D725</f>
        <v>1.2797603865244591</v>
      </c>
      <c r="F725">
        <v>1</v>
      </c>
    </row>
    <row r="726" spans="1:6" x14ac:dyDescent="0.25">
      <c r="A726" t="s">
        <v>10997</v>
      </c>
      <c r="B726" t="s">
        <v>19170</v>
      </c>
      <c r="C726">
        <v>2.8860744434667299E-2</v>
      </c>
      <c r="D726">
        <v>0.83110155816879705</v>
      </c>
      <c r="E726">
        <f>-LOG10(C726)*D726</f>
        <v>1.2796408116630713</v>
      </c>
      <c r="F726">
        <v>1</v>
      </c>
    </row>
    <row r="727" spans="1:6" x14ac:dyDescent="0.25">
      <c r="A727" t="s">
        <v>17903</v>
      </c>
      <c r="B727" t="s">
        <v>18535</v>
      </c>
      <c r="C727">
        <v>6.2146140601567999E-2</v>
      </c>
      <c r="D727">
        <v>1.0593431995434699</v>
      </c>
      <c r="E727">
        <f>-LOG10(C727)*D727</f>
        <v>1.2781885008080378</v>
      </c>
      <c r="F727">
        <v>1</v>
      </c>
    </row>
    <row r="728" spans="1:6" x14ac:dyDescent="0.25">
      <c r="A728" t="s">
        <v>4607</v>
      </c>
      <c r="B728" t="s">
        <v>18533</v>
      </c>
      <c r="C728">
        <v>7.2778993075395801E-2</v>
      </c>
      <c r="D728">
        <v>1.1224187773846701</v>
      </c>
      <c r="E728">
        <f>-LOG10(C728)*D728</f>
        <v>1.2773057862629749</v>
      </c>
      <c r="F728">
        <v>1</v>
      </c>
    </row>
    <row r="729" spans="1:6" x14ac:dyDescent="0.25">
      <c r="A729" t="s">
        <v>3449</v>
      </c>
      <c r="B729" t="s">
        <v>18533</v>
      </c>
      <c r="C729">
        <v>7.1246130248034695E-2</v>
      </c>
      <c r="D729">
        <v>1.1122353749662499</v>
      </c>
      <c r="E729">
        <f>-LOG10(C729)*D729</f>
        <v>1.2759994873542224</v>
      </c>
      <c r="F729">
        <v>1</v>
      </c>
    </row>
    <row r="730" spans="1:6" x14ac:dyDescent="0.25">
      <c r="A730" t="s">
        <v>15216</v>
      </c>
      <c r="B730" t="s">
        <v>18533</v>
      </c>
      <c r="C730">
        <v>4.8252405770098199E-2</v>
      </c>
      <c r="D730">
        <v>0.96786715766444897</v>
      </c>
      <c r="E730">
        <f>-LOG10(C730)*D730</f>
        <v>1.2741787513779173</v>
      </c>
      <c r="F730">
        <v>1</v>
      </c>
    </row>
    <row r="731" spans="1:6" x14ac:dyDescent="0.25">
      <c r="A731" t="s">
        <v>7233</v>
      </c>
      <c r="B731" t="s">
        <v>18533</v>
      </c>
      <c r="C731">
        <v>5.7342696897011797E-2</v>
      </c>
      <c r="D731">
        <v>1.0246719971845899</v>
      </c>
      <c r="E731">
        <f>-LOG10(C731)*D731</f>
        <v>1.2721527099736423</v>
      </c>
      <c r="F731">
        <v>1</v>
      </c>
    </row>
    <row r="732" spans="1:6" x14ac:dyDescent="0.25">
      <c r="A732" t="s">
        <v>17875</v>
      </c>
      <c r="B732" t="s">
        <v>18533</v>
      </c>
      <c r="C732">
        <v>4.47810596389921E-2</v>
      </c>
      <c r="D732">
        <v>0.94110526711639397</v>
      </c>
      <c r="E732">
        <f>-LOG10(C732)*D732</f>
        <v>1.2694621970687998</v>
      </c>
      <c r="F732">
        <v>1</v>
      </c>
    </row>
    <row r="733" spans="1:6" x14ac:dyDescent="0.25">
      <c r="A733" t="s">
        <v>3503</v>
      </c>
      <c r="B733" t="s">
        <v>18532</v>
      </c>
      <c r="C733">
        <v>4.0973012186037799E-2</v>
      </c>
      <c r="D733">
        <v>0.91430166685270897</v>
      </c>
      <c r="E733">
        <f>-LOG10(C733)*D733</f>
        <v>1.2685954893114153</v>
      </c>
      <c r="F733">
        <v>1</v>
      </c>
    </row>
    <row r="734" spans="1:6" x14ac:dyDescent="0.25">
      <c r="A734" t="s">
        <v>13614</v>
      </c>
      <c r="B734" t="s">
        <v>18533</v>
      </c>
      <c r="C734">
        <v>5.4765087254155298E-2</v>
      </c>
      <c r="D734">
        <v>1.00462348218495</v>
      </c>
      <c r="E734">
        <f>-LOG10(C734)*D734</f>
        <v>1.2673287213382152</v>
      </c>
      <c r="F734">
        <v>1</v>
      </c>
    </row>
    <row r="735" spans="1:6" x14ac:dyDescent="0.25">
      <c r="A735" t="s">
        <v>7195</v>
      </c>
      <c r="B735" t="s">
        <v>18533</v>
      </c>
      <c r="C735">
        <v>6.5392959084976499E-2</v>
      </c>
      <c r="D735">
        <v>1.0695848991461701</v>
      </c>
      <c r="E735">
        <f>-LOG10(C735)*D735</f>
        <v>1.2668901666148613</v>
      </c>
      <c r="F735">
        <v>1</v>
      </c>
    </row>
    <row r="736" spans="1:6" x14ac:dyDescent="0.25">
      <c r="A736" t="s">
        <v>11555</v>
      </c>
      <c r="B736" t="s">
        <v>18532</v>
      </c>
      <c r="C736">
        <v>5.1861524582395499E-2</v>
      </c>
      <c r="D736">
        <v>0.98202730465424504</v>
      </c>
      <c r="E736">
        <f>-LOG10(C736)*D736</f>
        <v>1.2620570260864739</v>
      </c>
      <c r="F736">
        <v>1</v>
      </c>
    </row>
    <row r="737" spans="1:6" x14ac:dyDescent="0.25">
      <c r="A737" t="s">
        <v>11611</v>
      </c>
      <c r="B737" t="s">
        <v>18533</v>
      </c>
      <c r="C737">
        <v>3.9883994733100801E-2</v>
      </c>
      <c r="D737">
        <v>0.89999369221819703</v>
      </c>
      <c r="E737">
        <f>-LOG10(C737)*D737</f>
        <v>1.2592723889336428</v>
      </c>
      <c r="F737">
        <v>1</v>
      </c>
    </row>
    <row r="738" spans="1:6" x14ac:dyDescent="0.25">
      <c r="A738" t="s">
        <v>10176</v>
      </c>
      <c r="B738" t="s">
        <v>18533</v>
      </c>
      <c r="C738">
        <v>4.80500496471334E-2</v>
      </c>
      <c r="D738">
        <v>0.95474938291395794</v>
      </c>
      <c r="E738">
        <f>-LOG10(C738)*D738</f>
        <v>1.2586519920505745</v>
      </c>
      <c r="F738">
        <v>1</v>
      </c>
    </row>
    <row r="739" spans="1:6" x14ac:dyDescent="0.25">
      <c r="A739" t="s">
        <v>8924</v>
      </c>
      <c r="B739" t="s">
        <v>18533</v>
      </c>
      <c r="C739">
        <v>6.3408283813024505E-2</v>
      </c>
      <c r="D739">
        <v>1.05045638404627</v>
      </c>
      <c r="E739">
        <f>-LOG10(C739)*D739</f>
        <v>1.258293382632125</v>
      </c>
      <c r="F739">
        <v>1</v>
      </c>
    </row>
    <row r="740" spans="1:6" x14ac:dyDescent="0.25">
      <c r="A740" t="s">
        <v>16711</v>
      </c>
      <c r="B740" t="s">
        <v>18533</v>
      </c>
      <c r="C740">
        <v>5.0245678441608002E-2</v>
      </c>
      <c r="D740">
        <v>0.96625458723429303</v>
      </c>
      <c r="E740">
        <f>-LOG10(C740)*D740</f>
        <v>1.255069325327905</v>
      </c>
      <c r="F740">
        <v>1</v>
      </c>
    </row>
    <row r="741" spans="1:6" x14ac:dyDescent="0.25">
      <c r="A741" t="s">
        <v>6347</v>
      </c>
      <c r="B741" t="s">
        <v>18533</v>
      </c>
      <c r="C741">
        <v>7.2373995436218405E-2</v>
      </c>
      <c r="D741">
        <v>1.0998843082033301</v>
      </c>
      <c r="E741">
        <f>-LOG10(C741)*D741</f>
        <v>1.2543272594931885</v>
      </c>
      <c r="F741">
        <v>1</v>
      </c>
    </row>
    <row r="742" spans="1:6" x14ac:dyDescent="0.25">
      <c r="A742" t="s">
        <v>12255</v>
      </c>
      <c r="B742" t="s">
        <v>18533</v>
      </c>
      <c r="C742">
        <v>0.110412696990365</v>
      </c>
      <c r="D742">
        <v>1.3102799484577501</v>
      </c>
      <c r="E742">
        <f>-LOG10(C742)*D742</f>
        <v>1.2539129913998224</v>
      </c>
      <c r="F742">
        <v>1</v>
      </c>
    </row>
    <row r="743" spans="1:6" x14ac:dyDescent="0.25">
      <c r="A743" t="s">
        <v>7348</v>
      </c>
      <c r="B743" t="s">
        <v>18533</v>
      </c>
      <c r="C743">
        <v>8.0374854947959998E-2</v>
      </c>
      <c r="D743">
        <v>1.14387734131505</v>
      </c>
      <c r="E743">
        <f>-LOG10(C743)*D743</f>
        <v>1.2524081922079473</v>
      </c>
      <c r="F743">
        <v>1</v>
      </c>
    </row>
    <row r="744" spans="1:6" x14ac:dyDescent="0.25">
      <c r="A744" t="s">
        <v>1999</v>
      </c>
      <c r="B744" t="s">
        <v>18533</v>
      </c>
      <c r="C744">
        <v>8.5879764663438204E-2</v>
      </c>
      <c r="D744">
        <v>1.1745702281991801</v>
      </c>
      <c r="E744">
        <f>-LOG10(C744)*D744</f>
        <v>1.2522200726896231</v>
      </c>
      <c r="F744">
        <v>1</v>
      </c>
    </row>
    <row r="745" spans="1:6" x14ac:dyDescent="0.25">
      <c r="A745" t="s">
        <v>13627</v>
      </c>
      <c r="B745" t="s">
        <v>18533</v>
      </c>
      <c r="C745">
        <v>6.4799430932183794E-2</v>
      </c>
      <c r="D745">
        <v>1.0531015938308299</v>
      </c>
      <c r="E745">
        <f>-LOG10(C745)*D745</f>
        <v>1.2515362719451328</v>
      </c>
      <c r="F745">
        <v>1</v>
      </c>
    </row>
    <row r="746" spans="1:6" x14ac:dyDescent="0.25">
      <c r="A746" t="s">
        <v>522</v>
      </c>
      <c r="B746" t="s">
        <v>18532</v>
      </c>
      <c r="C746">
        <v>3.8133975898501003E-2</v>
      </c>
      <c r="D746">
        <v>0.88217697774677695</v>
      </c>
      <c r="E746">
        <f>-LOG10(C746)*D746</f>
        <v>1.2515338147959905</v>
      </c>
      <c r="F746">
        <v>1</v>
      </c>
    </row>
    <row r="747" spans="1:6" x14ac:dyDescent="0.25">
      <c r="A747" t="s">
        <v>619</v>
      </c>
      <c r="B747" t="s">
        <v>18533</v>
      </c>
      <c r="C747">
        <v>4.8184874332370398E-2</v>
      </c>
      <c r="D747">
        <v>0.949931982203713</v>
      </c>
      <c r="E747">
        <f>-LOG10(C747)*D747</f>
        <v>1.2511452203557301</v>
      </c>
      <c r="F747">
        <v>1</v>
      </c>
    </row>
    <row r="748" spans="1:6" x14ac:dyDescent="0.25">
      <c r="A748" t="s">
        <v>6581</v>
      </c>
      <c r="B748" t="s">
        <v>18533</v>
      </c>
      <c r="C748">
        <v>9.8528645096228107E-2</v>
      </c>
      <c r="D748">
        <v>1.24169716199123</v>
      </c>
      <c r="E748">
        <f>-LOG10(C748)*D748</f>
        <v>1.2496905742014772</v>
      </c>
      <c r="F748">
        <v>1</v>
      </c>
    </row>
    <row r="749" spans="1:6" x14ac:dyDescent="0.25">
      <c r="A749" t="s">
        <v>17558</v>
      </c>
      <c r="B749" t="s">
        <v>18533</v>
      </c>
      <c r="C749">
        <v>7.1404067238993896E-2</v>
      </c>
      <c r="D749">
        <v>1.08829568879437</v>
      </c>
      <c r="E749">
        <f>-LOG10(C749)*D749</f>
        <v>1.2474883713746592</v>
      </c>
      <c r="F749">
        <v>1</v>
      </c>
    </row>
    <row r="750" spans="1:6" x14ac:dyDescent="0.25">
      <c r="A750" t="s">
        <v>9552</v>
      </c>
      <c r="B750" t="s">
        <v>18532</v>
      </c>
      <c r="C750">
        <v>6.2021077553036E-2</v>
      </c>
      <c r="D750">
        <v>1.0331077064145799</v>
      </c>
      <c r="E750">
        <f>-LOG10(C750)*D750</f>
        <v>1.2474369467270199</v>
      </c>
      <c r="F750">
        <v>1</v>
      </c>
    </row>
    <row r="751" spans="1:6" x14ac:dyDescent="0.25">
      <c r="A751" t="s">
        <v>15660</v>
      </c>
      <c r="B751" t="s">
        <v>18533</v>
      </c>
      <c r="C751">
        <v>8.2773305127000193E-2</v>
      </c>
      <c r="D751">
        <v>1.15118636941779</v>
      </c>
      <c r="E751">
        <f>-LOG10(C751)*D751</f>
        <v>1.2457099404630094</v>
      </c>
      <c r="F751">
        <v>1</v>
      </c>
    </row>
    <row r="752" spans="1:6" x14ac:dyDescent="0.25">
      <c r="A752" t="s">
        <v>9434</v>
      </c>
      <c r="B752" t="s">
        <v>18533</v>
      </c>
      <c r="C752">
        <v>6.8128544484403003E-2</v>
      </c>
      <c r="D752">
        <v>1.0652677863311399</v>
      </c>
      <c r="E752">
        <f>-LOG10(C752)*D752</f>
        <v>1.242816915663721</v>
      </c>
      <c r="F752">
        <v>1</v>
      </c>
    </row>
    <row r="753" spans="1:6" x14ac:dyDescent="0.25">
      <c r="A753" t="s">
        <v>13474</v>
      </c>
      <c r="B753" t="s">
        <v>18533</v>
      </c>
      <c r="C753">
        <v>4.3716028059265603E-2</v>
      </c>
      <c r="D753">
        <v>0.91400942243165995</v>
      </c>
      <c r="E753">
        <f>-LOG10(C753)*D753</f>
        <v>1.2424672122869647</v>
      </c>
      <c r="F753">
        <v>1</v>
      </c>
    </row>
    <row r="754" spans="1:6" x14ac:dyDescent="0.25">
      <c r="A754" t="s">
        <v>1004</v>
      </c>
      <c r="B754" t="s">
        <v>18533</v>
      </c>
      <c r="C754">
        <v>5.0420697634008797E-2</v>
      </c>
      <c r="D754">
        <v>0.95738377727613799</v>
      </c>
      <c r="E754">
        <f>-LOG10(C754)*D754</f>
        <v>1.2421012394139825</v>
      </c>
      <c r="F754">
        <v>1</v>
      </c>
    </row>
    <row r="755" spans="1:6" x14ac:dyDescent="0.25">
      <c r="A755" t="s">
        <v>1005</v>
      </c>
      <c r="B755" t="s">
        <v>18533</v>
      </c>
      <c r="C755">
        <v>5.0420697634008797E-2</v>
      </c>
      <c r="D755">
        <v>0.95738377727613799</v>
      </c>
      <c r="E755">
        <f>-LOG10(C755)*D755</f>
        <v>1.2421012394139825</v>
      </c>
      <c r="F755">
        <v>1</v>
      </c>
    </row>
    <row r="756" spans="1:6" x14ac:dyDescent="0.25">
      <c r="A756" t="s">
        <v>1554</v>
      </c>
      <c r="B756" t="s">
        <v>18533</v>
      </c>
      <c r="C756">
        <v>5.3659420452400797E-2</v>
      </c>
      <c r="D756">
        <v>0.976543799441426</v>
      </c>
      <c r="E756">
        <f>-LOG10(C756)*D756</f>
        <v>1.2405563435026581</v>
      </c>
      <c r="F756">
        <v>1</v>
      </c>
    </row>
    <row r="757" spans="1:6" x14ac:dyDescent="0.25">
      <c r="A757" t="s">
        <v>18411</v>
      </c>
      <c r="B757" t="s">
        <v>18533</v>
      </c>
      <c r="C757">
        <v>0.12167893543346001</v>
      </c>
      <c r="D757">
        <v>1.3555047397064299</v>
      </c>
      <c r="E757">
        <f>-LOG10(C757)*D757</f>
        <v>1.2399948591748668</v>
      </c>
      <c r="F757">
        <v>1</v>
      </c>
    </row>
    <row r="758" spans="1:6" x14ac:dyDescent="0.25">
      <c r="A758" t="s">
        <v>11348</v>
      </c>
      <c r="B758" t="s">
        <v>18533</v>
      </c>
      <c r="C758">
        <v>6.1522906194268097E-2</v>
      </c>
      <c r="D758">
        <v>1.0239340632276299</v>
      </c>
      <c r="E758">
        <f>-LOG10(C758)*D758</f>
        <v>1.2399464264768041</v>
      </c>
      <c r="F758">
        <v>1</v>
      </c>
    </row>
    <row r="759" spans="1:6" x14ac:dyDescent="0.25">
      <c r="A759" t="s">
        <v>12127</v>
      </c>
      <c r="B759" t="s">
        <v>18533</v>
      </c>
      <c r="C759">
        <v>7.3372830752256299E-2</v>
      </c>
      <c r="D759">
        <v>1.0915232531743</v>
      </c>
      <c r="E759">
        <f>-LOG10(C759)*D759</f>
        <v>1.238294627628274</v>
      </c>
      <c r="F759">
        <v>1</v>
      </c>
    </row>
    <row r="760" spans="1:6" x14ac:dyDescent="0.25">
      <c r="A760" t="s">
        <v>16017</v>
      </c>
      <c r="B760" t="s">
        <v>18533</v>
      </c>
      <c r="C760">
        <v>6.08638354795955E-2</v>
      </c>
      <c r="D760">
        <v>1.0183214017271001</v>
      </c>
      <c r="E760">
        <f>-LOG10(C760)*D760</f>
        <v>1.2379129243233431</v>
      </c>
      <c r="F760">
        <v>1</v>
      </c>
    </row>
    <row r="761" spans="1:6" x14ac:dyDescent="0.25">
      <c r="A761" t="s">
        <v>1363</v>
      </c>
      <c r="B761" t="s">
        <v>18533</v>
      </c>
      <c r="C761">
        <v>4.5968032113103997E-2</v>
      </c>
      <c r="D761">
        <v>0.92377051100822105</v>
      </c>
      <c r="E761">
        <f>-LOG10(C761)*D761</f>
        <v>1.2355837856266207</v>
      </c>
      <c r="F761">
        <v>1</v>
      </c>
    </row>
    <row r="762" spans="1:6" x14ac:dyDescent="0.25">
      <c r="A762" t="s">
        <v>8696</v>
      </c>
      <c r="B762" t="s">
        <v>18533</v>
      </c>
      <c r="C762">
        <v>3.4573682646228801E-2</v>
      </c>
      <c r="D762">
        <v>0.84269129151251299</v>
      </c>
      <c r="E762">
        <f>-LOG10(C762)*D762</f>
        <v>1.2313863227905726</v>
      </c>
      <c r="F762">
        <v>1</v>
      </c>
    </row>
    <row r="763" spans="1:6" x14ac:dyDescent="0.25">
      <c r="A763" t="s">
        <v>905</v>
      </c>
      <c r="B763" t="s">
        <v>18533</v>
      </c>
      <c r="C763">
        <v>0.10335519459170001</v>
      </c>
      <c r="D763">
        <v>1.2480946441252001</v>
      </c>
      <c r="E763">
        <f>-LOG10(C763)*D763</f>
        <v>1.2302065660457824</v>
      </c>
      <c r="F763">
        <v>1</v>
      </c>
    </row>
    <row r="764" spans="1:6" x14ac:dyDescent="0.25">
      <c r="A764" t="s">
        <v>16234</v>
      </c>
      <c r="B764" t="s">
        <v>18533</v>
      </c>
      <c r="C764">
        <v>7.4819270136846902E-2</v>
      </c>
      <c r="D764">
        <v>1.09222155287317</v>
      </c>
      <c r="E764">
        <f>-LOG10(C764)*D764</f>
        <v>1.2298267592234224</v>
      </c>
      <c r="F764">
        <v>1</v>
      </c>
    </row>
    <row r="765" spans="1:6" x14ac:dyDescent="0.25">
      <c r="A765" t="s">
        <v>13309</v>
      </c>
      <c r="B765" t="s">
        <v>19550</v>
      </c>
      <c r="C765">
        <v>5.6682385009396499E-2</v>
      </c>
      <c r="D765">
        <v>0.98635590726301703</v>
      </c>
      <c r="E765">
        <f>-LOG10(C765)*D765</f>
        <v>1.2295438148370514</v>
      </c>
      <c r="F765">
        <v>1</v>
      </c>
    </row>
    <row r="766" spans="1:6" x14ac:dyDescent="0.25">
      <c r="A766" t="s">
        <v>9382</v>
      </c>
      <c r="B766" t="s">
        <v>18533</v>
      </c>
      <c r="C766">
        <v>9.9442580422658494E-2</v>
      </c>
      <c r="D766">
        <v>1.22552896893859</v>
      </c>
      <c r="E766">
        <f>-LOG10(C766)*D766</f>
        <v>1.2285040811632397</v>
      </c>
      <c r="F766">
        <v>1</v>
      </c>
    </row>
    <row r="767" spans="1:6" x14ac:dyDescent="0.25">
      <c r="A767" t="s">
        <v>17298</v>
      </c>
      <c r="B767" t="s">
        <v>18532</v>
      </c>
      <c r="C767">
        <v>8.8409926527119695E-2</v>
      </c>
      <c r="D767">
        <v>1.16280016252937</v>
      </c>
      <c r="E767">
        <f>-LOG10(C767)*D767</f>
        <v>1.225008773947228</v>
      </c>
      <c r="F767">
        <v>1</v>
      </c>
    </row>
    <row r="768" spans="1:6" x14ac:dyDescent="0.25">
      <c r="A768" t="s">
        <v>1610</v>
      </c>
      <c r="B768" t="s">
        <v>19830</v>
      </c>
      <c r="C768">
        <v>2.66468728978532E-2</v>
      </c>
      <c r="D768">
        <v>0.77809653465928597</v>
      </c>
      <c r="E768">
        <f>-LOG10(C768)*D768</f>
        <v>1.2249991968898146</v>
      </c>
      <c r="F768">
        <v>1</v>
      </c>
    </row>
    <row r="769" spans="1:6" x14ac:dyDescent="0.25">
      <c r="A769" t="s">
        <v>2267</v>
      </c>
      <c r="B769" t="s">
        <v>18533</v>
      </c>
      <c r="C769">
        <v>0.112285748582126</v>
      </c>
      <c r="D769">
        <v>1.28928155251488</v>
      </c>
      <c r="E769">
        <f>-LOG10(C769)*D769</f>
        <v>1.2243989242335704</v>
      </c>
      <c r="F769">
        <v>1</v>
      </c>
    </row>
    <row r="770" spans="1:6" x14ac:dyDescent="0.25">
      <c r="A770" t="s">
        <v>4969</v>
      </c>
      <c r="B770" t="s">
        <v>18533</v>
      </c>
      <c r="C770">
        <v>6.8336195582262504E-2</v>
      </c>
      <c r="D770">
        <v>1.0487956397815299</v>
      </c>
      <c r="E770">
        <f>-LOG10(C770)*D770</f>
        <v>1.222213162865089</v>
      </c>
      <c r="F770">
        <v>1</v>
      </c>
    </row>
    <row r="771" spans="1:6" x14ac:dyDescent="0.25">
      <c r="A771" t="s">
        <v>16739</v>
      </c>
      <c r="B771" t="s">
        <v>18533</v>
      </c>
      <c r="C771">
        <v>9.4939785128396001E-2</v>
      </c>
      <c r="D771">
        <v>1.1945424693601101</v>
      </c>
      <c r="E771">
        <f>-LOG10(C771)*D771</f>
        <v>1.2214814990988168</v>
      </c>
      <c r="F771">
        <v>1</v>
      </c>
    </row>
    <row r="772" spans="1:6" x14ac:dyDescent="0.25">
      <c r="A772" t="s">
        <v>3974</v>
      </c>
      <c r="B772" t="s">
        <v>18533</v>
      </c>
      <c r="C772">
        <v>8.6206429699863904E-2</v>
      </c>
      <c r="D772">
        <v>1.14637674613621</v>
      </c>
      <c r="E772">
        <f>-LOG10(C772)*D772</f>
        <v>1.2202725822751992</v>
      </c>
      <c r="F772">
        <v>1</v>
      </c>
    </row>
    <row r="773" spans="1:6" x14ac:dyDescent="0.25">
      <c r="A773" t="s">
        <v>4640</v>
      </c>
      <c r="B773" t="s">
        <v>18533</v>
      </c>
      <c r="C773">
        <v>8.63665255617386E-2</v>
      </c>
      <c r="D773">
        <v>1.1452517365494801</v>
      </c>
      <c r="E773">
        <f>-LOG10(C773)*D773</f>
        <v>1.2181522219422416</v>
      </c>
      <c r="F773">
        <v>1</v>
      </c>
    </row>
    <row r="774" spans="1:6" x14ac:dyDescent="0.25">
      <c r="A774" t="s">
        <v>15763</v>
      </c>
      <c r="B774" t="s">
        <v>18533</v>
      </c>
      <c r="C774">
        <v>5.1899374426140198E-2</v>
      </c>
      <c r="D774">
        <v>0.94752730856142497</v>
      </c>
      <c r="E774">
        <f>-LOG10(C774)*D774</f>
        <v>1.2174189754636286</v>
      </c>
      <c r="F774">
        <v>1</v>
      </c>
    </row>
    <row r="775" spans="1:6" x14ac:dyDescent="0.25">
      <c r="A775" t="s">
        <v>16255</v>
      </c>
      <c r="B775" t="s">
        <v>18533</v>
      </c>
      <c r="C775">
        <v>7.7132111846728399E-2</v>
      </c>
      <c r="D775">
        <v>1.09311009410168</v>
      </c>
      <c r="E775">
        <f>-LOG10(C775)*D775</f>
        <v>1.2163744108247547</v>
      </c>
      <c r="F775">
        <v>1</v>
      </c>
    </row>
    <row r="776" spans="1:6" x14ac:dyDescent="0.25">
      <c r="A776" t="s">
        <v>8684</v>
      </c>
      <c r="B776" t="s">
        <v>18532</v>
      </c>
      <c r="C776">
        <v>5.9684180717614499E-2</v>
      </c>
      <c r="D776">
        <v>0.99345461206220598</v>
      </c>
      <c r="E776">
        <f>-LOG10(C776)*D776</f>
        <v>1.2161282871139041</v>
      </c>
      <c r="F776">
        <v>1</v>
      </c>
    </row>
    <row r="777" spans="1:6" x14ac:dyDescent="0.25">
      <c r="A777" t="s">
        <v>10054</v>
      </c>
      <c r="B777" t="s">
        <v>18533</v>
      </c>
      <c r="C777">
        <v>2.3210144309657801E-2</v>
      </c>
      <c r="D777">
        <v>0.74364356837280099</v>
      </c>
      <c r="E777">
        <f>-LOG10(C777)*D777</f>
        <v>1.2153531624116936</v>
      </c>
      <c r="F777">
        <v>1</v>
      </c>
    </row>
    <row r="778" spans="1:6" x14ac:dyDescent="0.25">
      <c r="A778" t="s">
        <v>4288</v>
      </c>
      <c r="B778" t="s">
        <v>18533</v>
      </c>
      <c r="C778">
        <v>7.0748865489622295E-2</v>
      </c>
      <c r="D778">
        <v>1.0495516387333299</v>
      </c>
      <c r="E778">
        <f>-LOG10(C778)*D778</f>
        <v>1.2072788047491037</v>
      </c>
      <c r="F778">
        <v>1</v>
      </c>
    </row>
    <row r="779" spans="1:6" x14ac:dyDescent="0.25">
      <c r="A779" t="s">
        <v>16616</v>
      </c>
      <c r="B779" t="s">
        <v>19721</v>
      </c>
      <c r="C779">
        <v>5.0455762706578498E-2</v>
      </c>
      <c r="D779">
        <v>0.93073729024018503</v>
      </c>
      <c r="E779">
        <f>-LOG10(C779)*D779</f>
        <v>1.2072493100077266</v>
      </c>
      <c r="F779">
        <v>1</v>
      </c>
    </row>
    <row r="780" spans="1:6" x14ac:dyDescent="0.25">
      <c r="A780" t="s">
        <v>12097</v>
      </c>
      <c r="B780" t="s">
        <v>18533</v>
      </c>
      <c r="C780">
        <v>6.8897227669729E-2</v>
      </c>
      <c r="D780">
        <v>1.0388594146430801</v>
      </c>
      <c r="E780">
        <f>-LOG10(C780)*D780</f>
        <v>1.2069450532081769</v>
      </c>
      <c r="F780">
        <v>1</v>
      </c>
    </row>
    <row r="781" spans="1:6" x14ac:dyDescent="0.25">
      <c r="A781" t="s">
        <v>14438</v>
      </c>
      <c r="B781" t="s">
        <v>18533</v>
      </c>
      <c r="C781">
        <v>5.1303474250051197E-2</v>
      </c>
      <c r="D781">
        <v>0.93571372350591198</v>
      </c>
      <c r="E781">
        <f>-LOG10(C781)*D781</f>
        <v>1.20693336267734</v>
      </c>
      <c r="F781">
        <v>1</v>
      </c>
    </row>
    <row r="782" spans="1:6" x14ac:dyDescent="0.25">
      <c r="A782" t="s">
        <v>12382</v>
      </c>
      <c r="B782" t="s">
        <v>18535</v>
      </c>
      <c r="C782">
        <v>4.51631587557869E-2</v>
      </c>
      <c r="D782">
        <v>0.89630800695664203</v>
      </c>
      <c r="E782">
        <f>-LOG10(C782)*D782</f>
        <v>1.2057275946591604</v>
      </c>
      <c r="F782">
        <v>1</v>
      </c>
    </row>
    <row r="783" spans="1:6" x14ac:dyDescent="0.25">
      <c r="A783" t="s">
        <v>14726</v>
      </c>
      <c r="B783" t="s">
        <v>18533</v>
      </c>
      <c r="C783">
        <v>4.2121699385568701E-2</v>
      </c>
      <c r="D783">
        <v>0.87619477436411697</v>
      </c>
      <c r="E783">
        <f>-LOG10(C783)*D783</f>
        <v>1.2052007563191887</v>
      </c>
      <c r="F783">
        <v>1</v>
      </c>
    </row>
    <row r="784" spans="1:6" x14ac:dyDescent="0.25">
      <c r="A784" t="s">
        <v>4329</v>
      </c>
      <c r="B784" t="s">
        <v>18533</v>
      </c>
      <c r="C784">
        <v>9.5945830170254098E-2</v>
      </c>
      <c r="D784">
        <v>1.1838683902125899</v>
      </c>
      <c r="E784">
        <f>-LOG10(C784)*D784</f>
        <v>1.2051471164290923</v>
      </c>
      <c r="F784">
        <v>1</v>
      </c>
    </row>
    <row r="785" spans="1:6" x14ac:dyDescent="0.25">
      <c r="A785" t="s">
        <v>3850</v>
      </c>
      <c r="B785" t="s">
        <v>18533</v>
      </c>
      <c r="C785">
        <v>5.8127711553110202E-2</v>
      </c>
      <c r="D785">
        <v>0.97496507057605797</v>
      </c>
      <c r="E785">
        <f>-LOG10(C785)*D785</f>
        <v>1.2046831958271391</v>
      </c>
      <c r="F785">
        <v>1</v>
      </c>
    </row>
    <row r="786" spans="1:6" x14ac:dyDescent="0.25">
      <c r="A786" t="s">
        <v>11656</v>
      </c>
      <c r="B786" t="s">
        <v>18533</v>
      </c>
      <c r="C786">
        <v>6.1937817942102298E-2</v>
      </c>
      <c r="D786">
        <v>0.994550587089023</v>
      </c>
      <c r="E786">
        <f>-LOG10(C786)*D786</f>
        <v>1.2014609677150301</v>
      </c>
      <c r="F786">
        <v>1</v>
      </c>
    </row>
    <row r="787" spans="1:6" x14ac:dyDescent="0.25">
      <c r="A787" t="s">
        <v>196</v>
      </c>
      <c r="B787" t="s">
        <v>18532</v>
      </c>
      <c r="C787">
        <v>6.7724458091924206E-2</v>
      </c>
      <c r="D787">
        <v>1.02695960026146</v>
      </c>
      <c r="E787">
        <f>-LOG10(C787)*D787</f>
        <v>1.2007770942397307</v>
      </c>
      <c r="F787">
        <v>1</v>
      </c>
    </row>
    <row r="788" spans="1:6" x14ac:dyDescent="0.25">
      <c r="A788" t="s">
        <v>9543</v>
      </c>
      <c r="B788" t="s">
        <v>18533</v>
      </c>
      <c r="C788">
        <v>7.2080483971808204E-2</v>
      </c>
      <c r="D788">
        <v>1.05058014287374</v>
      </c>
      <c r="E788">
        <f>-LOG10(C788)*D788</f>
        <v>1.1999540502514241</v>
      </c>
      <c r="F788">
        <v>1</v>
      </c>
    </row>
    <row r="789" spans="1:6" x14ac:dyDescent="0.25">
      <c r="A789" t="s">
        <v>11991</v>
      </c>
      <c r="B789" t="s">
        <v>18533</v>
      </c>
      <c r="C789">
        <v>6.5080660628384399E-2</v>
      </c>
      <c r="D789">
        <v>1.01124979312053</v>
      </c>
      <c r="E789">
        <f>-LOG10(C789)*D789</f>
        <v>1.1998964672844203</v>
      </c>
      <c r="F789">
        <v>1</v>
      </c>
    </row>
    <row r="790" spans="1:6" x14ac:dyDescent="0.25">
      <c r="A790" t="s">
        <v>15022</v>
      </c>
      <c r="B790" t="s">
        <v>18533</v>
      </c>
      <c r="C790">
        <v>6.5080660628384399E-2</v>
      </c>
      <c r="D790">
        <v>1.01124979312053</v>
      </c>
      <c r="E790">
        <f>-LOG10(C790)*D790</f>
        <v>1.1998964672844203</v>
      </c>
      <c r="F790">
        <v>1</v>
      </c>
    </row>
    <row r="791" spans="1:6" x14ac:dyDescent="0.25">
      <c r="A791" t="s">
        <v>12114</v>
      </c>
      <c r="B791" t="s">
        <v>18533</v>
      </c>
      <c r="C791">
        <v>5.2670050670671702E-2</v>
      </c>
      <c r="D791">
        <v>0.93754465968661604</v>
      </c>
      <c r="E791">
        <f>-LOG10(C791)*D791</f>
        <v>1.198591091907137</v>
      </c>
      <c r="F791">
        <v>1</v>
      </c>
    </row>
    <row r="792" spans="1:6" x14ac:dyDescent="0.25">
      <c r="A792" t="s">
        <v>14507</v>
      </c>
      <c r="B792" t="s">
        <v>18533</v>
      </c>
      <c r="C792">
        <v>7.3516437622682604E-2</v>
      </c>
      <c r="D792">
        <v>1.0560290472528699</v>
      </c>
      <c r="E792">
        <f>-LOG10(C792)*D792</f>
        <v>1.1971309446432392</v>
      </c>
      <c r="F792">
        <v>1</v>
      </c>
    </row>
    <row r="793" spans="1:6" x14ac:dyDescent="0.25">
      <c r="A793" t="s">
        <v>15903</v>
      </c>
      <c r="B793" t="s">
        <v>18532</v>
      </c>
      <c r="C793">
        <v>7.4090919174820594E-2</v>
      </c>
      <c r="D793">
        <v>1.0576495951969</v>
      </c>
      <c r="E793">
        <f>-LOG10(C793)*D793</f>
        <v>1.1953926085352404</v>
      </c>
      <c r="F793">
        <v>1</v>
      </c>
    </row>
    <row r="794" spans="1:6" x14ac:dyDescent="0.25">
      <c r="A794" t="s">
        <v>3375</v>
      </c>
      <c r="B794" t="s">
        <v>18533</v>
      </c>
      <c r="C794">
        <v>5.7969998224592402E-2</v>
      </c>
      <c r="D794">
        <v>0.965349023071012</v>
      </c>
      <c r="E794">
        <f>-LOG10(C794)*D794</f>
        <v>1.193940498564481</v>
      </c>
      <c r="F794">
        <v>1</v>
      </c>
    </row>
    <row r="795" spans="1:6" x14ac:dyDescent="0.25">
      <c r="A795" t="s">
        <v>8147</v>
      </c>
      <c r="B795" t="s">
        <v>18533</v>
      </c>
      <c r="C795">
        <v>1.8996572094498201E-2</v>
      </c>
      <c r="D795">
        <v>0.69356006356581301</v>
      </c>
      <c r="E795">
        <f>-LOG10(C795)*D795</f>
        <v>1.1938421098407541</v>
      </c>
      <c r="F795">
        <v>1</v>
      </c>
    </row>
    <row r="796" spans="1:6" x14ac:dyDescent="0.25">
      <c r="A796" t="s">
        <v>8876</v>
      </c>
      <c r="B796" t="s">
        <v>18533</v>
      </c>
      <c r="C796">
        <v>6.5428170747795195E-2</v>
      </c>
      <c r="D796">
        <v>1.0080489308774201</v>
      </c>
      <c r="E796">
        <f>-LOG10(C796)*D796</f>
        <v>1.1937670490541143</v>
      </c>
      <c r="F796">
        <v>1</v>
      </c>
    </row>
    <row r="797" spans="1:6" x14ac:dyDescent="0.25">
      <c r="A797" t="s">
        <v>5137</v>
      </c>
      <c r="B797" t="s">
        <v>18532</v>
      </c>
      <c r="C797">
        <v>6.4218541956519201E-2</v>
      </c>
      <c r="D797">
        <v>1.00027631141379</v>
      </c>
      <c r="E797">
        <f>-LOG10(C797)*D797</f>
        <v>1.1926690160826092</v>
      </c>
      <c r="F797">
        <v>1</v>
      </c>
    </row>
    <row r="798" spans="1:6" x14ac:dyDescent="0.25">
      <c r="A798" t="s">
        <v>982</v>
      </c>
      <c r="B798" t="s">
        <v>18532</v>
      </c>
      <c r="C798">
        <v>5.8801975839661701E-2</v>
      </c>
      <c r="D798">
        <v>0.96823806901467102</v>
      </c>
      <c r="E798">
        <f>-LOG10(C798)*D798</f>
        <v>1.1915215917661701</v>
      </c>
      <c r="F798">
        <v>1</v>
      </c>
    </row>
    <row r="799" spans="1:6" x14ac:dyDescent="0.25">
      <c r="A799" t="s">
        <v>16798</v>
      </c>
      <c r="B799" t="s">
        <v>18535</v>
      </c>
      <c r="C799">
        <v>3.0309152184560002E-2</v>
      </c>
      <c r="D799">
        <v>0.7844456385777</v>
      </c>
      <c r="E799">
        <f>-LOG10(C799)*D799</f>
        <v>1.1911228192387386</v>
      </c>
      <c r="F799">
        <v>1</v>
      </c>
    </row>
    <row r="800" spans="1:6" x14ac:dyDescent="0.25">
      <c r="A800" t="s">
        <v>15172</v>
      </c>
      <c r="B800" t="s">
        <v>19631</v>
      </c>
      <c r="C800">
        <v>3.5449036775576301E-2</v>
      </c>
      <c r="D800">
        <v>0.82054326225864604</v>
      </c>
      <c r="E800">
        <f>-LOG10(C800)*D800</f>
        <v>1.1901123051961249</v>
      </c>
      <c r="F800">
        <v>1</v>
      </c>
    </row>
    <row r="801" spans="1:6" x14ac:dyDescent="0.25">
      <c r="A801" t="s">
        <v>1162</v>
      </c>
      <c r="B801" t="s">
        <v>18533</v>
      </c>
      <c r="C801">
        <v>5.0350628749321502E-2</v>
      </c>
      <c r="D801">
        <v>0.91586924594986696</v>
      </c>
      <c r="E801">
        <f>-LOG10(C801)*D801</f>
        <v>1.188793795187137</v>
      </c>
      <c r="F801">
        <v>1</v>
      </c>
    </row>
    <row r="802" spans="1:6" x14ac:dyDescent="0.25">
      <c r="A802" t="s">
        <v>8642</v>
      </c>
      <c r="B802" t="s">
        <v>18533</v>
      </c>
      <c r="C802">
        <v>5.4923677702575599E-2</v>
      </c>
      <c r="D802">
        <v>0.94246780984529999</v>
      </c>
      <c r="E802">
        <f>-LOG10(C802)*D802</f>
        <v>1.1877360002413184</v>
      </c>
      <c r="F802">
        <v>1</v>
      </c>
    </row>
    <row r="803" spans="1:6" x14ac:dyDescent="0.25">
      <c r="A803" t="s">
        <v>10240</v>
      </c>
      <c r="B803" t="s">
        <v>18533</v>
      </c>
      <c r="C803">
        <v>5.3977852583403901E-2</v>
      </c>
      <c r="D803">
        <v>0.93649585058569096</v>
      </c>
      <c r="E803">
        <f>-LOG10(C803)*D803</f>
        <v>1.1872748273208853</v>
      </c>
      <c r="F803">
        <v>1</v>
      </c>
    </row>
    <row r="804" spans="1:6" x14ac:dyDescent="0.25">
      <c r="A804" t="s">
        <v>978</v>
      </c>
      <c r="B804" t="s">
        <v>18533</v>
      </c>
      <c r="C804">
        <v>5.7927346661306701E-2</v>
      </c>
      <c r="D804">
        <v>0.95916195891818401</v>
      </c>
      <c r="E804">
        <f>-LOG10(C804)*D804</f>
        <v>1.186594954843591</v>
      </c>
      <c r="F804">
        <v>1</v>
      </c>
    </row>
    <row r="805" spans="1:6" x14ac:dyDescent="0.25">
      <c r="A805" t="s">
        <v>3118</v>
      </c>
      <c r="B805" t="s">
        <v>18533</v>
      </c>
      <c r="C805">
        <v>8.4841181963256004E-2</v>
      </c>
      <c r="D805">
        <v>1.10700842880744</v>
      </c>
      <c r="E805">
        <f>-LOG10(C805)*D805</f>
        <v>1.1860414023191073</v>
      </c>
      <c r="F805">
        <v>1</v>
      </c>
    </row>
    <row r="806" spans="1:6" x14ac:dyDescent="0.25">
      <c r="A806" t="s">
        <v>2258</v>
      </c>
      <c r="B806" t="s">
        <v>18533</v>
      </c>
      <c r="C806">
        <v>4.2880628505144402E-2</v>
      </c>
      <c r="D806">
        <v>0.86712973989744502</v>
      </c>
      <c r="E806">
        <f>-LOG10(C806)*D806</f>
        <v>1.1860070399911118</v>
      </c>
      <c r="F806">
        <v>1</v>
      </c>
    </row>
    <row r="807" spans="1:6" x14ac:dyDescent="0.25">
      <c r="A807" t="s">
        <v>9629</v>
      </c>
      <c r="B807" t="s">
        <v>18533</v>
      </c>
      <c r="C807">
        <v>4.7580656953756198E-2</v>
      </c>
      <c r="D807">
        <v>0.89554514162346299</v>
      </c>
      <c r="E807">
        <f>-LOG10(C807)*D807</f>
        <v>1.1844207491863261</v>
      </c>
      <c r="F807">
        <v>1</v>
      </c>
    </row>
    <row r="808" spans="1:6" x14ac:dyDescent="0.25">
      <c r="A808" t="s">
        <v>2240</v>
      </c>
      <c r="B808" t="s">
        <v>18533</v>
      </c>
      <c r="C808">
        <v>4.89321035508401E-2</v>
      </c>
      <c r="D808">
        <v>0.90344840493701195</v>
      </c>
      <c r="E808">
        <f>-LOG10(C808)*D808</f>
        <v>1.1838843134015007</v>
      </c>
      <c r="F808">
        <v>1</v>
      </c>
    </row>
    <row r="809" spans="1:6" x14ac:dyDescent="0.25">
      <c r="A809" t="s">
        <v>4901</v>
      </c>
      <c r="B809" t="s">
        <v>18533</v>
      </c>
      <c r="C809">
        <v>7.6635199155314096E-2</v>
      </c>
      <c r="D809">
        <v>1.0600241056803901</v>
      </c>
      <c r="E809">
        <f>-LOG10(C809)*D809</f>
        <v>1.1825329038336183</v>
      </c>
      <c r="F809">
        <v>1</v>
      </c>
    </row>
    <row r="810" spans="1:6" x14ac:dyDescent="0.25">
      <c r="A810" t="s">
        <v>3311</v>
      </c>
      <c r="B810" t="s">
        <v>18533</v>
      </c>
      <c r="C810">
        <v>6.22296318290122E-2</v>
      </c>
      <c r="D810">
        <v>0.97898435827081698</v>
      </c>
      <c r="E810">
        <f>-LOG10(C810)*D810</f>
        <v>1.1806578463311768</v>
      </c>
      <c r="F810">
        <v>1</v>
      </c>
    </row>
    <row r="811" spans="1:6" x14ac:dyDescent="0.25">
      <c r="A811" t="s">
        <v>3669</v>
      </c>
      <c r="B811" t="s">
        <v>18533</v>
      </c>
      <c r="C811">
        <v>4.6325985208674897E-2</v>
      </c>
      <c r="D811">
        <v>0.883012801848995</v>
      </c>
      <c r="E811">
        <f>-LOG10(C811)*D811</f>
        <v>1.1780939014462875</v>
      </c>
      <c r="F811">
        <v>1</v>
      </c>
    </row>
    <row r="812" spans="1:6" x14ac:dyDescent="0.25">
      <c r="A812" t="s">
        <v>5564</v>
      </c>
      <c r="B812" t="s">
        <v>18533</v>
      </c>
      <c r="C812">
        <v>7.7481510580533902E-2</v>
      </c>
      <c r="D812">
        <v>1.0599595735584799</v>
      </c>
      <c r="E812">
        <f>-LOG10(C812)*D812</f>
        <v>1.1774051303422233</v>
      </c>
      <c r="F812">
        <v>1</v>
      </c>
    </row>
    <row r="813" spans="1:6" x14ac:dyDescent="0.25">
      <c r="A813" t="s">
        <v>15501</v>
      </c>
      <c r="B813" t="s">
        <v>18533</v>
      </c>
      <c r="C813">
        <v>7.9502885466620904E-2</v>
      </c>
      <c r="D813">
        <v>1.06897762495673</v>
      </c>
      <c r="E813">
        <f>-LOG10(C813)*D813</f>
        <v>1.1754660853633894</v>
      </c>
      <c r="F813">
        <v>1</v>
      </c>
    </row>
    <row r="814" spans="1:6" x14ac:dyDescent="0.25">
      <c r="A814" t="s">
        <v>6597</v>
      </c>
      <c r="B814" t="s">
        <v>18533</v>
      </c>
      <c r="C814">
        <v>9.1513625435767104E-2</v>
      </c>
      <c r="D814">
        <v>1.1315972087660899</v>
      </c>
      <c r="E814">
        <f>-LOG10(C814)*D814</f>
        <v>1.175179814281941</v>
      </c>
      <c r="F814">
        <v>1</v>
      </c>
    </row>
    <row r="815" spans="1:6" x14ac:dyDescent="0.25">
      <c r="A815" t="s">
        <v>7536</v>
      </c>
      <c r="B815" t="s">
        <v>18532</v>
      </c>
      <c r="C815">
        <v>0.10073343856247501</v>
      </c>
      <c r="D815">
        <v>1.1757055260970599</v>
      </c>
      <c r="E815">
        <f>-LOG10(C815)*D815</f>
        <v>1.1719742377192581</v>
      </c>
      <c r="F815">
        <v>1</v>
      </c>
    </row>
    <row r="816" spans="1:6" x14ac:dyDescent="0.25">
      <c r="A816" t="s">
        <v>11764</v>
      </c>
      <c r="B816" t="s">
        <v>18533</v>
      </c>
      <c r="C816">
        <v>5.33279203603437E-2</v>
      </c>
      <c r="D816">
        <v>0.92018664763643498</v>
      </c>
      <c r="E816">
        <f>-LOG10(C816)*D816</f>
        <v>1.1714393349818903</v>
      </c>
      <c r="F816">
        <v>1</v>
      </c>
    </row>
    <row r="817" spans="1:6" x14ac:dyDescent="0.25">
      <c r="A817" t="s">
        <v>8414</v>
      </c>
      <c r="B817" t="s">
        <v>18933</v>
      </c>
      <c r="C817">
        <v>8.8298683691198698E-2</v>
      </c>
      <c r="D817">
        <v>1.11012949255835</v>
      </c>
      <c r="E817">
        <f>-LOG10(C817)*D817</f>
        <v>1.1701272964498377</v>
      </c>
      <c r="F817">
        <v>1</v>
      </c>
    </row>
    <row r="818" spans="1:6" x14ac:dyDescent="0.25">
      <c r="A818" t="s">
        <v>14494</v>
      </c>
      <c r="B818" t="s">
        <v>18533</v>
      </c>
      <c r="C818">
        <v>3.7390286095360201E-2</v>
      </c>
      <c r="D818">
        <v>0.81976520779443796</v>
      </c>
      <c r="E818">
        <f>-LOG10(C818)*D818</f>
        <v>1.1700026885535073</v>
      </c>
      <c r="F818">
        <v>1</v>
      </c>
    </row>
    <row r="819" spans="1:6" x14ac:dyDescent="0.25">
      <c r="A819" t="s">
        <v>15650</v>
      </c>
      <c r="B819" t="s">
        <v>19657</v>
      </c>
      <c r="C819">
        <v>7.6982763100186299E-2</v>
      </c>
      <c r="D819">
        <v>1.0480772079943299</v>
      </c>
      <c r="E819">
        <f>-LOG10(C819)*D819</f>
        <v>1.1671455966354802</v>
      </c>
      <c r="F819">
        <v>1</v>
      </c>
    </row>
    <row r="820" spans="1:6" x14ac:dyDescent="0.25">
      <c r="A820" t="s">
        <v>17082</v>
      </c>
      <c r="B820" t="s">
        <v>18533</v>
      </c>
      <c r="C820">
        <v>5.8246230377972698E-2</v>
      </c>
      <c r="D820">
        <v>0.94513063792714802</v>
      </c>
      <c r="E820">
        <f>-LOG10(C820)*D820</f>
        <v>1.1669832095307791</v>
      </c>
      <c r="F820">
        <v>1</v>
      </c>
    </row>
    <row r="821" spans="1:6" x14ac:dyDescent="0.25">
      <c r="A821" t="s">
        <v>12286</v>
      </c>
      <c r="B821" t="s">
        <v>18533</v>
      </c>
      <c r="C821">
        <v>8.1514801351676103E-2</v>
      </c>
      <c r="D821">
        <v>1.0717282479222501</v>
      </c>
      <c r="E821">
        <f>-LOG10(C821)*D821</f>
        <v>1.1668586255558735</v>
      </c>
      <c r="F821">
        <v>1</v>
      </c>
    </row>
    <row r="822" spans="1:6" x14ac:dyDescent="0.25">
      <c r="A822" t="s">
        <v>9622</v>
      </c>
      <c r="B822" t="s">
        <v>18533</v>
      </c>
      <c r="C822">
        <v>4.51631587557869E-2</v>
      </c>
      <c r="D822">
        <v>0.86716333347922203</v>
      </c>
      <c r="E822">
        <f>-LOG10(C822)*D822</f>
        <v>1.1665217225969731</v>
      </c>
      <c r="F822">
        <v>1</v>
      </c>
    </row>
    <row r="823" spans="1:6" x14ac:dyDescent="0.25">
      <c r="A823" t="s">
        <v>296</v>
      </c>
      <c r="B823" t="s">
        <v>18533</v>
      </c>
      <c r="C823">
        <v>5.83253544107891E-2</v>
      </c>
      <c r="D823">
        <v>0.945059806949758</v>
      </c>
      <c r="E823">
        <f>-LOG10(C823)*D823</f>
        <v>1.1663385801192954</v>
      </c>
      <c r="F823">
        <v>1</v>
      </c>
    </row>
    <row r="824" spans="1:6" x14ac:dyDescent="0.25">
      <c r="A824" t="s">
        <v>18373</v>
      </c>
      <c r="B824" t="s">
        <v>18533</v>
      </c>
      <c r="C824">
        <v>4.4496277841003198E-2</v>
      </c>
      <c r="D824">
        <v>0.86102283559292103</v>
      </c>
      <c r="E824">
        <f>-LOG10(C824)*D824</f>
        <v>1.1638241749879561</v>
      </c>
      <c r="F824">
        <v>1</v>
      </c>
    </row>
    <row r="825" spans="1:6" x14ac:dyDescent="0.25">
      <c r="A825" t="s">
        <v>10506</v>
      </c>
      <c r="B825" t="s">
        <v>18533</v>
      </c>
      <c r="C825">
        <v>2.8883002620205399E-2</v>
      </c>
      <c r="D825">
        <v>0.75549824325825798</v>
      </c>
      <c r="E825">
        <f>-LOG10(C825)*D825</f>
        <v>1.1629820081438871</v>
      </c>
      <c r="F825">
        <v>1</v>
      </c>
    </row>
    <row r="826" spans="1:6" x14ac:dyDescent="0.25">
      <c r="A826" t="s">
        <v>13404</v>
      </c>
      <c r="B826" t="s">
        <v>19557</v>
      </c>
      <c r="C826">
        <v>6.9079126139189401E-2</v>
      </c>
      <c r="D826">
        <v>0.99993771143124299</v>
      </c>
      <c r="E826">
        <f>-LOG10(C826)*D826</f>
        <v>1.1605808695325774</v>
      </c>
      <c r="F826">
        <v>1</v>
      </c>
    </row>
    <row r="827" spans="1:6" x14ac:dyDescent="0.25">
      <c r="A827" t="s">
        <v>3267</v>
      </c>
      <c r="B827" t="s">
        <v>18533</v>
      </c>
      <c r="C827">
        <v>7.1106165611994093E-2</v>
      </c>
      <c r="D827">
        <v>1.0090797305935399</v>
      </c>
      <c r="E827">
        <f>-LOG10(C827)*D827</f>
        <v>1.1585171127605782</v>
      </c>
      <c r="F827">
        <v>1</v>
      </c>
    </row>
    <row r="828" spans="1:6" x14ac:dyDescent="0.25">
      <c r="A828" t="s">
        <v>129</v>
      </c>
      <c r="B828" t="s">
        <v>18533</v>
      </c>
      <c r="C828">
        <v>3.3394084031496997E-2</v>
      </c>
      <c r="D828">
        <v>0.78378947695211298</v>
      </c>
      <c r="E828">
        <f>-LOG10(C828)*D828</f>
        <v>1.1571322824436987</v>
      </c>
      <c r="F828">
        <v>1</v>
      </c>
    </row>
    <row r="829" spans="1:6" x14ac:dyDescent="0.25">
      <c r="A829" t="s">
        <v>5069</v>
      </c>
      <c r="B829" t="s">
        <v>18533</v>
      </c>
      <c r="C829">
        <v>4.8863774085855002E-2</v>
      </c>
      <c r="D829">
        <v>0.88070247802048995</v>
      </c>
      <c r="E829">
        <f>-LOG10(C829)*D829</f>
        <v>1.1546123912230639</v>
      </c>
      <c r="F829">
        <v>1</v>
      </c>
    </row>
    <row r="830" spans="1:6" x14ac:dyDescent="0.25">
      <c r="A830" t="s">
        <v>17515</v>
      </c>
      <c r="B830" t="s">
        <v>18533</v>
      </c>
      <c r="C830">
        <v>8.2562467646872403E-2</v>
      </c>
      <c r="D830">
        <v>1.0657159990099001</v>
      </c>
      <c r="E830">
        <f>-LOG10(C830)*D830</f>
        <v>1.1544020445542027</v>
      </c>
      <c r="F830">
        <v>1</v>
      </c>
    </row>
    <row r="831" spans="1:6" x14ac:dyDescent="0.25">
      <c r="A831" t="s">
        <v>10411</v>
      </c>
      <c r="B831" t="s">
        <v>18533</v>
      </c>
      <c r="C831">
        <v>8.9866388876092607E-2</v>
      </c>
      <c r="D831">
        <v>1.102933817671</v>
      </c>
      <c r="E831">
        <f>-LOG10(C831)*D831</f>
        <v>1.1541129350161172</v>
      </c>
      <c r="F831">
        <v>1</v>
      </c>
    </row>
    <row r="832" spans="1:6" x14ac:dyDescent="0.25">
      <c r="A832" t="s">
        <v>6349</v>
      </c>
      <c r="B832" t="s">
        <v>18532</v>
      </c>
      <c r="C832">
        <v>7.8638622683342901E-2</v>
      </c>
      <c r="D832">
        <v>1.0440102897916801</v>
      </c>
      <c r="E832">
        <f>-LOG10(C832)*D832</f>
        <v>1.1529674857080814</v>
      </c>
      <c r="F832">
        <v>1</v>
      </c>
    </row>
    <row r="833" spans="1:6" x14ac:dyDescent="0.25">
      <c r="A833" t="s">
        <v>9545</v>
      </c>
      <c r="B833" t="s">
        <v>18535</v>
      </c>
      <c r="C833">
        <v>7.4189645377594995E-2</v>
      </c>
      <c r="D833">
        <v>1.0205374844502799</v>
      </c>
      <c r="E833">
        <f>-LOG10(C833)*D833</f>
        <v>1.1528570118270502</v>
      </c>
      <c r="F833">
        <v>1</v>
      </c>
    </row>
    <row r="834" spans="1:6" x14ac:dyDescent="0.25">
      <c r="A834" t="s">
        <v>15606</v>
      </c>
      <c r="B834" t="s">
        <v>18533</v>
      </c>
      <c r="C834">
        <v>6.5254224907734207E-2</v>
      </c>
      <c r="D834">
        <v>0.97178747154843703</v>
      </c>
      <c r="E834">
        <f>-LOG10(C834)*D834</f>
        <v>1.1519484769323938</v>
      </c>
      <c r="F834">
        <v>1</v>
      </c>
    </row>
    <row r="835" spans="1:6" x14ac:dyDescent="0.25">
      <c r="A835" t="s">
        <v>3010</v>
      </c>
      <c r="B835" t="s">
        <v>18533</v>
      </c>
      <c r="C835">
        <v>6.5733495877476997E-2</v>
      </c>
      <c r="D835">
        <v>0.97352126112957205</v>
      </c>
      <c r="E835">
        <f>-LOG10(C835)*D835</f>
        <v>1.1509097537298185</v>
      </c>
      <c r="F835">
        <v>1</v>
      </c>
    </row>
    <row r="836" spans="1:6" x14ac:dyDescent="0.25">
      <c r="A836" t="s">
        <v>18394</v>
      </c>
      <c r="B836" t="s">
        <v>18532</v>
      </c>
      <c r="C836">
        <v>5.8285781240043397E-2</v>
      </c>
      <c r="D836">
        <v>0.93231192703167798</v>
      </c>
      <c r="E836">
        <f>-LOG10(C836)*D836</f>
        <v>1.1508806907196569</v>
      </c>
      <c r="F836">
        <v>1</v>
      </c>
    </row>
    <row r="837" spans="1:6" x14ac:dyDescent="0.25">
      <c r="A837" t="s">
        <v>7213</v>
      </c>
      <c r="B837" t="s">
        <v>18533</v>
      </c>
      <c r="C837">
        <v>6.7903807979384306E-2</v>
      </c>
      <c r="D837">
        <v>0.98506125709338599</v>
      </c>
      <c r="E837">
        <f>-LOG10(C837)*D837</f>
        <v>1.1506558369422168</v>
      </c>
      <c r="F837">
        <v>1</v>
      </c>
    </row>
    <row r="838" spans="1:6" x14ac:dyDescent="0.25">
      <c r="A838" t="s">
        <v>4265</v>
      </c>
      <c r="B838" t="s">
        <v>18533</v>
      </c>
      <c r="C838">
        <v>0.13747426453508099</v>
      </c>
      <c r="D838">
        <v>1.3327832240911099</v>
      </c>
      <c r="E838">
        <f>-LOG10(C838)*D838</f>
        <v>1.1485640543562419</v>
      </c>
      <c r="F838">
        <v>1</v>
      </c>
    </row>
    <row r="839" spans="1:6" x14ac:dyDescent="0.25">
      <c r="A839" t="s">
        <v>1847</v>
      </c>
      <c r="B839" t="s">
        <v>18533</v>
      </c>
      <c r="C839">
        <v>4.0288455851925302E-2</v>
      </c>
      <c r="D839">
        <v>0.82294477932561105</v>
      </c>
      <c r="E839">
        <f>-LOG10(C839)*D839</f>
        <v>1.1478593249238054</v>
      </c>
      <c r="F839">
        <v>1</v>
      </c>
    </row>
    <row r="840" spans="1:6" x14ac:dyDescent="0.25">
      <c r="A840" t="s">
        <v>4223</v>
      </c>
      <c r="B840" t="s">
        <v>18533</v>
      </c>
      <c r="C840">
        <v>9.7742004341975997E-2</v>
      </c>
      <c r="D840">
        <v>1.13406539951624</v>
      </c>
      <c r="E840">
        <f>-LOG10(C840)*D840</f>
        <v>1.1453139213311987</v>
      </c>
      <c r="F840">
        <v>1</v>
      </c>
    </row>
    <row r="841" spans="1:6" x14ac:dyDescent="0.25">
      <c r="A841" t="s">
        <v>508</v>
      </c>
      <c r="B841" t="s">
        <v>18533</v>
      </c>
      <c r="C841">
        <v>5.8483870361974201E-2</v>
      </c>
      <c r="D841">
        <v>0.92828806952246301</v>
      </c>
      <c r="E841">
        <f>-LOG10(C841)*D841</f>
        <v>1.1445456731722794</v>
      </c>
      <c r="F841">
        <v>1</v>
      </c>
    </row>
    <row r="842" spans="1:6" x14ac:dyDescent="0.25">
      <c r="A842" t="s">
        <v>4500</v>
      </c>
      <c r="B842" t="s">
        <v>18533</v>
      </c>
      <c r="C842">
        <v>0.107714642186386</v>
      </c>
      <c r="D842">
        <v>1.1794373003687699</v>
      </c>
      <c r="E842">
        <f>-LOG10(C842)*D842</f>
        <v>1.1413712644765854</v>
      </c>
      <c r="F842">
        <v>1</v>
      </c>
    </row>
    <row r="843" spans="1:6" x14ac:dyDescent="0.25">
      <c r="A843" t="s">
        <v>1607</v>
      </c>
      <c r="B843" t="s">
        <v>18535</v>
      </c>
      <c r="C843">
        <v>4.3806571307121199E-2</v>
      </c>
      <c r="D843">
        <v>0.83833205731452998</v>
      </c>
      <c r="E843">
        <f>-LOG10(C843)*D843</f>
        <v>1.1388411846400195</v>
      </c>
      <c r="F843">
        <v>1</v>
      </c>
    </row>
    <row r="844" spans="1:6" x14ac:dyDescent="0.25">
      <c r="A844" t="s">
        <v>14028</v>
      </c>
      <c r="B844" t="s">
        <v>18533</v>
      </c>
      <c r="C844">
        <v>4.4401690785278801E-2</v>
      </c>
      <c r="D844">
        <v>0.84048277603936306</v>
      </c>
      <c r="E844">
        <f>-LOG10(C844)*D844</f>
        <v>1.136837416338681</v>
      </c>
      <c r="F844">
        <v>1</v>
      </c>
    </row>
    <row r="845" spans="1:6" x14ac:dyDescent="0.25">
      <c r="A845" t="s">
        <v>12182</v>
      </c>
      <c r="B845" t="s">
        <v>18533</v>
      </c>
      <c r="C845">
        <v>3.22250980226075E-2</v>
      </c>
      <c r="D845">
        <v>0.76164101023307795</v>
      </c>
      <c r="E845">
        <f>-LOG10(C845)*D845</f>
        <v>1.1362204407342602</v>
      </c>
      <c r="F845">
        <v>1</v>
      </c>
    </row>
    <row r="846" spans="1:6" x14ac:dyDescent="0.25">
      <c r="A846" t="s">
        <v>8846</v>
      </c>
      <c r="B846" t="s">
        <v>18533</v>
      </c>
      <c r="C846">
        <v>6.2510838628695498E-2</v>
      </c>
      <c r="D846">
        <v>0.94327786698347604</v>
      </c>
      <c r="E846">
        <f>-LOG10(C846)*D846</f>
        <v>1.1357486924844693</v>
      </c>
      <c r="F846">
        <v>1</v>
      </c>
    </row>
    <row r="847" spans="1:6" x14ac:dyDescent="0.25">
      <c r="A847" t="s">
        <v>9018</v>
      </c>
      <c r="B847" t="s">
        <v>18533</v>
      </c>
      <c r="C847">
        <v>6.3705811676465995E-2</v>
      </c>
      <c r="D847">
        <v>0.949624036245861</v>
      </c>
      <c r="E847">
        <f>-LOG10(C847)*D847</f>
        <v>1.1355803139067662</v>
      </c>
      <c r="F847">
        <v>1</v>
      </c>
    </row>
    <row r="848" spans="1:6" x14ac:dyDescent="0.25">
      <c r="A848" t="s">
        <v>12246</v>
      </c>
      <c r="B848" t="s">
        <v>18533</v>
      </c>
      <c r="C848">
        <v>6.9033614577476698E-2</v>
      </c>
      <c r="D848">
        <v>0.97623748285718304</v>
      </c>
      <c r="E848">
        <f>-LOG10(C848)*D848</f>
        <v>1.1333525444258903</v>
      </c>
      <c r="F848">
        <v>1</v>
      </c>
    </row>
    <row r="849" spans="1:6" x14ac:dyDescent="0.25">
      <c r="A849" t="s">
        <v>4234</v>
      </c>
      <c r="B849" t="s">
        <v>18533</v>
      </c>
      <c r="C849">
        <v>7.7369103749979296E-2</v>
      </c>
      <c r="D849">
        <v>1.0193613132720201</v>
      </c>
      <c r="E849">
        <f>-LOG10(C849)*D849</f>
        <v>1.1329512255516996</v>
      </c>
      <c r="F849">
        <v>1</v>
      </c>
    </row>
    <row r="850" spans="1:6" x14ac:dyDescent="0.25">
      <c r="A850" t="s">
        <v>16815</v>
      </c>
      <c r="B850" t="s">
        <v>18533</v>
      </c>
      <c r="C850">
        <v>6.84893947663857E-2</v>
      </c>
      <c r="D850">
        <v>0.972681322971227</v>
      </c>
      <c r="E850">
        <f>-LOG10(C850)*D850</f>
        <v>1.1325674413570828</v>
      </c>
      <c r="F850">
        <v>1</v>
      </c>
    </row>
    <row r="851" spans="1:6" x14ac:dyDescent="0.25">
      <c r="A851" t="s">
        <v>6197</v>
      </c>
      <c r="B851" t="s">
        <v>18533</v>
      </c>
      <c r="C851">
        <v>6.2313215831483901E-2</v>
      </c>
      <c r="D851">
        <v>0.93940297115405402</v>
      </c>
      <c r="E851">
        <f>-LOG10(C851)*D851</f>
        <v>1.1323749747679948</v>
      </c>
      <c r="F851">
        <v>1</v>
      </c>
    </row>
    <row r="852" spans="1:6" x14ac:dyDescent="0.25">
      <c r="A852" t="s">
        <v>7218</v>
      </c>
      <c r="B852" t="s">
        <v>18533</v>
      </c>
      <c r="C852">
        <v>9.1633378792010001E-2</v>
      </c>
      <c r="D852">
        <v>1.09077294046967</v>
      </c>
      <c r="E852">
        <f>-LOG10(C852)*D852</f>
        <v>1.1321637370741762</v>
      </c>
      <c r="F852">
        <v>1</v>
      </c>
    </row>
    <row r="853" spans="1:6" x14ac:dyDescent="0.25">
      <c r="A853" t="s">
        <v>16760</v>
      </c>
      <c r="B853" t="s">
        <v>18533</v>
      </c>
      <c r="C853">
        <v>8.6097430011493406E-2</v>
      </c>
      <c r="D853">
        <v>1.0607964164906001</v>
      </c>
      <c r="E853">
        <f>-LOG10(C853)*D853</f>
        <v>1.1297585920368685</v>
      </c>
      <c r="F853">
        <v>1</v>
      </c>
    </row>
    <row r="854" spans="1:6" x14ac:dyDescent="0.25">
      <c r="A854" t="s">
        <v>13140</v>
      </c>
      <c r="B854" t="s">
        <v>18533</v>
      </c>
      <c r="C854">
        <v>6.7188745212293399E-2</v>
      </c>
      <c r="D854">
        <v>0.96013826158300897</v>
      </c>
      <c r="E854">
        <f>-LOG10(C854)*D854</f>
        <v>1.1259574705858328</v>
      </c>
      <c r="F854">
        <v>1</v>
      </c>
    </row>
    <row r="855" spans="1:6" x14ac:dyDescent="0.25">
      <c r="A855" t="s">
        <v>11419</v>
      </c>
      <c r="B855" t="s">
        <v>18533</v>
      </c>
      <c r="C855">
        <v>6.9533938671613102E-2</v>
      </c>
      <c r="D855">
        <v>0.97227666173087601</v>
      </c>
      <c r="E855">
        <f>-LOG10(C855)*D855</f>
        <v>1.1257050008707021</v>
      </c>
      <c r="F855">
        <v>1</v>
      </c>
    </row>
    <row r="856" spans="1:6" x14ac:dyDescent="0.25">
      <c r="A856" t="s">
        <v>9926</v>
      </c>
      <c r="B856" t="s">
        <v>18533</v>
      </c>
      <c r="C856">
        <v>7.0455974796152399E-2</v>
      </c>
      <c r="D856">
        <v>0.97690749836815505</v>
      </c>
      <c r="E856">
        <f>-LOG10(C856)*D856</f>
        <v>1.1254777125852535</v>
      </c>
      <c r="F856">
        <v>1</v>
      </c>
    </row>
    <row r="857" spans="1:6" x14ac:dyDescent="0.25">
      <c r="A857" t="s">
        <v>1475</v>
      </c>
      <c r="B857" t="s">
        <v>18533</v>
      </c>
      <c r="C857">
        <v>0.114047361610666</v>
      </c>
      <c r="D857">
        <v>1.1927374197623699</v>
      </c>
      <c r="E857">
        <f>-LOG10(C857)*D857</f>
        <v>1.1246497146861569</v>
      </c>
      <c r="F857">
        <v>1</v>
      </c>
    </row>
    <row r="858" spans="1:6" x14ac:dyDescent="0.25">
      <c r="A858" t="s">
        <v>10095</v>
      </c>
      <c r="B858" t="s">
        <v>18532</v>
      </c>
      <c r="C858">
        <v>8.1225656925529105E-2</v>
      </c>
      <c r="D858">
        <v>1.0304773202362001</v>
      </c>
      <c r="E858">
        <f>-LOG10(C858)*D858</f>
        <v>1.1235363960525806</v>
      </c>
      <c r="F858">
        <v>1</v>
      </c>
    </row>
    <row r="859" spans="1:6" x14ac:dyDescent="0.25">
      <c r="A859" t="s">
        <v>5957</v>
      </c>
      <c r="B859" t="s">
        <v>18533</v>
      </c>
      <c r="C859">
        <v>6.5515286937914599E-2</v>
      </c>
      <c r="D859">
        <v>0.94838751498601304</v>
      </c>
      <c r="E859">
        <f>-LOG10(C859)*D859</f>
        <v>1.1225658551848519</v>
      </c>
      <c r="F859">
        <v>1</v>
      </c>
    </row>
    <row r="860" spans="1:6" x14ac:dyDescent="0.25">
      <c r="A860" t="s">
        <v>15565</v>
      </c>
      <c r="B860" t="s">
        <v>19649</v>
      </c>
      <c r="C860">
        <v>0.13938950140401099</v>
      </c>
      <c r="D860">
        <v>1.3113461406415601</v>
      </c>
      <c r="E860">
        <f>-LOG10(C860)*D860</f>
        <v>1.1222106020340132</v>
      </c>
      <c r="F860">
        <v>1</v>
      </c>
    </row>
    <row r="861" spans="1:6" x14ac:dyDescent="0.25">
      <c r="A861" t="s">
        <v>14394</v>
      </c>
      <c r="B861" t="s">
        <v>18532</v>
      </c>
      <c r="C861">
        <v>0.104749986246023</v>
      </c>
      <c r="D861">
        <v>1.1446746117954301</v>
      </c>
      <c r="E861">
        <f>-LOG10(C861)*D861</f>
        <v>1.1216048687277724</v>
      </c>
      <c r="F861">
        <v>1</v>
      </c>
    </row>
    <row r="862" spans="1:6" x14ac:dyDescent="0.25">
      <c r="A862" t="s">
        <v>6433</v>
      </c>
      <c r="B862" t="s">
        <v>18533</v>
      </c>
      <c r="C862">
        <v>5.7070033101574602E-2</v>
      </c>
      <c r="D862">
        <v>0.90165529500427599</v>
      </c>
      <c r="E862">
        <f>-LOG10(C862)*D862</f>
        <v>1.1212911994165697</v>
      </c>
      <c r="F862">
        <v>1</v>
      </c>
    </row>
    <row r="863" spans="1:6" x14ac:dyDescent="0.25">
      <c r="A863" t="s">
        <v>1260</v>
      </c>
      <c r="B863" t="s">
        <v>18533</v>
      </c>
      <c r="C863">
        <v>6.9293020809909595E-2</v>
      </c>
      <c r="D863">
        <v>0.96594181017837</v>
      </c>
      <c r="E863">
        <f>-LOG10(C863)*D863</f>
        <v>1.1198264880551596</v>
      </c>
      <c r="F863">
        <v>1</v>
      </c>
    </row>
    <row r="864" spans="1:6" x14ac:dyDescent="0.25">
      <c r="A864" t="s">
        <v>5257</v>
      </c>
      <c r="B864" t="s">
        <v>18533</v>
      </c>
      <c r="C864">
        <v>5.0666582519060803E-2</v>
      </c>
      <c r="D864">
        <v>0.86378287308118595</v>
      </c>
      <c r="E864">
        <f>-LOG10(C864)*D864</f>
        <v>1.1188392874743254</v>
      </c>
      <c r="F864">
        <v>1</v>
      </c>
    </row>
    <row r="865" spans="1:6" x14ac:dyDescent="0.25">
      <c r="A865" t="s">
        <v>16822</v>
      </c>
      <c r="B865" t="s">
        <v>18533</v>
      </c>
      <c r="C865">
        <v>7.7297467598782602E-2</v>
      </c>
      <c r="D865">
        <v>1.00260981955826</v>
      </c>
      <c r="E865">
        <f>-LOG10(C865)*D865</f>
        <v>1.1147364221355642</v>
      </c>
      <c r="F865">
        <v>1</v>
      </c>
    </row>
    <row r="866" spans="1:6" x14ac:dyDescent="0.25">
      <c r="A866" t="s">
        <v>1388</v>
      </c>
      <c r="B866" t="s">
        <v>18533</v>
      </c>
      <c r="C866">
        <v>9.0715402859599198E-2</v>
      </c>
      <c r="D866">
        <v>1.06713951207476</v>
      </c>
      <c r="E866">
        <f>-LOG10(C866)*D866</f>
        <v>1.1122997532559831</v>
      </c>
      <c r="F866">
        <v>1</v>
      </c>
    </row>
    <row r="867" spans="1:6" x14ac:dyDescent="0.25">
      <c r="A867" t="s">
        <v>5332</v>
      </c>
      <c r="B867" t="s">
        <v>18533</v>
      </c>
      <c r="C867">
        <v>6.1982312180499398E-2</v>
      </c>
      <c r="D867">
        <v>0.92086080573444495</v>
      </c>
      <c r="E867">
        <f>-LOG10(C867)*D867</f>
        <v>1.112153271599424</v>
      </c>
      <c r="F867">
        <v>1</v>
      </c>
    </row>
    <row r="868" spans="1:6" x14ac:dyDescent="0.25">
      <c r="A868" t="s">
        <v>1547</v>
      </c>
      <c r="B868" t="s">
        <v>18533</v>
      </c>
      <c r="C868">
        <v>9.6124250140741802E-2</v>
      </c>
      <c r="D868">
        <v>1.0925074919898401</v>
      </c>
      <c r="E868">
        <f>-LOG10(C868)*D868</f>
        <v>1.1112626064314846</v>
      </c>
      <c r="F868">
        <v>1</v>
      </c>
    </row>
    <row r="869" spans="1:6" x14ac:dyDescent="0.25">
      <c r="A869" t="s">
        <v>4173</v>
      </c>
      <c r="B869" t="s">
        <v>18533</v>
      </c>
      <c r="C869">
        <v>9.5047840464056996E-2</v>
      </c>
      <c r="D869">
        <v>1.0868883097556199</v>
      </c>
      <c r="E869">
        <f>-LOG10(C869)*D869</f>
        <v>1.1108626161106157</v>
      </c>
      <c r="F869">
        <v>1</v>
      </c>
    </row>
    <row r="870" spans="1:6" x14ac:dyDescent="0.25">
      <c r="A870" t="s">
        <v>11695</v>
      </c>
      <c r="B870" t="s">
        <v>18533</v>
      </c>
      <c r="C870">
        <v>6.2732530039088102E-2</v>
      </c>
      <c r="D870">
        <v>0.92351264991894799</v>
      </c>
      <c r="E870">
        <f>-LOG10(C870)*D870</f>
        <v>1.1105306078289481</v>
      </c>
      <c r="F870">
        <v>1</v>
      </c>
    </row>
    <row r="871" spans="1:6" x14ac:dyDescent="0.25">
      <c r="A871" t="s">
        <v>9757</v>
      </c>
      <c r="B871" t="s">
        <v>18533</v>
      </c>
      <c r="C871">
        <v>6.2820863316598197E-2</v>
      </c>
      <c r="D871">
        <v>0.92174724373239603</v>
      </c>
      <c r="E871">
        <f>-LOG10(C871)*D871</f>
        <v>1.1078444170576114</v>
      </c>
      <c r="F871">
        <v>1</v>
      </c>
    </row>
    <row r="872" spans="1:6" x14ac:dyDescent="0.25">
      <c r="A872" t="s">
        <v>14521</v>
      </c>
      <c r="B872" t="s">
        <v>18533</v>
      </c>
      <c r="C872">
        <v>6.1440200592932502E-2</v>
      </c>
      <c r="D872">
        <v>0.91271007366684498</v>
      </c>
      <c r="E872">
        <f>-LOG10(C872)*D872</f>
        <v>1.1057914939497735</v>
      </c>
      <c r="F872">
        <v>1</v>
      </c>
    </row>
    <row r="873" spans="1:6" x14ac:dyDescent="0.25">
      <c r="A873" t="s">
        <v>8365</v>
      </c>
      <c r="B873" t="s">
        <v>18533</v>
      </c>
      <c r="C873">
        <v>0.10836784189403</v>
      </c>
      <c r="D873">
        <v>1.14527444973833</v>
      </c>
      <c r="E873">
        <f>-LOG10(C873)*D873</f>
        <v>1.1053038851154506</v>
      </c>
      <c r="F873">
        <v>1</v>
      </c>
    </row>
    <row r="874" spans="1:6" x14ac:dyDescent="0.25">
      <c r="A874" t="s">
        <v>1054</v>
      </c>
      <c r="B874" t="s">
        <v>18533</v>
      </c>
      <c r="C874">
        <v>7.94518335962211E-2</v>
      </c>
      <c r="D874">
        <v>1.00334618238587</v>
      </c>
      <c r="E874">
        <f>-LOG10(C874)*D874</f>
        <v>1.1035765285303418</v>
      </c>
      <c r="F874">
        <v>1</v>
      </c>
    </row>
    <row r="875" spans="1:6" x14ac:dyDescent="0.25">
      <c r="A875" t="s">
        <v>3303</v>
      </c>
      <c r="B875" t="s">
        <v>18533</v>
      </c>
      <c r="C875">
        <v>8.0127380543113705E-2</v>
      </c>
      <c r="D875">
        <v>1.00622291209849</v>
      </c>
      <c r="E875">
        <f>-LOG10(C875)*D875</f>
        <v>1.1030407294341535</v>
      </c>
      <c r="F875">
        <v>1</v>
      </c>
    </row>
    <row r="876" spans="1:6" x14ac:dyDescent="0.25">
      <c r="A876" t="s">
        <v>18149</v>
      </c>
      <c r="B876" t="s">
        <v>18533</v>
      </c>
      <c r="C876">
        <v>7.9298837891679297E-2</v>
      </c>
      <c r="D876">
        <v>1.0017751597656299</v>
      </c>
      <c r="E876">
        <f>-LOG10(C876)*D876</f>
        <v>1.1026871543816934</v>
      </c>
      <c r="F876">
        <v>1</v>
      </c>
    </row>
    <row r="877" spans="1:6" x14ac:dyDescent="0.25">
      <c r="A877" t="s">
        <v>6667</v>
      </c>
      <c r="B877" t="s">
        <v>18532</v>
      </c>
      <c r="C877">
        <v>7.9694906446296204E-2</v>
      </c>
      <c r="D877">
        <v>1.00279020222541</v>
      </c>
      <c r="E877">
        <f>-LOG10(C877)*D877</f>
        <v>1.1016346657336651</v>
      </c>
      <c r="F877">
        <v>1</v>
      </c>
    </row>
    <row r="878" spans="1:6" x14ac:dyDescent="0.25">
      <c r="A878" t="s">
        <v>1302</v>
      </c>
      <c r="B878" t="s">
        <v>18580</v>
      </c>
      <c r="C878">
        <v>5.7661140419396503E-2</v>
      </c>
      <c r="D878">
        <v>0.88736605283731096</v>
      </c>
      <c r="E878">
        <f>-LOG10(C878)*D878</f>
        <v>1.0995501593348469</v>
      </c>
      <c r="F878">
        <v>1</v>
      </c>
    </row>
    <row r="879" spans="1:6" x14ac:dyDescent="0.25">
      <c r="A879" t="s">
        <v>8612</v>
      </c>
      <c r="B879" t="s">
        <v>18533</v>
      </c>
      <c r="C879">
        <v>6.9079126139189401E-2</v>
      </c>
      <c r="D879">
        <v>0.94666249004310299</v>
      </c>
      <c r="E879">
        <f>-LOG10(C879)*D879</f>
        <v>1.0987468152146456</v>
      </c>
      <c r="F879">
        <v>1</v>
      </c>
    </row>
    <row r="880" spans="1:6" x14ac:dyDescent="0.25">
      <c r="A880" t="s">
        <v>1470</v>
      </c>
      <c r="B880" t="s">
        <v>18533</v>
      </c>
      <c r="C880">
        <v>5.4066922092204803E-2</v>
      </c>
      <c r="D880">
        <v>0.867071865617566</v>
      </c>
      <c r="E880">
        <f>-LOG10(C880)*D880</f>
        <v>1.0986393208090055</v>
      </c>
      <c r="F880">
        <v>1</v>
      </c>
    </row>
    <row r="881" spans="1:6" x14ac:dyDescent="0.25">
      <c r="A881" t="s">
        <v>352</v>
      </c>
      <c r="B881" t="s">
        <v>18533</v>
      </c>
      <c r="C881">
        <v>7.2610797836904703E-2</v>
      </c>
      <c r="D881">
        <v>0.96292497329913795</v>
      </c>
      <c r="E881">
        <f>-LOG10(C881)*D881</f>
        <v>1.0967703806539599</v>
      </c>
      <c r="F881">
        <v>1</v>
      </c>
    </row>
    <row r="882" spans="1:6" x14ac:dyDescent="0.25">
      <c r="A882" t="s">
        <v>16505</v>
      </c>
      <c r="B882" t="s">
        <v>18532</v>
      </c>
      <c r="C882">
        <v>6.0373380270589097E-2</v>
      </c>
      <c r="D882">
        <v>0.89906183042741095</v>
      </c>
      <c r="E882">
        <f>-LOG10(C882)*D882</f>
        <v>1.0960952831490978</v>
      </c>
      <c r="F882">
        <v>1</v>
      </c>
    </row>
    <row r="883" spans="1:6" x14ac:dyDescent="0.25">
      <c r="A883" t="s">
        <v>6399</v>
      </c>
      <c r="B883" t="s">
        <v>18533</v>
      </c>
      <c r="C883">
        <v>7.5502201443552505E-2</v>
      </c>
      <c r="D883">
        <v>0.97202485204107802</v>
      </c>
      <c r="E883">
        <f>-LOG10(C883)*D883</f>
        <v>1.090651139518191</v>
      </c>
      <c r="F883">
        <v>1</v>
      </c>
    </row>
    <row r="884" spans="1:6" x14ac:dyDescent="0.25">
      <c r="A884" t="s">
        <v>15470</v>
      </c>
      <c r="B884" t="s">
        <v>18533</v>
      </c>
      <c r="C884">
        <v>8.2509826353904497E-2</v>
      </c>
      <c r="D884">
        <v>1.00496100207795</v>
      </c>
      <c r="E884">
        <f>-LOG10(C884)*D884</f>
        <v>1.0888695444856389</v>
      </c>
      <c r="F884">
        <v>1</v>
      </c>
    </row>
    <row r="885" spans="1:6" x14ac:dyDescent="0.25">
      <c r="A885" t="s">
        <v>1694</v>
      </c>
      <c r="B885" t="s">
        <v>18532</v>
      </c>
      <c r="C885">
        <v>0.105709519269335</v>
      </c>
      <c r="D885">
        <v>1.11417023584144</v>
      </c>
      <c r="E885">
        <f>-LOG10(C885)*D885</f>
        <v>1.0873030257987075</v>
      </c>
      <c r="F885">
        <v>1</v>
      </c>
    </row>
    <row r="886" spans="1:6" x14ac:dyDescent="0.25">
      <c r="A886" t="s">
        <v>5794</v>
      </c>
      <c r="B886" t="s">
        <v>18533</v>
      </c>
      <c r="C886">
        <v>5.1303474250051197E-2</v>
      </c>
      <c r="D886">
        <v>0.84231667103510099</v>
      </c>
      <c r="E886">
        <f>-LOG10(C886)*D886</f>
        <v>1.0864648734684867</v>
      </c>
      <c r="F886">
        <v>1</v>
      </c>
    </row>
    <row r="887" spans="1:6" x14ac:dyDescent="0.25">
      <c r="A887" t="s">
        <v>12132</v>
      </c>
      <c r="B887" t="s">
        <v>19493</v>
      </c>
      <c r="C887">
        <v>8.3600135395370506E-2</v>
      </c>
      <c r="D887">
        <v>1.00763780697622</v>
      </c>
      <c r="E887">
        <f>-LOG10(C887)*D887</f>
        <v>1.0860249942357063</v>
      </c>
      <c r="F887">
        <v>1</v>
      </c>
    </row>
    <row r="888" spans="1:6" x14ac:dyDescent="0.25">
      <c r="A888" t="s">
        <v>5870</v>
      </c>
      <c r="B888" t="s">
        <v>18533</v>
      </c>
      <c r="C888">
        <v>7.4498455883106302E-2</v>
      </c>
      <c r="D888">
        <v>0.96189472126687703</v>
      </c>
      <c r="E888">
        <f>-LOG10(C888)*D888</f>
        <v>1.0848755861094057</v>
      </c>
      <c r="F888">
        <v>1</v>
      </c>
    </row>
    <row r="889" spans="1:6" x14ac:dyDescent="0.25">
      <c r="A889" t="s">
        <v>16168</v>
      </c>
      <c r="B889" t="s">
        <v>18533</v>
      </c>
      <c r="C889">
        <v>5.45673863958148E-2</v>
      </c>
      <c r="D889">
        <v>0.85742222798142198</v>
      </c>
      <c r="E889">
        <f>-LOG10(C889)*D889</f>
        <v>1.0829815900806941</v>
      </c>
      <c r="F889">
        <v>1</v>
      </c>
    </row>
    <row r="890" spans="1:6" x14ac:dyDescent="0.25">
      <c r="A890" t="s">
        <v>671</v>
      </c>
      <c r="B890" t="s">
        <v>18533</v>
      </c>
      <c r="C890">
        <v>7.54043294388963E-2</v>
      </c>
      <c r="D890">
        <v>0.96277772906251902</v>
      </c>
      <c r="E890">
        <f>-LOG10(C890)*D890</f>
        <v>1.0808178580843271</v>
      </c>
      <c r="F890">
        <v>1</v>
      </c>
    </row>
    <row r="891" spans="1:6" x14ac:dyDescent="0.25">
      <c r="A891" t="s">
        <v>1039</v>
      </c>
      <c r="B891" t="s">
        <v>18533</v>
      </c>
      <c r="C891">
        <v>0.12588614097901099</v>
      </c>
      <c r="D891">
        <v>1.19978854899053</v>
      </c>
      <c r="E891">
        <f>-LOG10(C891)*D891</f>
        <v>1.0798361848038123</v>
      </c>
      <c r="F891">
        <v>1</v>
      </c>
    </row>
    <row r="892" spans="1:6" x14ac:dyDescent="0.25">
      <c r="A892" t="s">
        <v>16377</v>
      </c>
      <c r="B892" t="s">
        <v>18533</v>
      </c>
      <c r="C892">
        <v>7.9502885466620904E-2</v>
      </c>
      <c r="D892">
        <v>0.98184238812198499</v>
      </c>
      <c r="E892">
        <f>-LOG10(C892)*D892</f>
        <v>1.079650688157582</v>
      </c>
      <c r="F892">
        <v>1</v>
      </c>
    </row>
    <row r="893" spans="1:6" x14ac:dyDescent="0.25">
      <c r="A893" t="s">
        <v>596</v>
      </c>
      <c r="B893" t="s">
        <v>18533</v>
      </c>
      <c r="C893">
        <v>8.9922790092786004E-2</v>
      </c>
      <c r="D893">
        <v>1.0306078080786401</v>
      </c>
      <c r="E893">
        <f>-LOG10(C893)*D893</f>
        <v>1.0781499796249321</v>
      </c>
      <c r="F893">
        <v>1</v>
      </c>
    </row>
    <row r="894" spans="1:6" x14ac:dyDescent="0.25">
      <c r="A894" t="s">
        <v>13966</v>
      </c>
      <c r="B894" t="s">
        <v>18533</v>
      </c>
      <c r="C894">
        <v>5.35877909184286E-2</v>
      </c>
      <c r="D894">
        <v>0.84810183670720596</v>
      </c>
      <c r="E894">
        <f>-LOG10(C894)*D894</f>
        <v>1.0778815833603266</v>
      </c>
      <c r="F894">
        <v>1</v>
      </c>
    </row>
    <row r="895" spans="1:6" x14ac:dyDescent="0.25">
      <c r="A895" t="s">
        <v>6600</v>
      </c>
      <c r="B895" t="s">
        <v>18533</v>
      </c>
      <c r="C895">
        <v>5.6143361204039899E-2</v>
      </c>
      <c r="D895">
        <v>0.86178271234336301</v>
      </c>
      <c r="E895">
        <f>-LOG10(C895)*D895</f>
        <v>1.077833008974626</v>
      </c>
      <c r="F895">
        <v>1</v>
      </c>
    </row>
    <row r="896" spans="1:6" x14ac:dyDescent="0.25">
      <c r="A896" t="s">
        <v>723</v>
      </c>
      <c r="B896" t="s">
        <v>18533</v>
      </c>
      <c r="C896">
        <v>0.10129073539479699</v>
      </c>
      <c r="D896">
        <v>1.0833771534459</v>
      </c>
      <c r="E896">
        <f>-LOG10(C896)*D896</f>
        <v>1.0773430414686413</v>
      </c>
      <c r="F896">
        <v>1</v>
      </c>
    </row>
    <row r="897" spans="1:6" x14ac:dyDescent="0.25">
      <c r="A897" t="s">
        <v>10155</v>
      </c>
      <c r="B897" t="s">
        <v>18533</v>
      </c>
      <c r="C897">
        <v>4.6681778622924101E-2</v>
      </c>
      <c r="D897">
        <v>0.80845482133685498</v>
      </c>
      <c r="E897">
        <f>-LOG10(C897)*D897</f>
        <v>1.0759342052054526</v>
      </c>
      <c r="F897">
        <v>1</v>
      </c>
    </row>
    <row r="898" spans="1:6" x14ac:dyDescent="0.25">
      <c r="A898" t="s">
        <v>17954</v>
      </c>
      <c r="B898" t="s">
        <v>18533</v>
      </c>
      <c r="C898">
        <v>5.0071168728039399E-2</v>
      </c>
      <c r="D898">
        <v>0.82653360313059399</v>
      </c>
      <c r="E898">
        <f>-LOG10(C898)*D898</f>
        <v>1.0748344402923342</v>
      </c>
      <c r="F898">
        <v>1</v>
      </c>
    </row>
    <row r="899" spans="1:6" x14ac:dyDescent="0.25">
      <c r="A899" t="s">
        <v>4854</v>
      </c>
      <c r="B899" t="s">
        <v>18535</v>
      </c>
      <c r="C899">
        <v>6.5210798089679098E-2</v>
      </c>
      <c r="D899">
        <v>0.90594245617424696</v>
      </c>
      <c r="E899">
        <f>-LOG10(C899)*D899</f>
        <v>1.074158290454768</v>
      </c>
      <c r="F899">
        <v>1</v>
      </c>
    </row>
    <row r="900" spans="1:6" x14ac:dyDescent="0.25">
      <c r="A900" t="s">
        <v>2222</v>
      </c>
      <c r="B900" t="s">
        <v>18533</v>
      </c>
      <c r="C900">
        <v>6.8851814595266306E-2</v>
      </c>
      <c r="D900">
        <v>0.92410929589067703</v>
      </c>
      <c r="E900">
        <f>-LOG10(C900)*D900</f>
        <v>1.0738931901480908</v>
      </c>
      <c r="F900">
        <v>1</v>
      </c>
    </row>
    <row r="901" spans="1:6" x14ac:dyDescent="0.25">
      <c r="A901" t="s">
        <v>9682</v>
      </c>
      <c r="B901" t="s">
        <v>18533</v>
      </c>
      <c r="C901">
        <v>6.3427181169736196E-2</v>
      </c>
      <c r="D901">
        <v>0.89609858542958498</v>
      </c>
      <c r="E901">
        <f>-LOG10(C901)*D901</f>
        <v>1.0732793100137079</v>
      </c>
      <c r="F901">
        <v>1</v>
      </c>
    </row>
    <row r="902" spans="1:6" x14ac:dyDescent="0.25">
      <c r="A902" t="s">
        <v>8631</v>
      </c>
      <c r="B902" t="s">
        <v>18533</v>
      </c>
      <c r="C902">
        <v>6.9810669185441501E-2</v>
      </c>
      <c r="D902">
        <v>0.92831222074581499</v>
      </c>
      <c r="E902">
        <f>-LOG10(C902)*D902</f>
        <v>1.0732015202220668</v>
      </c>
      <c r="F902">
        <v>1</v>
      </c>
    </row>
    <row r="903" spans="1:6" x14ac:dyDescent="0.25">
      <c r="A903" t="s">
        <v>10662</v>
      </c>
      <c r="B903" t="s">
        <v>18532</v>
      </c>
      <c r="C903">
        <v>7.8133814221962E-2</v>
      </c>
      <c r="D903">
        <v>0.96747473237529602</v>
      </c>
      <c r="E903">
        <f>-LOG10(C903)*D903</f>
        <v>1.0711502674250977</v>
      </c>
      <c r="F903">
        <v>1</v>
      </c>
    </row>
    <row r="904" spans="1:6" x14ac:dyDescent="0.25">
      <c r="A904" t="s">
        <v>4172</v>
      </c>
      <c r="B904" t="s">
        <v>18533</v>
      </c>
      <c r="C904">
        <v>0.11154694044228</v>
      </c>
      <c r="D904">
        <v>1.12424599683148</v>
      </c>
      <c r="E904">
        <f>-LOG10(C904)*D904</f>
        <v>1.0708919094474203</v>
      </c>
      <c r="F904">
        <v>1</v>
      </c>
    </row>
    <row r="905" spans="1:6" x14ac:dyDescent="0.25">
      <c r="A905" t="s">
        <v>4028</v>
      </c>
      <c r="B905" t="s">
        <v>18535</v>
      </c>
      <c r="C905">
        <v>9.5412160302141502E-2</v>
      </c>
      <c r="D905">
        <v>1.0476359584314101</v>
      </c>
      <c r="E905">
        <f>-LOG10(C905)*D905</f>
        <v>1.0690038251761533</v>
      </c>
      <c r="F905">
        <v>1</v>
      </c>
    </row>
    <row r="906" spans="1:6" x14ac:dyDescent="0.25">
      <c r="A906" t="s">
        <v>3346</v>
      </c>
      <c r="B906" t="s">
        <v>18532</v>
      </c>
      <c r="C906">
        <v>8.8911918087182296E-2</v>
      </c>
      <c r="D906">
        <v>1.0153784581963201</v>
      </c>
      <c r="E906">
        <f>-LOG10(C906)*D906</f>
        <v>1.0672033956860203</v>
      </c>
      <c r="F906">
        <v>1</v>
      </c>
    </row>
    <row r="907" spans="1:6" x14ac:dyDescent="0.25">
      <c r="A907" t="s">
        <v>1081</v>
      </c>
      <c r="B907" t="s">
        <v>18533</v>
      </c>
      <c r="C907">
        <v>4.7513916590576397E-2</v>
      </c>
      <c r="D907">
        <v>0.80593644719535396</v>
      </c>
      <c r="E907">
        <f>-LOG10(C907)*D907</f>
        <v>1.0663983185011188</v>
      </c>
      <c r="F907">
        <v>1</v>
      </c>
    </row>
    <row r="908" spans="1:6" x14ac:dyDescent="0.25">
      <c r="A908" t="s">
        <v>18010</v>
      </c>
      <c r="B908" t="s">
        <v>18533</v>
      </c>
      <c r="C908">
        <v>4.6620598790289403E-2</v>
      </c>
      <c r="D908">
        <v>0.79964293958959598</v>
      </c>
      <c r="E908">
        <f>-LOG10(C908)*D908</f>
        <v>1.0646623240556436</v>
      </c>
      <c r="F908">
        <v>1</v>
      </c>
    </row>
    <row r="909" spans="1:6" x14ac:dyDescent="0.25">
      <c r="A909" t="s">
        <v>12356</v>
      </c>
      <c r="B909" t="s">
        <v>19501</v>
      </c>
      <c r="C909">
        <v>5.28916112897014E-2</v>
      </c>
      <c r="D909">
        <v>0.83220124493518499</v>
      </c>
      <c r="E909">
        <f>-LOG10(C909)*D909</f>
        <v>1.0623990963672854</v>
      </c>
      <c r="F909">
        <v>1</v>
      </c>
    </row>
    <row r="910" spans="1:6" x14ac:dyDescent="0.25">
      <c r="A910" t="s">
        <v>4989</v>
      </c>
      <c r="B910" t="s">
        <v>18533</v>
      </c>
      <c r="C910">
        <v>7.9044377509184E-2</v>
      </c>
      <c r="D910">
        <v>0.96389874109905405</v>
      </c>
      <c r="E910">
        <f>-LOG10(C910)*D910</f>
        <v>1.0623407713910298</v>
      </c>
      <c r="F910">
        <v>1</v>
      </c>
    </row>
    <row r="911" spans="1:6" x14ac:dyDescent="0.25">
      <c r="A911" t="s">
        <v>8336</v>
      </c>
      <c r="B911" t="s">
        <v>18535</v>
      </c>
      <c r="C911">
        <v>7.5783826490869205E-2</v>
      </c>
      <c r="D911">
        <v>0.94788941004745497</v>
      </c>
      <c r="E911">
        <f>-LOG10(C911)*D911</f>
        <v>1.0620375420107699</v>
      </c>
      <c r="F911">
        <v>1</v>
      </c>
    </row>
    <row r="912" spans="1:6" x14ac:dyDescent="0.25">
      <c r="A912" t="s">
        <v>17774</v>
      </c>
      <c r="B912" t="s">
        <v>18533</v>
      </c>
      <c r="C912">
        <v>7.6684772677864999E-2</v>
      </c>
      <c r="D912">
        <v>0.952168205191811</v>
      </c>
      <c r="E912">
        <f>-LOG10(C912)*D912</f>
        <v>1.0619445016672757</v>
      </c>
      <c r="F912">
        <v>1</v>
      </c>
    </row>
    <row r="913" spans="1:6" x14ac:dyDescent="0.25">
      <c r="A913" t="s">
        <v>13578</v>
      </c>
      <c r="B913" t="s">
        <v>18533</v>
      </c>
      <c r="C913">
        <v>6.7769258991221895E-2</v>
      </c>
      <c r="D913">
        <v>0.90809046268756</v>
      </c>
      <c r="E913">
        <f>-LOG10(C913)*D913</f>
        <v>1.0615280227570862</v>
      </c>
      <c r="F913">
        <v>1</v>
      </c>
    </row>
    <row r="914" spans="1:6" x14ac:dyDescent="0.25">
      <c r="A914" t="s">
        <v>13022</v>
      </c>
      <c r="B914" t="s">
        <v>18533</v>
      </c>
      <c r="C914">
        <v>9.9687435380827097E-2</v>
      </c>
      <c r="D914">
        <v>1.0598881718632001</v>
      </c>
      <c r="E914">
        <f>-LOG10(C914)*D914</f>
        <v>1.061329171211125</v>
      </c>
      <c r="F914">
        <v>1</v>
      </c>
    </row>
    <row r="915" spans="1:6" x14ac:dyDescent="0.25">
      <c r="A915" t="s">
        <v>9172</v>
      </c>
      <c r="B915" t="s">
        <v>18533</v>
      </c>
      <c r="C915">
        <v>0.102851673425314</v>
      </c>
      <c r="D915">
        <v>1.0737768369779599</v>
      </c>
      <c r="E915">
        <f>-LOG10(C915)*D915</f>
        <v>1.0606645591209567</v>
      </c>
      <c r="F915">
        <v>1</v>
      </c>
    </row>
    <row r="916" spans="1:6" x14ac:dyDescent="0.25">
      <c r="A916" t="s">
        <v>2915</v>
      </c>
      <c r="B916" t="s">
        <v>18535</v>
      </c>
      <c r="C916">
        <v>0.105005183017189</v>
      </c>
      <c r="D916">
        <v>1.08335311039169</v>
      </c>
      <c r="E916">
        <f>-LOG10(C916)*D916</f>
        <v>1.0603743933396867</v>
      </c>
      <c r="F916">
        <v>1</v>
      </c>
    </row>
    <row r="917" spans="1:6" x14ac:dyDescent="0.25">
      <c r="A917" t="s">
        <v>18011</v>
      </c>
      <c r="B917" t="s">
        <v>18533</v>
      </c>
      <c r="C917">
        <v>8.86327511137803E-2</v>
      </c>
      <c r="D917">
        <v>1.00737957928632</v>
      </c>
      <c r="E917">
        <f>-LOG10(C917)*D917</f>
        <v>1.0601720820378149</v>
      </c>
      <c r="F917">
        <v>1</v>
      </c>
    </row>
    <row r="918" spans="1:6" x14ac:dyDescent="0.25">
      <c r="A918" t="s">
        <v>5302</v>
      </c>
      <c r="B918" t="s">
        <v>18763</v>
      </c>
      <c r="C918">
        <v>7.5062592686885699E-2</v>
      </c>
      <c r="D918">
        <v>0.94187832952356598</v>
      </c>
      <c r="E918">
        <f>-LOG10(C918)*D918</f>
        <v>1.0592141777757638</v>
      </c>
      <c r="F918">
        <v>1</v>
      </c>
    </row>
    <row r="919" spans="1:6" x14ac:dyDescent="0.25">
      <c r="A919" t="s">
        <v>7900</v>
      </c>
      <c r="B919" t="s">
        <v>18533</v>
      </c>
      <c r="C919">
        <v>9.6780729494662598E-2</v>
      </c>
      <c r="D919">
        <v>1.04255530718308</v>
      </c>
      <c r="E919">
        <f>-LOG10(C919)*D919</f>
        <v>1.0573711739541074</v>
      </c>
      <c r="F919">
        <v>1</v>
      </c>
    </row>
    <row r="920" spans="1:6" x14ac:dyDescent="0.25">
      <c r="A920" t="s">
        <v>3860</v>
      </c>
      <c r="B920" t="s">
        <v>18535</v>
      </c>
      <c r="C920">
        <v>8.8577002579283304E-2</v>
      </c>
      <c r="D920">
        <v>1.0042474770760099</v>
      </c>
      <c r="E920">
        <f>-LOG10(C920)*D920</f>
        <v>1.0571502502117665</v>
      </c>
      <c r="F920">
        <v>1</v>
      </c>
    </row>
    <row r="921" spans="1:6" x14ac:dyDescent="0.25">
      <c r="A921" t="s">
        <v>11496</v>
      </c>
      <c r="B921" t="s">
        <v>18533</v>
      </c>
      <c r="C921">
        <v>4.67857977910544E-2</v>
      </c>
      <c r="D921">
        <v>0.79333564145899904</v>
      </c>
      <c r="E921">
        <f>-LOG10(C921)*D921</f>
        <v>1.0550459315706988</v>
      </c>
      <c r="F921">
        <v>1</v>
      </c>
    </row>
    <row r="922" spans="1:6" x14ac:dyDescent="0.25">
      <c r="A922" t="s">
        <v>14336</v>
      </c>
      <c r="B922" t="s">
        <v>18535</v>
      </c>
      <c r="C922">
        <v>5.3346292035701799E-2</v>
      </c>
      <c r="D922">
        <v>0.82852514488532403</v>
      </c>
      <c r="E922">
        <f>-LOG10(C922)*D922</f>
        <v>1.0546261455429657</v>
      </c>
      <c r="F922">
        <v>1</v>
      </c>
    </row>
    <row r="923" spans="1:6" x14ac:dyDescent="0.25">
      <c r="A923" t="s">
        <v>2274</v>
      </c>
      <c r="B923" t="s">
        <v>18533</v>
      </c>
      <c r="C923">
        <v>0.122029469709974</v>
      </c>
      <c r="D923">
        <v>1.1540165284470101</v>
      </c>
      <c r="E923">
        <f>-LOG10(C923)*D923</f>
        <v>1.0542348078118762</v>
      </c>
      <c r="F923">
        <v>1</v>
      </c>
    </row>
    <row r="924" spans="1:6" x14ac:dyDescent="0.25">
      <c r="A924" t="s">
        <v>10773</v>
      </c>
      <c r="B924" t="s">
        <v>18533</v>
      </c>
      <c r="C924">
        <v>4.3279818994628502E-2</v>
      </c>
      <c r="D924">
        <v>0.77221033581992204</v>
      </c>
      <c r="E924">
        <f>-LOG10(C924)*D924</f>
        <v>1.0530744815905158</v>
      </c>
      <c r="F924">
        <v>1</v>
      </c>
    </row>
    <row r="925" spans="1:6" x14ac:dyDescent="0.25">
      <c r="A925" t="s">
        <v>17030</v>
      </c>
      <c r="B925" t="s">
        <v>18533</v>
      </c>
      <c r="C925">
        <v>8.9472377294517305E-2</v>
      </c>
      <c r="D925">
        <v>1.00379360281706</v>
      </c>
      <c r="E925">
        <f>-LOG10(C925)*D925</f>
        <v>1.0522878988846087</v>
      </c>
      <c r="F925">
        <v>1</v>
      </c>
    </row>
    <row r="926" spans="1:6" x14ac:dyDescent="0.25">
      <c r="A926" t="s">
        <v>13292</v>
      </c>
      <c r="B926" t="s">
        <v>18535</v>
      </c>
      <c r="C926">
        <v>5.9241715411828301E-2</v>
      </c>
      <c r="D926">
        <v>0.85664728493631903</v>
      </c>
      <c r="E926">
        <f>-LOG10(C926)*D926</f>
        <v>1.051425212198855</v>
      </c>
      <c r="F926">
        <v>1</v>
      </c>
    </row>
    <row r="927" spans="1:6" x14ac:dyDescent="0.25">
      <c r="A927" t="s">
        <v>11155</v>
      </c>
      <c r="B927" t="s">
        <v>19322</v>
      </c>
      <c r="C927">
        <v>9.0375026259258501E-2</v>
      </c>
      <c r="D927">
        <v>1.00641658652451</v>
      </c>
      <c r="E927">
        <f>-LOG10(C927)*D927</f>
        <v>1.0506501690439691</v>
      </c>
      <c r="F927">
        <v>1</v>
      </c>
    </row>
    <row r="928" spans="1:6" x14ac:dyDescent="0.25">
      <c r="A928" t="s">
        <v>9364</v>
      </c>
      <c r="B928" t="s">
        <v>19032</v>
      </c>
      <c r="C928">
        <v>6.2643551058552696E-2</v>
      </c>
      <c r="D928">
        <v>0.87322160832208595</v>
      </c>
      <c r="E928">
        <f>-LOG10(C928)*D928</f>
        <v>1.0505935525217427</v>
      </c>
      <c r="F928">
        <v>1</v>
      </c>
    </row>
    <row r="929" spans="1:6" x14ac:dyDescent="0.25">
      <c r="A929" s="1">
        <v>44442</v>
      </c>
      <c r="B929" t="s">
        <v>18533</v>
      </c>
      <c r="C929">
        <v>2.2043796010513601E-2</v>
      </c>
      <c r="D929">
        <v>0.63269230199107096</v>
      </c>
      <c r="E929">
        <f>-LOG10(C929)*D929</f>
        <v>1.0481899517723245</v>
      </c>
      <c r="F929">
        <v>1</v>
      </c>
    </row>
    <row r="930" spans="1:6" x14ac:dyDescent="0.25">
      <c r="A930" t="s">
        <v>5292</v>
      </c>
      <c r="B930" t="s">
        <v>18533</v>
      </c>
      <c r="C930">
        <v>7.2979581551584294E-2</v>
      </c>
      <c r="D930">
        <v>0.92183471139574502</v>
      </c>
      <c r="E930">
        <f>-LOG10(C930)*D930</f>
        <v>1.047940438024892</v>
      </c>
      <c r="F930">
        <v>1</v>
      </c>
    </row>
    <row r="931" spans="1:6" x14ac:dyDescent="0.25">
      <c r="A931" t="s">
        <v>11400</v>
      </c>
      <c r="B931" t="s">
        <v>18533</v>
      </c>
      <c r="C931">
        <v>9.2432781970396297E-2</v>
      </c>
      <c r="D931">
        <v>1.0128765276176099</v>
      </c>
      <c r="E931">
        <f>-LOG10(C931)*D931</f>
        <v>1.0474905454668091</v>
      </c>
      <c r="F931">
        <v>1</v>
      </c>
    </row>
    <row r="932" spans="1:6" x14ac:dyDescent="0.25">
      <c r="A932" t="s">
        <v>1769</v>
      </c>
      <c r="B932" t="s">
        <v>18532</v>
      </c>
      <c r="C932">
        <v>7.0734028322605697E-2</v>
      </c>
      <c r="D932">
        <v>0.90981423457737198</v>
      </c>
      <c r="E932">
        <f>-LOG10(C932)*D932</f>
        <v>1.0466244640317044</v>
      </c>
      <c r="F932">
        <v>1</v>
      </c>
    </row>
    <row r="933" spans="1:6" x14ac:dyDescent="0.25">
      <c r="A933" t="s">
        <v>8355</v>
      </c>
      <c r="B933" t="s">
        <v>18533</v>
      </c>
      <c r="C933">
        <v>3.9482983989961203E-2</v>
      </c>
      <c r="D933">
        <v>0.74514617234885805</v>
      </c>
      <c r="E933">
        <f>-LOG10(C933)*D933</f>
        <v>1.0458797400845683</v>
      </c>
      <c r="F933">
        <v>1</v>
      </c>
    </row>
    <row r="934" spans="1:6" x14ac:dyDescent="0.25">
      <c r="A934" t="s">
        <v>4102</v>
      </c>
      <c r="B934" t="s">
        <v>18532</v>
      </c>
      <c r="C934">
        <v>9.9564947855760699E-2</v>
      </c>
      <c r="D934">
        <v>1.0429673581002701</v>
      </c>
      <c r="E934">
        <f>-LOG10(C934)*D934</f>
        <v>1.044942247423724</v>
      </c>
      <c r="F934">
        <v>1</v>
      </c>
    </row>
    <row r="935" spans="1:6" x14ac:dyDescent="0.25">
      <c r="A935" t="s">
        <v>8577</v>
      </c>
      <c r="B935" t="s">
        <v>18533</v>
      </c>
      <c r="C935">
        <v>6.3535654864213906E-2</v>
      </c>
      <c r="D935">
        <v>0.87274211728915296</v>
      </c>
      <c r="E935">
        <f>-LOG10(C935)*D935</f>
        <v>1.0446570321836235</v>
      </c>
      <c r="F935">
        <v>1</v>
      </c>
    </row>
    <row r="936" spans="1:6" x14ac:dyDescent="0.25">
      <c r="A936" t="s">
        <v>2328</v>
      </c>
      <c r="B936" t="s">
        <v>18533</v>
      </c>
      <c r="C936">
        <v>4.0491987360932798E-2</v>
      </c>
      <c r="D936">
        <v>0.74914418687844198</v>
      </c>
      <c r="E936">
        <f>-LOG10(C936)*D936</f>
        <v>1.0432813487332906</v>
      </c>
      <c r="F936">
        <v>1</v>
      </c>
    </row>
    <row r="937" spans="1:6" x14ac:dyDescent="0.25">
      <c r="A937" t="s">
        <v>15574</v>
      </c>
      <c r="B937" t="s">
        <v>18533</v>
      </c>
      <c r="C937">
        <v>0.107551054400722</v>
      </c>
      <c r="D937">
        <v>1.0771397523231501</v>
      </c>
      <c r="E937">
        <f>-LOG10(C937)*D937</f>
        <v>1.0430863318737491</v>
      </c>
      <c r="F937">
        <v>1</v>
      </c>
    </row>
    <row r="938" spans="1:6" x14ac:dyDescent="0.25">
      <c r="A938" t="s">
        <v>13846</v>
      </c>
      <c r="B938" t="s">
        <v>18533</v>
      </c>
      <c r="C938">
        <v>5.8682518335096003E-2</v>
      </c>
      <c r="D938">
        <v>0.84685195426312498</v>
      </c>
      <c r="E938">
        <f>-LOG10(C938)*D938</f>
        <v>1.0428907775361771</v>
      </c>
      <c r="F938">
        <v>1</v>
      </c>
    </row>
    <row r="939" spans="1:6" x14ac:dyDescent="0.25">
      <c r="A939" t="s">
        <v>10927</v>
      </c>
      <c r="B939" t="s">
        <v>19103</v>
      </c>
      <c r="C939">
        <v>6.3281123821161606E-2</v>
      </c>
      <c r="D939">
        <v>0.86957479989117403</v>
      </c>
      <c r="E939">
        <f>-LOG10(C939)*D939</f>
        <v>1.0423817622038998</v>
      </c>
      <c r="F939">
        <v>1</v>
      </c>
    </row>
    <row r="940" spans="1:6" x14ac:dyDescent="0.25">
      <c r="A940" t="s">
        <v>15914</v>
      </c>
      <c r="B940" t="s">
        <v>18533</v>
      </c>
      <c r="C940">
        <v>6.09869637243328E-2</v>
      </c>
      <c r="D940">
        <v>0.85721234258450696</v>
      </c>
      <c r="E940">
        <f>-LOG10(C940)*D940</f>
        <v>1.0413098264033547</v>
      </c>
      <c r="F940">
        <v>1</v>
      </c>
    </row>
    <row r="941" spans="1:6" x14ac:dyDescent="0.25">
      <c r="A941" t="s">
        <v>7671</v>
      </c>
      <c r="B941" t="s">
        <v>18533</v>
      </c>
      <c r="C941">
        <v>7.0873392196138502E-2</v>
      </c>
      <c r="D941">
        <v>0.90580641745888102</v>
      </c>
      <c r="E941">
        <f>-LOG10(C941)*D941</f>
        <v>1.0412396764896188</v>
      </c>
      <c r="F941">
        <v>1</v>
      </c>
    </row>
    <row r="942" spans="1:6" x14ac:dyDescent="0.25">
      <c r="A942" t="s">
        <v>3563</v>
      </c>
      <c r="B942" t="s">
        <v>18533</v>
      </c>
      <c r="C942">
        <v>8.8744333014785404E-2</v>
      </c>
      <c r="D942">
        <v>0.98727051698968904</v>
      </c>
      <c r="E942">
        <f>-LOG10(C942)*D942</f>
        <v>1.0384697443340967</v>
      </c>
      <c r="F942">
        <v>1</v>
      </c>
    </row>
    <row r="943" spans="1:6" x14ac:dyDescent="0.25">
      <c r="A943" t="s">
        <v>5149</v>
      </c>
      <c r="B943" t="s">
        <v>18533</v>
      </c>
      <c r="C943">
        <v>5.5191435757860501E-2</v>
      </c>
      <c r="D943">
        <v>0.82482942200598597</v>
      </c>
      <c r="E943">
        <f>-LOG10(C943)*D943</f>
        <v>1.0377412450882282</v>
      </c>
      <c r="F943">
        <v>1</v>
      </c>
    </row>
    <row r="944" spans="1:6" x14ac:dyDescent="0.25">
      <c r="A944" t="s">
        <v>5836</v>
      </c>
      <c r="B944" t="s">
        <v>18533</v>
      </c>
      <c r="C944">
        <v>7.0178818551985198E-2</v>
      </c>
      <c r="D944">
        <v>0.89848724064132901</v>
      </c>
      <c r="E944">
        <f>-LOG10(C944)*D944</f>
        <v>1.036669140005168</v>
      </c>
      <c r="F944">
        <v>1</v>
      </c>
    </row>
    <row r="945" spans="1:6" x14ac:dyDescent="0.25">
      <c r="A945" t="s">
        <v>8791</v>
      </c>
      <c r="B945" t="s">
        <v>18533</v>
      </c>
      <c r="C945">
        <v>0.13945657570252401</v>
      </c>
      <c r="D945">
        <v>1.20984978909942</v>
      </c>
      <c r="E945">
        <f>-LOG10(C945)*D945</f>
        <v>1.0351002989423366</v>
      </c>
      <c r="F945">
        <v>1</v>
      </c>
    </row>
    <row r="946" spans="1:6" x14ac:dyDescent="0.25">
      <c r="A946" t="s">
        <v>15099</v>
      </c>
      <c r="B946" t="s">
        <v>18533</v>
      </c>
      <c r="C946">
        <v>9.0261796014116505E-2</v>
      </c>
      <c r="D946">
        <v>0.99090799697767495</v>
      </c>
      <c r="E946">
        <f>-LOG10(C946)*D946</f>
        <v>1.0349994681565611</v>
      </c>
      <c r="F946">
        <v>1</v>
      </c>
    </row>
    <row r="947" spans="1:6" x14ac:dyDescent="0.25">
      <c r="A947" t="s">
        <v>17830</v>
      </c>
      <c r="B947" t="s">
        <v>19760</v>
      </c>
      <c r="C947">
        <v>9.9198205534821796E-2</v>
      </c>
      <c r="D947">
        <v>1.03093647049606</v>
      </c>
      <c r="E947">
        <f>-LOG10(C947)*D947</f>
        <v>1.0345408141191466</v>
      </c>
      <c r="F947">
        <v>1</v>
      </c>
    </row>
    <row r="948" spans="1:6" x14ac:dyDescent="0.25">
      <c r="A948" t="s">
        <v>2227</v>
      </c>
      <c r="B948" t="s">
        <v>18533</v>
      </c>
      <c r="C948">
        <v>8.6410497398233199E-2</v>
      </c>
      <c r="D948">
        <v>0.97130567846794003</v>
      </c>
      <c r="E948">
        <f>-LOG10(C948)*D948</f>
        <v>1.0329189923285751</v>
      </c>
      <c r="F948">
        <v>1</v>
      </c>
    </row>
    <row r="949" spans="1:6" x14ac:dyDescent="0.25">
      <c r="A949" t="s">
        <v>16256</v>
      </c>
      <c r="B949" t="s">
        <v>18533</v>
      </c>
      <c r="C949">
        <v>9.9810043072223603E-2</v>
      </c>
      <c r="D949">
        <v>1.0318519913412501</v>
      </c>
      <c r="E949">
        <f>-LOG10(C949)*D949</f>
        <v>1.0327040503410843</v>
      </c>
      <c r="F949">
        <v>1</v>
      </c>
    </row>
    <row r="950" spans="1:6" x14ac:dyDescent="0.25">
      <c r="A950" t="s">
        <v>15341</v>
      </c>
      <c r="B950" t="s">
        <v>18533</v>
      </c>
      <c r="C950">
        <v>4.7580656953756198E-2</v>
      </c>
      <c r="D950">
        <v>0.78033476637314203</v>
      </c>
      <c r="E950">
        <f>-LOG10(C950)*D950</f>
        <v>1.0320470132061947</v>
      </c>
      <c r="F950">
        <v>1</v>
      </c>
    </row>
    <row r="951" spans="1:6" x14ac:dyDescent="0.25">
      <c r="A951" t="s">
        <v>2502</v>
      </c>
      <c r="B951" t="s">
        <v>18535</v>
      </c>
      <c r="C951">
        <v>0.13905836324128801</v>
      </c>
      <c r="D951">
        <v>1.2032270840197601</v>
      </c>
      <c r="E951">
        <f>-LOG10(C951)*D951</f>
        <v>1.0309284389399573</v>
      </c>
      <c r="F951">
        <v>1</v>
      </c>
    </row>
    <row r="952" spans="1:6" x14ac:dyDescent="0.25">
      <c r="A952" t="s">
        <v>12448</v>
      </c>
      <c r="B952" t="s">
        <v>18533</v>
      </c>
      <c r="C952">
        <v>8.1216912354819995E-2</v>
      </c>
      <c r="D952">
        <v>0.94411556260017704</v>
      </c>
      <c r="E952">
        <f>-LOG10(C952)*D952</f>
        <v>1.0294197318982037</v>
      </c>
      <c r="F952">
        <v>1</v>
      </c>
    </row>
    <row r="953" spans="1:6" x14ac:dyDescent="0.25">
      <c r="A953" t="s">
        <v>12654</v>
      </c>
      <c r="B953" t="s">
        <v>18533</v>
      </c>
      <c r="C953">
        <v>2.97896542862339E-2</v>
      </c>
      <c r="D953">
        <v>0.67295313983897997</v>
      </c>
      <c r="E953">
        <f>-LOG10(C953)*D953</f>
        <v>1.0268824377374257</v>
      </c>
      <c r="F953">
        <v>1</v>
      </c>
    </row>
    <row r="954" spans="1:6" x14ac:dyDescent="0.25">
      <c r="A954" t="s">
        <v>667</v>
      </c>
      <c r="B954" t="s">
        <v>18533</v>
      </c>
      <c r="C954">
        <v>7.8568684069215106E-2</v>
      </c>
      <c r="D954">
        <v>0.92890900421830402</v>
      </c>
      <c r="E954">
        <f>-LOG10(C954)*D954</f>
        <v>1.0262127060962942</v>
      </c>
      <c r="F954">
        <v>1</v>
      </c>
    </row>
    <row r="955" spans="1:6" x14ac:dyDescent="0.25">
      <c r="A955" t="s">
        <v>16358</v>
      </c>
      <c r="B955" t="s">
        <v>18533</v>
      </c>
      <c r="C955">
        <v>9.5189764850331204E-2</v>
      </c>
      <c r="D955">
        <v>1.0045132718671499</v>
      </c>
      <c r="E955">
        <f>-LOG10(C955)*D955</f>
        <v>1.0260196458987523</v>
      </c>
      <c r="F955">
        <v>1</v>
      </c>
    </row>
    <row r="956" spans="1:6" x14ac:dyDescent="0.25">
      <c r="A956" t="s">
        <v>2970</v>
      </c>
      <c r="B956" t="s">
        <v>18533</v>
      </c>
      <c r="C956">
        <v>7.1526737015764202E-2</v>
      </c>
      <c r="D956">
        <v>0.895022191494803</v>
      </c>
      <c r="E956">
        <f>-LOG10(C956)*D956</f>
        <v>1.0252761910833297</v>
      </c>
      <c r="F956">
        <v>1</v>
      </c>
    </row>
    <row r="957" spans="1:6" x14ac:dyDescent="0.25">
      <c r="A957" t="s">
        <v>2996</v>
      </c>
      <c r="B957" t="s">
        <v>18533</v>
      </c>
      <c r="C957">
        <v>0.106482154841019</v>
      </c>
      <c r="D957">
        <v>1.0535769795992</v>
      </c>
      <c r="E957">
        <f>-LOG10(C957)*D957</f>
        <v>1.0248387381530093</v>
      </c>
      <c r="F957">
        <v>1</v>
      </c>
    </row>
    <row r="958" spans="1:6" x14ac:dyDescent="0.25">
      <c r="A958" t="s">
        <v>5540</v>
      </c>
      <c r="B958" t="s">
        <v>18533</v>
      </c>
      <c r="C958">
        <v>8.2152441342702207E-2</v>
      </c>
      <c r="D958">
        <v>0.94390798893388606</v>
      </c>
      <c r="E958">
        <f>-LOG10(C958)*D958</f>
        <v>1.0244984056258195</v>
      </c>
      <c r="F958">
        <v>1</v>
      </c>
    </row>
    <row r="959" spans="1:6" x14ac:dyDescent="0.25">
      <c r="A959" t="s">
        <v>9500</v>
      </c>
      <c r="B959" t="s">
        <v>18533</v>
      </c>
      <c r="C959">
        <v>0.114299449742764</v>
      </c>
      <c r="D959">
        <v>1.0833124826590801</v>
      </c>
      <c r="E959">
        <f>-LOG10(C959)*D959</f>
        <v>1.0204325416506543</v>
      </c>
      <c r="F959">
        <v>1</v>
      </c>
    </row>
    <row r="960" spans="1:6" x14ac:dyDescent="0.25">
      <c r="A960" t="s">
        <v>4120</v>
      </c>
      <c r="B960" t="s">
        <v>18533</v>
      </c>
      <c r="C960">
        <v>0.14356863165974601</v>
      </c>
      <c r="D960">
        <v>1.21033582688472</v>
      </c>
      <c r="E960">
        <f>-LOG10(C960)*D960</f>
        <v>1.0202410130348947</v>
      </c>
      <c r="F960">
        <v>1</v>
      </c>
    </row>
    <row r="961" spans="1:6" x14ac:dyDescent="0.25">
      <c r="A961" t="s">
        <v>15751</v>
      </c>
      <c r="B961" t="s">
        <v>18533</v>
      </c>
      <c r="C961">
        <v>9.8286065169845199E-2</v>
      </c>
      <c r="D961">
        <v>1.01242805862258</v>
      </c>
      <c r="E961">
        <f>-LOG10(C961)*D961</f>
        <v>1.0200294204566343</v>
      </c>
      <c r="F961">
        <v>1</v>
      </c>
    </row>
    <row r="962" spans="1:6" x14ac:dyDescent="0.25">
      <c r="A962" t="s">
        <v>13362</v>
      </c>
      <c r="B962" t="s">
        <v>18533</v>
      </c>
      <c r="C962">
        <v>0.103481380583822</v>
      </c>
      <c r="D962">
        <v>1.0353965642612299</v>
      </c>
      <c r="E962">
        <f>-LOG10(C962)*D962</f>
        <v>1.020008278773999</v>
      </c>
      <c r="F962">
        <v>1</v>
      </c>
    </row>
    <row r="963" spans="1:6" x14ac:dyDescent="0.25">
      <c r="A963" t="s">
        <v>11981</v>
      </c>
      <c r="B963" t="s">
        <v>18533</v>
      </c>
      <c r="C963">
        <v>6.5991579701542596E-2</v>
      </c>
      <c r="D963">
        <v>0.86230126696061404</v>
      </c>
      <c r="E963">
        <f>-LOG10(C963)*D963</f>
        <v>1.0179565409027005</v>
      </c>
      <c r="F963">
        <v>1</v>
      </c>
    </row>
    <row r="964" spans="1:6" x14ac:dyDescent="0.25">
      <c r="A964" t="s">
        <v>11733</v>
      </c>
      <c r="B964" t="s">
        <v>18533</v>
      </c>
      <c r="C964">
        <v>0.13826456576035401</v>
      </c>
      <c r="D964">
        <v>1.1840590191770499</v>
      </c>
      <c r="E964">
        <f>-LOG10(C964)*D964</f>
        <v>1.0174490160192016</v>
      </c>
      <c r="F964">
        <v>1</v>
      </c>
    </row>
    <row r="965" spans="1:6" x14ac:dyDescent="0.25">
      <c r="A965" t="s">
        <v>465</v>
      </c>
      <c r="B965" t="s">
        <v>18533</v>
      </c>
      <c r="C965">
        <v>9.1512675761930201E-2</v>
      </c>
      <c r="D965">
        <v>0.97967120772639005</v>
      </c>
      <c r="E965">
        <f>-LOG10(C965)*D965</f>
        <v>1.0174069141589177</v>
      </c>
      <c r="F965">
        <v>1</v>
      </c>
    </row>
    <row r="966" spans="1:6" x14ac:dyDescent="0.25">
      <c r="A966" t="s">
        <v>4284</v>
      </c>
      <c r="B966" t="s">
        <v>18533</v>
      </c>
      <c r="C966">
        <v>7.1246130248034695E-2</v>
      </c>
      <c r="D966">
        <v>0.88641977368616998</v>
      </c>
      <c r="E966">
        <f>-LOG10(C966)*D966</f>
        <v>1.0169350860994872</v>
      </c>
      <c r="F966">
        <v>1</v>
      </c>
    </row>
    <row r="967" spans="1:6" x14ac:dyDescent="0.25">
      <c r="A967" t="s">
        <v>1700</v>
      </c>
      <c r="B967" t="s">
        <v>18533</v>
      </c>
      <c r="C967">
        <v>0.187834319742442</v>
      </c>
      <c r="D967">
        <v>1.3991227571261999</v>
      </c>
      <c r="E967">
        <f>-LOG10(C967)*D967</f>
        <v>1.0160779993437592</v>
      </c>
      <c r="F967">
        <v>1</v>
      </c>
    </row>
    <row r="968" spans="1:6" x14ac:dyDescent="0.25">
      <c r="A968" t="s">
        <v>16929</v>
      </c>
      <c r="B968" t="s">
        <v>18533</v>
      </c>
      <c r="C968">
        <v>8.9528579343091705E-2</v>
      </c>
      <c r="D968">
        <v>0.96889404915296096</v>
      </c>
      <c r="E968">
        <f>-LOG10(C968)*D968</f>
        <v>1.0154380788607906</v>
      </c>
      <c r="F968">
        <v>1</v>
      </c>
    </row>
    <row r="969" spans="1:6" x14ac:dyDescent="0.25">
      <c r="A969" t="s">
        <v>3799</v>
      </c>
      <c r="B969" t="s">
        <v>18533</v>
      </c>
      <c r="C969">
        <v>7.7782020438720706E-2</v>
      </c>
      <c r="D969">
        <v>0.91527206099436997</v>
      </c>
      <c r="E969">
        <f>-LOG10(C969)*D969</f>
        <v>1.0151472621652764</v>
      </c>
      <c r="F969">
        <v>1</v>
      </c>
    </row>
    <row r="970" spans="1:6" x14ac:dyDescent="0.25">
      <c r="A970" t="s">
        <v>5684</v>
      </c>
      <c r="B970" t="s">
        <v>18533</v>
      </c>
      <c r="C970">
        <v>9.1628116676537197E-2</v>
      </c>
      <c r="D970">
        <v>0.97755450458450899</v>
      </c>
      <c r="E970">
        <f>-LOG10(C970)*D970</f>
        <v>1.0146734611230446</v>
      </c>
      <c r="F970">
        <v>1</v>
      </c>
    </row>
    <row r="971" spans="1:6" x14ac:dyDescent="0.25">
      <c r="A971" t="s">
        <v>16195</v>
      </c>
      <c r="B971" t="s">
        <v>18533</v>
      </c>
      <c r="C971">
        <v>9.4197825330705295E-2</v>
      </c>
      <c r="D971">
        <v>0.98859634263242502</v>
      </c>
      <c r="E971">
        <f>-LOG10(C971)*D971</f>
        <v>1.0142594369829374</v>
      </c>
      <c r="F971">
        <v>1</v>
      </c>
    </row>
    <row r="972" spans="1:6" x14ac:dyDescent="0.25">
      <c r="A972" t="s">
        <v>16963</v>
      </c>
      <c r="B972" t="s">
        <v>18533</v>
      </c>
      <c r="C972">
        <v>0.14586543694083701</v>
      </c>
      <c r="D972">
        <v>1.2127152234831899</v>
      </c>
      <c r="E972">
        <f>-LOG10(C972)*D972</f>
        <v>1.013887655375304</v>
      </c>
      <c r="F972">
        <v>1</v>
      </c>
    </row>
    <row r="973" spans="1:6" x14ac:dyDescent="0.25">
      <c r="A973" t="s">
        <v>66</v>
      </c>
      <c r="B973" t="s">
        <v>18532</v>
      </c>
      <c r="C973">
        <v>3.9511513669355E-2</v>
      </c>
      <c r="D973">
        <v>0.72246294137477396</v>
      </c>
      <c r="E973">
        <f>-LOG10(C973)*D973</f>
        <v>1.0138151466399878</v>
      </c>
      <c r="F973">
        <v>1</v>
      </c>
    </row>
    <row r="974" spans="1:6" x14ac:dyDescent="0.25">
      <c r="A974" t="s">
        <v>14644</v>
      </c>
      <c r="B974" t="s">
        <v>18533</v>
      </c>
      <c r="C974">
        <v>7.3660274278654195E-2</v>
      </c>
      <c r="D974">
        <v>0.89474152126414597</v>
      </c>
      <c r="E974">
        <f>-LOG10(C974)*D974</f>
        <v>1.0135333720815711</v>
      </c>
      <c r="F974">
        <v>1</v>
      </c>
    </row>
    <row r="975" spans="1:6" x14ac:dyDescent="0.25">
      <c r="A975" t="s">
        <v>17538</v>
      </c>
      <c r="B975" t="s">
        <v>18533</v>
      </c>
      <c r="C975">
        <v>6.6130957445846905E-2</v>
      </c>
      <c r="D975">
        <v>0.85760563792521205</v>
      </c>
      <c r="E975">
        <f>-LOG10(C975)*D975</f>
        <v>1.011627485004277</v>
      </c>
      <c r="F975">
        <v>1</v>
      </c>
    </row>
    <row r="976" spans="1:6" x14ac:dyDescent="0.25">
      <c r="A976" t="s">
        <v>7279</v>
      </c>
      <c r="B976" t="s">
        <v>18533</v>
      </c>
      <c r="C976">
        <v>9.9198205534821796E-2</v>
      </c>
      <c r="D976">
        <v>1.0063282422414801</v>
      </c>
      <c r="E976">
        <f>-LOG10(C976)*D976</f>
        <v>1.0098465509699606</v>
      </c>
      <c r="F976">
        <v>1</v>
      </c>
    </row>
    <row r="977" spans="1:6" x14ac:dyDescent="0.25">
      <c r="A977" t="s">
        <v>2161</v>
      </c>
      <c r="B977" t="s">
        <v>18533</v>
      </c>
      <c r="C977">
        <v>6.9033614577476698E-2</v>
      </c>
      <c r="D977">
        <v>0.86901811975077803</v>
      </c>
      <c r="E977">
        <f>-LOG10(C977)*D977</f>
        <v>1.0088773628002892</v>
      </c>
      <c r="F977">
        <v>1</v>
      </c>
    </row>
    <row r="978" spans="1:6" x14ac:dyDescent="0.25">
      <c r="A978" t="s">
        <v>5825</v>
      </c>
      <c r="B978" t="s">
        <v>18533</v>
      </c>
      <c r="C978">
        <v>3.9596788574002999E-2</v>
      </c>
      <c r="D978">
        <v>0.718257110426198</v>
      </c>
      <c r="E978">
        <f>-LOG10(C978)*D978</f>
        <v>1.0072407016007092</v>
      </c>
      <c r="F978">
        <v>1</v>
      </c>
    </row>
    <row r="979" spans="1:6" x14ac:dyDescent="0.25">
      <c r="A979" t="s">
        <v>13552</v>
      </c>
      <c r="B979" t="s">
        <v>18533</v>
      </c>
      <c r="C979">
        <v>9.0545085889396998E-2</v>
      </c>
      <c r="D979">
        <v>0.96422214677127804</v>
      </c>
      <c r="E979">
        <f>-LOG10(C979)*D979</f>
        <v>1.0058139799281611</v>
      </c>
      <c r="F979">
        <v>1</v>
      </c>
    </row>
    <row r="980" spans="1:6" x14ac:dyDescent="0.25">
      <c r="A980" t="s">
        <v>16874</v>
      </c>
      <c r="B980" t="s">
        <v>18533</v>
      </c>
      <c r="C980">
        <v>8.3152507002915099E-2</v>
      </c>
      <c r="D980">
        <v>0.93049974256489099</v>
      </c>
      <c r="E980">
        <f>-LOG10(C980)*D980</f>
        <v>1.0050557110933052</v>
      </c>
      <c r="F980">
        <v>1</v>
      </c>
    </row>
    <row r="981" spans="1:6" x14ac:dyDescent="0.25">
      <c r="A981" t="s">
        <v>8643</v>
      </c>
      <c r="B981" t="s">
        <v>18533</v>
      </c>
      <c r="C981">
        <v>9.0133756159972295E-2</v>
      </c>
      <c r="D981">
        <v>0.95954026604346299</v>
      </c>
      <c r="E981">
        <f>-LOG10(C981)*D981</f>
        <v>1.0028275552020713</v>
      </c>
      <c r="F981">
        <v>1</v>
      </c>
    </row>
    <row r="982" spans="1:6" x14ac:dyDescent="0.25">
      <c r="A982" t="s">
        <v>411</v>
      </c>
      <c r="B982" t="s">
        <v>18533</v>
      </c>
      <c r="C982">
        <v>7.6241021970600897E-2</v>
      </c>
      <c r="D982">
        <v>0.89590113966178997</v>
      </c>
      <c r="E982">
        <f>-LOG10(C982)*D982</f>
        <v>1.0014484093928249</v>
      </c>
      <c r="F982">
        <v>1</v>
      </c>
    </row>
    <row r="983" spans="1:6" x14ac:dyDescent="0.25">
      <c r="A983" t="s">
        <v>521</v>
      </c>
      <c r="B983" t="s">
        <v>18533</v>
      </c>
      <c r="C983">
        <v>3.6932013840825902E-2</v>
      </c>
      <c r="D983">
        <v>0.69807114654008695</v>
      </c>
      <c r="E983">
        <f>-LOG10(C983)*D983</f>
        <v>1.0000546375470312</v>
      </c>
      <c r="F983">
        <v>1</v>
      </c>
    </row>
    <row r="984" spans="1:6" x14ac:dyDescent="0.25">
      <c r="A984" t="s">
        <v>17269</v>
      </c>
      <c r="B984" t="s">
        <v>18533</v>
      </c>
      <c r="C984">
        <v>0.108826943881619</v>
      </c>
      <c r="D984">
        <v>1.0377293821506599</v>
      </c>
      <c r="E984">
        <f>-LOG10(C984)*D984</f>
        <v>0.99960690589325907</v>
      </c>
      <c r="F984">
        <v>1</v>
      </c>
    </row>
    <row r="985" spans="1:6" x14ac:dyDescent="0.25">
      <c r="A985" t="s">
        <v>8659</v>
      </c>
      <c r="B985" t="s">
        <v>18533</v>
      </c>
      <c r="C985">
        <v>8.3320139564502696E-2</v>
      </c>
      <c r="D985">
        <v>0.926157893354426</v>
      </c>
      <c r="E985">
        <f>-LOG10(C985)*D985</f>
        <v>0.99955591683443856</v>
      </c>
      <c r="F985">
        <v>1</v>
      </c>
    </row>
    <row r="986" spans="1:6" x14ac:dyDescent="0.25">
      <c r="A986" t="s">
        <v>1560</v>
      </c>
      <c r="B986" t="s">
        <v>18533</v>
      </c>
      <c r="C986">
        <v>0.138661026943493</v>
      </c>
      <c r="D986">
        <v>1.16352451984018</v>
      </c>
      <c r="E986">
        <f>-LOG10(C986)*D986</f>
        <v>0.9983570804040176</v>
      </c>
      <c r="F986">
        <v>1</v>
      </c>
    </row>
    <row r="987" spans="1:6" x14ac:dyDescent="0.25">
      <c r="A987" t="s">
        <v>1667</v>
      </c>
      <c r="B987" t="s">
        <v>18533</v>
      </c>
      <c r="C987">
        <v>7.1433100969671204E-2</v>
      </c>
      <c r="D987">
        <v>0.87050848312931295</v>
      </c>
      <c r="E987">
        <f>-LOG10(C987)*D987</f>
        <v>0.99769020462232794</v>
      </c>
      <c r="F987">
        <v>1</v>
      </c>
    </row>
    <row r="988" spans="1:6" x14ac:dyDescent="0.25">
      <c r="A988" t="s">
        <v>15602</v>
      </c>
      <c r="B988" t="s">
        <v>19653</v>
      </c>
      <c r="C988">
        <v>4.1701685411254699E-2</v>
      </c>
      <c r="D988">
        <v>0.72266767233745299</v>
      </c>
      <c r="E988">
        <f>-LOG10(C988)*D988</f>
        <v>0.99717038048359563</v>
      </c>
      <c r="F988">
        <v>1</v>
      </c>
    </row>
    <row r="989" spans="1:6" x14ac:dyDescent="0.25">
      <c r="A989" t="s">
        <v>4071</v>
      </c>
      <c r="B989" t="s">
        <v>18533</v>
      </c>
      <c r="C989">
        <v>0.10618566724357401</v>
      </c>
      <c r="D989">
        <v>1.0227286983746999</v>
      </c>
      <c r="E989">
        <f>-LOG10(C989)*D989</f>
        <v>0.99607035399835264</v>
      </c>
      <c r="F989">
        <v>1</v>
      </c>
    </row>
    <row r="990" spans="1:6" x14ac:dyDescent="0.25">
      <c r="A990" t="s">
        <v>11086</v>
      </c>
      <c r="B990" t="s">
        <v>19256</v>
      </c>
      <c r="C990">
        <v>7.4294459172634303E-2</v>
      </c>
      <c r="D990">
        <v>0.88180062672211501</v>
      </c>
      <c r="E990">
        <f>-LOG10(C990)*D990</f>
        <v>0.99559133150426615</v>
      </c>
      <c r="F990">
        <v>1</v>
      </c>
    </row>
    <row r="991" spans="1:6" x14ac:dyDescent="0.25">
      <c r="A991" t="s">
        <v>18452</v>
      </c>
      <c r="B991" t="s">
        <v>18533</v>
      </c>
      <c r="C991">
        <v>9.1857444491233203E-2</v>
      </c>
      <c r="D991">
        <v>0.95953814361358103</v>
      </c>
      <c r="E991">
        <f>-LOG10(C991)*D991</f>
        <v>0.99493132309166188</v>
      </c>
      <c r="F991">
        <v>1</v>
      </c>
    </row>
    <row r="992" spans="1:6" x14ac:dyDescent="0.25">
      <c r="A992" t="s">
        <v>17781</v>
      </c>
      <c r="B992" t="s">
        <v>18533</v>
      </c>
      <c r="C992">
        <v>7.4447413850268193E-2</v>
      </c>
      <c r="D992">
        <v>0.88015554121280704</v>
      </c>
      <c r="E992">
        <f>-LOG10(C992)*D992</f>
        <v>0.99294781192662929</v>
      </c>
      <c r="F992">
        <v>1</v>
      </c>
    </row>
    <row r="993" spans="1:6" x14ac:dyDescent="0.25">
      <c r="A993" t="s">
        <v>10843</v>
      </c>
      <c r="B993" t="s">
        <v>19090</v>
      </c>
      <c r="C993">
        <v>4.7447254953436102E-2</v>
      </c>
      <c r="D993">
        <v>0.74984563925145098</v>
      </c>
      <c r="E993">
        <f>-LOG10(C993)*D993</f>
        <v>0.99263734031736117</v>
      </c>
      <c r="F993">
        <v>1</v>
      </c>
    </row>
    <row r="994" spans="1:6" x14ac:dyDescent="0.25">
      <c r="A994" t="s">
        <v>18068</v>
      </c>
      <c r="B994" t="s">
        <v>18533</v>
      </c>
      <c r="C994">
        <v>6.5384648484121705E-2</v>
      </c>
      <c r="D994">
        <v>0.83363857198415003</v>
      </c>
      <c r="E994">
        <f>-LOG10(C994)*D994</f>
        <v>0.98746506818796198</v>
      </c>
      <c r="F994">
        <v>1</v>
      </c>
    </row>
    <row r="995" spans="1:6" x14ac:dyDescent="0.25">
      <c r="A995" t="s">
        <v>7885</v>
      </c>
      <c r="B995" t="s">
        <v>18533</v>
      </c>
      <c r="C995">
        <v>0.101414912010042</v>
      </c>
      <c r="D995">
        <v>0.99212757230000304</v>
      </c>
      <c r="E995">
        <f>-LOG10(C995)*D995</f>
        <v>0.98607379023464903</v>
      </c>
      <c r="F995">
        <v>1</v>
      </c>
    </row>
    <row r="996" spans="1:6" x14ac:dyDescent="0.25">
      <c r="A996" t="s">
        <v>4438</v>
      </c>
      <c r="B996" t="s">
        <v>18533</v>
      </c>
      <c r="C996">
        <v>5.8048810380313197E-2</v>
      </c>
      <c r="D996">
        <v>0.79751691956984305</v>
      </c>
      <c r="E996">
        <f>-LOG10(C996)*D996</f>
        <v>0.98589574021208404</v>
      </c>
      <c r="F996">
        <v>1</v>
      </c>
    </row>
    <row r="997" spans="1:6" x14ac:dyDescent="0.25">
      <c r="A997" t="s">
        <v>8225</v>
      </c>
      <c r="B997" t="s">
        <v>18533</v>
      </c>
      <c r="C997">
        <v>8.6260971330534703E-2</v>
      </c>
      <c r="D997">
        <v>0.92600414456593505</v>
      </c>
      <c r="E997">
        <f>-LOG10(C997)*D997</f>
        <v>0.9854403279006162</v>
      </c>
      <c r="F997">
        <v>1</v>
      </c>
    </row>
    <row r="998" spans="1:6" x14ac:dyDescent="0.25">
      <c r="A998" t="s">
        <v>7243</v>
      </c>
      <c r="B998" t="s">
        <v>18533</v>
      </c>
      <c r="C998">
        <v>9.1227900343167107E-2</v>
      </c>
      <c r="D998">
        <v>0.947283113181282</v>
      </c>
      <c r="E998">
        <f>-LOG10(C998)*D998</f>
        <v>0.98505348910367874</v>
      </c>
      <c r="F998">
        <v>1</v>
      </c>
    </row>
    <row r="999" spans="1:6" x14ac:dyDescent="0.25">
      <c r="A999" t="s">
        <v>7178</v>
      </c>
      <c r="B999" t="s">
        <v>18533</v>
      </c>
      <c r="C999">
        <v>0.10577874224534201</v>
      </c>
      <c r="D999">
        <v>1.0082920229798</v>
      </c>
      <c r="E999">
        <f>-LOG10(C999)*D999</f>
        <v>0.98369131213073746</v>
      </c>
      <c r="F999">
        <v>1</v>
      </c>
    </row>
    <row r="1000" spans="1:6" x14ac:dyDescent="0.25">
      <c r="A1000" t="s">
        <v>12204</v>
      </c>
      <c r="B1000" t="s">
        <v>18533</v>
      </c>
      <c r="C1000">
        <v>0.123836987924903</v>
      </c>
      <c r="D1000">
        <v>1.0835827629530901</v>
      </c>
      <c r="E1000">
        <f>-LOG10(C1000)*D1000</f>
        <v>0.98297169147315133</v>
      </c>
      <c r="F1000">
        <v>1</v>
      </c>
    </row>
    <row r="1001" spans="1:6" x14ac:dyDescent="0.25">
      <c r="A1001" t="s">
        <v>15733</v>
      </c>
      <c r="B1001" t="s">
        <v>18533</v>
      </c>
      <c r="C1001">
        <v>4.19412571124438E-2</v>
      </c>
      <c r="D1001">
        <v>0.71239375671055705</v>
      </c>
      <c r="E1001">
        <f>-LOG10(C1001)*D1001</f>
        <v>0.98122163639755178</v>
      </c>
      <c r="F1001">
        <v>1</v>
      </c>
    </row>
    <row r="1002" spans="1:6" x14ac:dyDescent="0.25">
      <c r="A1002" t="s">
        <v>13360</v>
      </c>
      <c r="B1002" t="s">
        <v>18533</v>
      </c>
      <c r="C1002">
        <v>9.8791713987939803E-2</v>
      </c>
      <c r="D1002">
        <v>0.97370406164010803</v>
      </c>
      <c r="E1002">
        <f>-LOG10(C1002)*D1002</f>
        <v>0.9788447124733094</v>
      </c>
      <c r="F1002">
        <v>1</v>
      </c>
    </row>
    <row r="1003" spans="1:6" x14ac:dyDescent="0.25">
      <c r="A1003" t="s">
        <v>9459</v>
      </c>
      <c r="B1003" t="s">
        <v>18533</v>
      </c>
      <c r="C1003">
        <v>0.10618566724357401</v>
      </c>
      <c r="D1003">
        <v>1.0049339403970301</v>
      </c>
      <c r="E1003">
        <f>-LOG10(C1003)*D1003</f>
        <v>0.97873943240956707</v>
      </c>
      <c r="F1003">
        <v>1</v>
      </c>
    </row>
    <row r="1004" spans="1:6" x14ac:dyDescent="0.25">
      <c r="A1004" t="s">
        <v>16034</v>
      </c>
      <c r="B1004" t="s">
        <v>19704</v>
      </c>
      <c r="C1004">
        <v>5.6105023383157197E-2</v>
      </c>
      <c r="D1004">
        <v>0.78218408856695298</v>
      </c>
      <c r="E1004">
        <f>-LOG10(C1004)*D1004</f>
        <v>0.9785109277683125</v>
      </c>
      <c r="F1004">
        <v>1</v>
      </c>
    </row>
    <row r="1005" spans="1:6" x14ac:dyDescent="0.25">
      <c r="A1005" t="s">
        <v>2067</v>
      </c>
      <c r="B1005" t="s">
        <v>18533</v>
      </c>
      <c r="C1005">
        <v>9.13706730908663E-2</v>
      </c>
      <c r="D1005">
        <v>0.94159310495708604</v>
      </c>
      <c r="E1005">
        <f>-LOG10(C1005)*D1005</f>
        <v>0.97849712905578945</v>
      </c>
      <c r="F1005">
        <v>1</v>
      </c>
    </row>
    <row r="1006" spans="1:6" x14ac:dyDescent="0.25">
      <c r="A1006" t="s">
        <v>13086</v>
      </c>
      <c r="B1006" t="s">
        <v>18535</v>
      </c>
      <c r="C1006">
        <v>0.16324390243227099</v>
      </c>
      <c r="D1006">
        <v>1.24276567411466</v>
      </c>
      <c r="E1006">
        <f>-LOG10(C1006)*D1006</f>
        <v>0.97825919577129516</v>
      </c>
      <c r="F1006">
        <v>1</v>
      </c>
    </row>
    <row r="1007" spans="1:6" x14ac:dyDescent="0.25">
      <c r="A1007" t="s">
        <v>14748</v>
      </c>
      <c r="B1007" t="s">
        <v>18532</v>
      </c>
      <c r="C1007">
        <v>3.9747738863397303E-2</v>
      </c>
      <c r="D1007">
        <v>0.69834704480629295</v>
      </c>
      <c r="E1007">
        <f>-LOG10(C1007)*D1007</f>
        <v>0.97816602666685748</v>
      </c>
      <c r="F1007">
        <v>1</v>
      </c>
    </row>
    <row r="1008" spans="1:6" x14ac:dyDescent="0.25">
      <c r="A1008" t="s">
        <v>5704</v>
      </c>
      <c r="B1008" t="s">
        <v>18786</v>
      </c>
      <c r="C1008">
        <v>7.27769365714796E-2</v>
      </c>
      <c r="D1008">
        <v>0.85868459554935594</v>
      </c>
      <c r="E1008">
        <f>-LOG10(C1008)*D1008</f>
        <v>0.97718841873508455</v>
      </c>
      <c r="F1008">
        <v>1</v>
      </c>
    </row>
    <row r="1009" spans="1:6" x14ac:dyDescent="0.25">
      <c r="A1009" t="s">
        <v>11207</v>
      </c>
      <c r="B1009" t="s">
        <v>19372</v>
      </c>
      <c r="C1009">
        <v>9.4692754243556498E-2</v>
      </c>
      <c r="D1009">
        <v>0.95314962040471696</v>
      </c>
      <c r="E1009">
        <f>-LOG10(C1009)*D1009</f>
        <v>0.97572330241855376</v>
      </c>
      <c r="F1009">
        <v>1</v>
      </c>
    </row>
    <row r="1010" spans="1:6" x14ac:dyDescent="0.25">
      <c r="A1010" t="s">
        <v>1343</v>
      </c>
      <c r="B1010" t="s">
        <v>18533</v>
      </c>
      <c r="C1010">
        <v>8.6534097724726103E-2</v>
      </c>
      <c r="D1010">
        <v>0.91794433160465205</v>
      </c>
      <c r="E1010">
        <f>-LOG10(C1010)*D1010</f>
        <v>0.975602921310465</v>
      </c>
      <c r="F1010">
        <v>1</v>
      </c>
    </row>
    <row r="1011" spans="1:6" x14ac:dyDescent="0.25">
      <c r="A1011" t="s">
        <v>14133</v>
      </c>
      <c r="B1011" t="s">
        <v>18533</v>
      </c>
      <c r="C1011">
        <v>0.11336655722493399</v>
      </c>
      <c r="D1011">
        <v>1.0303120272653901</v>
      </c>
      <c r="E1011">
        <f>-LOG10(C1011)*D1011</f>
        <v>0.97417551977998451</v>
      </c>
      <c r="F1011">
        <v>1</v>
      </c>
    </row>
    <row r="1012" spans="1:6" x14ac:dyDescent="0.25">
      <c r="A1012" t="s">
        <v>14844</v>
      </c>
      <c r="B1012" t="s">
        <v>18533</v>
      </c>
      <c r="C1012">
        <v>7.5845570299115705E-2</v>
      </c>
      <c r="D1012">
        <v>0.86938514478922502</v>
      </c>
      <c r="E1012">
        <f>-LOG10(C1012)*D1012</f>
        <v>0.97377202678498576</v>
      </c>
      <c r="F1012">
        <v>1</v>
      </c>
    </row>
    <row r="1013" spans="1:6" x14ac:dyDescent="0.25">
      <c r="A1013" t="s">
        <v>14704</v>
      </c>
      <c r="B1013" t="s">
        <v>18533</v>
      </c>
      <c r="C1013">
        <v>5.68568092701075E-2</v>
      </c>
      <c r="D1013">
        <v>0.78195121485789898</v>
      </c>
      <c r="E1013">
        <f>-LOG10(C1013)*D1013</f>
        <v>0.97369934939928626</v>
      </c>
      <c r="F1013">
        <v>1</v>
      </c>
    </row>
    <row r="1014" spans="1:6" x14ac:dyDescent="0.25">
      <c r="A1014" t="s">
        <v>5419</v>
      </c>
      <c r="B1014" t="s">
        <v>18533</v>
      </c>
      <c r="C1014">
        <v>0.131200628876118</v>
      </c>
      <c r="D1014">
        <v>1.1036661467979201</v>
      </c>
      <c r="E1014">
        <f>-LOG10(C1014)*D1014</f>
        <v>0.97350426801986745</v>
      </c>
      <c r="F1014">
        <v>1</v>
      </c>
    </row>
    <row r="1015" spans="1:6" x14ac:dyDescent="0.25">
      <c r="A1015" t="s">
        <v>8478</v>
      </c>
      <c r="B1015" t="s">
        <v>18533</v>
      </c>
      <c r="C1015">
        <v>9.4527995532880396E-2</v>
      </c>
      <c r="D1015">
        <v>0.94929269932671501</v>
      </c>
      <c r="E1015">
        <f>-LOG10(C1015)*D1015</f>
        <v>0.97249298688195729</v>
      </c>
      <c r="F1015">
        <v>1</v>
      </c>
    </row>
    <row r="1016" spans="1:6" x14ac:dyDescent="0.25">
      <c r="A1016" t="s">
        <v>1656</v>
      </c>
      <c r="B1016" t="s">
        <v>18597</v>
      </c>
      <c r="C1016">
        <v>0.115455908172127</v>
      </c>
      <c r="D1016">
        <v>1.03703117682029</v>
      </c>
      <c r="E1016">
        <f>-LOG10(C1016)*D1016</f>
        <v>0.97230367112343219</v>
      </c>
      <c r="F1016">
        <v>1</v>
      </c>
    </row>
    <row r="1017" spans="1:6" x14ac:dyDescent="0.25">
      <c r="A1017" t="s">
        <v>1795</v>
      </c>
      <c r="B1017" t="s">
        <v>18610</v>
      </c>
      <c r="C1017">
        <v>4.9232604190932797E-2</v>
      </c>
      <c r="D1017">
        <v>0.74327799827258101</v>
      </c>
      <c r="E1017">
        <f>-LOG10(C1017)*D1017</f>
        <v>0.97201971461672254</v>
      </c>
      <c r="F1017">
        <v>1</v>
      </c>
    </row>
    <row r="1018" spans="1:6" x14ac:dyDescent="0.25">
      <c r="A1018" t="s">
        <v>2266</v>
      </c>
      <c r="B1018" t="s">
        <v>18533</v>
      </c>
      <c r="C1018">
        <v>8.0995027910418696E-2</v>
      </c>
      <c r="D1018">
        <v>0.88928336017098297</v>
      </c>
      <c r="E1018">
        <f>-LOG10(C1018)*D1018</f>
        <v>0.97068981791465359</v>
      </c>
      <c r="F1018">
        <v>1</v>
      </c>
    </row>
    <row r="1019" spans="1:6" x14ac:dyDescent="0.25">
      <c r="A1019" t="s">
        <v>16291</v>
      </c>
      <c r="B1019" t="s">
        <v>18533</v>
      </c>
      <c r="C1019">
        <v>7.5111334653657394E-2</v>
      </c>
      <c r="D1019">
        <v>0.86334216061382696</v>
      </c>
      <c r="E1019">
        <f>-LOG10(C1019)*D1019</f>
        <v>0.97065086090099872</v>
      </c>
      <c r="F1019">
        <v>1</v>
      </c>
    </row>
    <row r="1020" spans="1:6" x14ac:dyDescent="0.25">
      <c r="A1020" t="s">
        <v>2466</v>
      </c>
      <c r="B1020" t="s">
        <v>18533</v>
      </c>
      <c r="C1020">
        <v>8.1098766783023996E-2</v>
      </c>
      <c r="D1020">
        <v>0.88900699315526599</v>
      </c>
      <c r="E1020">
        <f>-LOG10(C1020)*D1020</f>
        <v>0.969893960984059</v>
      </c>
      <c r="F1020">
        <v>1</v>
      </c>
    </row>
    <row r="1021" spans="1:6" x14ac:dyDescent="0.25">
      <c r="A1021" t="s">
        <v>6338</v>
      </c>
      <c r="B1021" t="s">
        <v>18533</v>
      </c>
      <c r="C1021">
        <v>0.105196904263322</v>
      </c>
      <c r="D1021">
        <v>0.99027951750689203</v>
      </c>
      <c r="E1021">
        <f>-LOG10(C1021)*D1021</f>
        <v>0.96849043731151663</v>
      </c>
      <c r="F1021">
        <v>1</v>
      </c>
    </row>
    <row r="1022" spans="1:6" x14ac:dyDescent="0.25">
      <c r="A1022" t="s">
        <v>5884</v>
      </c>
      <c r="B1022" t="s">
        <v>18533</v>
      </c>
      <c r="C1022">
        <v>9.1113811312967405E-2</v>
      </c>
      <c r="D1022">
        <v>0.92921039617146495</v>
      </c>
      <c r="E1022">
        <f>-LOG10(C1022)*D1022</f>
        <v>0.96676516500610321</v>
      </c>
      <c r="F1022">
        <v>1</v>
      </c>
    </row>
    <row r="1023" spans="1:6" x14ac:dyDescent="0.25">
      <c r="A1023" t="s">
        <v>7172</v>
      </c>
      <c r="B1023" t="s">
        <v>18535</v>
      </c>
      <c r="C1023">
        <v>5.8285781240043397E-2</v>
      </c>
      <c r="D1023">
        <v>0.78201708833272698</v>
      </c>
      <c r="E1023">
        <f>-LOG10(C1023)*D1023</f>
        <v>0.96535112410329971</v>
      </c>
      <c r="F1023">
        <v>1</v>
      </c>
    </row>
    <row r="1024" spans="1:6" x14ac:dyDescent="0.25">
      <c r="A1024" t="s">
        <v>16892</v>
      </c>
      <c r="B1024" t="s">
        <v>18533</v>
      </c>
      <c r="C1024">
        <v>0.140175569406296</v>
      </c>
      <c r="D1024">
        <v>1.13095391331742</v>
      </c>
      <c r="E1024">
        <f>-LOG10(C1024)*D1024</f>
        <v>0.96507426895110882</v>
      </c>
      <c r="F1024">
        <v>1</v>
      </c>
    </row>
    <row r="1025" spans="1:6" x14ac:dyDescent="0.25">
      <c r="A1025" t="s">
        <v>3400</v>
      </c>
      <c r="B1025" t="s">
        <v>18533</v>
      </c>
      <c r="C1025">
        <v>0.11666108086306801</v>
      </c>
      <c r="D1025">
        <v>1.03411425359343</v>
      </c>
      <c r="E1025">
        <f>-LOG10(C1025)*D1025</f>
        <v>0.9649051273550715</v>
      </c>
      <c r="F1025">
        <v>1</v>
      </c>
    </row>
    <row r="1026" spans="1:6" x14ac:dyDescent="0.25">
      <c r="A1026" t="s">
        <v>14581</v>
      </c>
      <c r="B1026" t="s">
        <v>18533</v>
      </c>
      <c r="C1026">
        <v>8.9135761390420495E-2</v>
      </c>
      <c r="D1026">
        <v>0.91876307169521398</v>
      </c>
      <c r="E1026">
        <f>-LOG10(C1026)*D1026</f>
        <v>0.96465346931323714</v>
      </c>
      <c r="F1026">
        <v>1</v>
      </c>
    </row>
    <row r="1027" spans="1:6" x14ac:dyDescent="0.25">
      <c r="A1027" t="s">
        <v>6</v>
      </c>
      <c r="B1027" t="s">
        <v>18533</v>
      </c>
      <c r="C1027">
        <v>8.9446389456089501E-2</v>
      </c>
      <c r="D1027">
        <v>0.91979610758339203</v>
      </c>
      <c r="E1027">
        <f>-LOG10(C1027)*D1027</f>
        <v>0.9643484420255064</v>
      </c>
      <c r="F1027">
        <v>1</v>
      </c>
    </row>
    <row r="1028" spans="1:6" x14ac:dyDescent="0.25">
      <c r="A1028" t="s">
        <v>11586</v>
      </c>
      <c r="B1028" t="s">
        <v>18533</v>
      </c>
      <c r="C1028">
        <v>9.3459322864784297E-2</v>
      </c>
      <c r="D1028">
        <v>0.93565608617030505</v>
      </c>
      <c r="E1028">
        <f>-LOG10(C1028)*D1028</f>
        <v>0.96314320108299256</v>
      </c>
      <c r="F1028">
        <v>1</v>
      </c>
    </row>
    <row r="1029" spans="1:6" x14ac:dyDescent="0.25">
      <c r="A1029" t="s">
        <v>11864</v>
      </c>
      <c r="B1029" t="s">
        <v>18533</v>
      </c>
      <c r="C1029">
        <v>0.11437146025354999</v>
      </c>
      <c r="D1029">
        <v>1.0217644751958199</v>
      </c>
      <c r="E1029">
        <f>-LOG10(C1029)*D1029</f>
        <v>0.96217755574032238</v>
      </c>
      <c r="F1029">
        <v>1</v>
      </c>
    </row>
    <row r="1030" spans="1:6" x14ac:dyDescent="0.25">
      <c r="A1030" t="s">
        <v>9839</v>
      </c>
      <c r="B1030" t="s">
        <v>18533</v>
      </c>
      <c r="C1030">
        <v>8.3096690239100102E-2</v>
      </c>
      <c r="D1030">
        <v>0.88979504025614098</v>
      </c>
      <c r="E1030">
        <f>-LOG10(C1030)*D1030</f>
        <v>0.96134904194934956</v>
      </c>
      <c r="F1030">
        <v>1</v>
      </c>
    </row>
    <row r="1031" spans="1:6" x14ac:dyDescent="0.25">
      <c r="A1031" t="s">
        <v>12368</v>
      </c>
      <c r="B1031" t="s">
        <v>18533</v>
      </c>
      <c r="C1031">
        <v>8.9320815953803104E-2</v>
      </c>
      <c r="D1031">
        <v>0.91519864752744795</v>
      </c>
      <c r="E1031">
        <f>-LOG10(C1031)*D1031</f>
        <v>0.96008668686637666</v>
      </c>
      <c r="F1031">
        <v>1</v>
      </c>
    </row>
    <row r="1032" spans="1:6" x14ac:dyDescent="0.25">
      <c r="A1032" t="s">
        <v>8814</v>
      </c>
      <c r="B1032" t="s">
        <v>18533</v>
      </c>
      <c r="C1032">
        <v>9.8710893589270696E-2</v>
      </c>
      <c r="D1032">
        <v>0.95369986313904598</v>
      </c>
      <c r="E1032">
        <f>-LOG10(C1032)*D1032</f>
        <v>0.95907388231421742</v>
      </c>
      <c r="F1032">
        <v>1</v>
      </c>
    </row>
    <row r="1033" spans="1:6" x14ac:dyDescent="0.25">
      <c r="A1033" t="s">
        <v>3670</v>
      </c>
      <c r="B1033" t="s">
        <v>18533</v>
      </c>
      <c r="C1033">
        <v>0.107129431578978</v>
      </c>
      <c r="D1033">
        <v>0.98848179996890795</v>
      </c>
      <c r="E1033">
        <f>-LOG10(C1033)*D1033</f>
        <v>0.95891749493329581</v>
      </c>
      <c r="F1033">
        <v>1</v>
      </c>
    </row>
    <row r="1034" spans="1:6" x14ac:dyDescent="0.25">
      <c r="A1034" t="s">
        <v>7037</v>
      </c>
      <c r="B1034" t="s">
        <v>18858</v>
      </c>
      <c r="C1034">
        <v>8.8021070249494904E-2</v>
      </c>
      <c r="D1034">
        <v>0.906405880860084</v>
      </c>
      <c r="E1034">
        <f>-LOG10(C1034)*D1034</f>
        <v>0.95663287184436696</v>
      </c>
      <c r="F1034">
        <v>1</v>
      </c>
    </row>
    <row r="1035" spans="1:6" x14ac:dyDescent="0.25">
      <c r="A1035" t="s">
        <v>1490</v>
      </c>
      <c r="B1035" t="s">
        <v>18583</v>
      </c>
      <c r="C1035">
        <v>8.64998297781608E-2</v>
      </c>
      <c r="D1035">
        <v>0.89948042515045701</v>
      </c>
      <c r="E1035">
        <f>-LOG10(C1035)*D1035</f>
        <v>0.95613397231881636</v>
      </c>
      <c r="F1035">
        <v>1</v>
      </c>
    </row>
    <row r="1036" spans="1:6" x14ac:dyDescent="0.25">
      <c r="A1036" t="s">
        <v>2984</v>
      </c>
      <c r="B1036" t="s">
        <v>18533</v>
      </c>
      <c r="C1036">
        <v>0.14807639082667401</v>
      </c>
      <c r="D1036">
        <v>1.15229680214696</v>
      </c>
      <c r="E1036">
        <f>-LOG10(C1036)*D1036</f>
        <v>0.95584653637422434</v>
      </c>
      <c r="F1036">
        <v>1</v>
      </c>
    </row>
    <row r="1037" spans="1:6" x14ac:dyDescent="0.25">
      <c r="A1037" t="s">
        <v>17411</v>
      </c>
      <c r="B1037" t="s">
        <v>18533</v>
      </c>
      <c r="C1037">
        <v>6.4090041057135894E-2</v>
      </c>
      <c r="D1037">
        <v>0.80106159914086394</v>
      </c>
      <c r="E1037">
        <f>-LOG10(C1037)*D1037</f>
        <v>0.95583427028691947</v>
      </c>
      <c r="F1037">
        <v>1</v>
      </c>
    </row>
    <row r="1038" spans="1:6" x14ac:dyDescent="0.25">
      <c r="A1038" t="s">
        <v>16575</v>
      </c>
      <c r="B1038" t="s">
        <v>18533</v>
      </c>
      <c r="C1038">
        <v>8.49541884329926E-2</v>
      </c>
      <c r="D1038">
        <v>0.89227707676965695</v>
      </c>
      <c r="E1038">
        <f>-LOG10(C1038)*D1038</f>
        <v>0.95546386049436083</v>
      </c>
      <c r="F1038">
        <v>1</v>
      </c>
    </row>
    <row r="1039" spans="1:6" x14ac:dyDescent="0.25">
      <c r="A1039" t="s">
        <v>2451</v>
      </c>
      <c r="B1039" t="s">
        <v>18533</v>
      </c>
      <c r="C1039">
        <v>8.9135761390420495E-2</v>
      </c>
      <c r="D1039">
        <v>0.90964236578184898</v>
      </c>
      <c r="E1039">
        <f>-LOG10(C1039)*D1039</f>
        <v>0.95507720218521741</v>
      </c>
      <c r="F1039">
        <v>1</v>
      </c>
    </row>
    <row r="1040" spans="1:6" x14ac:dyDescent="0.25">
      <c r="A1040" t="s">
        <v>18306</v>
      </c>
      <c r="B1040" t="s">
        <v>18533</v>
      </c>
      <c r="C1040">
        <v>9.5827030858447806E-2</v>
      </c>
      <c r="D1040">
        <v>0.93688087636392903</v>
      </c>
      <c r="E1040">
        <f>-LOG10(C1040)*D1040</f>
        <v>0.95422438515801822</v>
      </c>
      <c r="F1040">
        <v>1</v>
      </c>
    </row>
    <row r="1041" spans="1:6" x14ac:dyDescent="0.25">
      <c r="A1041" t="s">
        <v>4567</v>
      </c>
      <c r="B1041" t="s">
        <v>18533</v>
      </c>
      <c r="C1041">
        <v>0.151645400882365</v>
      </c>
      <c r="D1041">
        <v>1.1643887492195699</v>
      </c>
      <c r="E1041">
        <f>-LOG10(C1041)*D1041</f>
        <v>0.95383321253758424</v>
      </c>
      <c r="F1041">
        <v>1</v>
      </c>
    </row>
    <row r="1042" spans="1:6" x14ac:dyDescent="0.25">
      <c r="A1042" t="s">
        <v>13323</v>
      </c>
      <c r="B1042" t="s">
        <v>18533</v>
      </c>
      <c r="C1042">
        <v>7.6387723327431295E-2</v>
      </c>
      <c r="D1042">
        <v>0.853213324579574</v>
      </c>
      <c r="E1042">
        <f>-LOG10(C1042)*D1042</f>
        <v>0.95301917635928746</v>
      </c>
      <c r="F1042">
        <v>1</v>
      </c>
    </row>
    <row r="1043" spans="1:6" x14ac:dyDescent="0.25">
      <c r="A1043" t="s">
        <v>3083</v>
      </c>
      <c r="B1043" t="s">
        <v>18533</v>
      </c>
      <c r="C1043">
        <v>0.102412694580801</v>
      </c>
      <c r="D1043">
        <v>0.96273490499474801</v>
      </c>
      <c r="E1043">
        <f>-LOG10(C1043)*D1043</f>
        <v>0.9527669470613892</v>
      </c>
      <c r="F1043">
        <v>1</v>
      </c>
    </row>
    <row r="1044" spans="1:6" x14ac:dyDescent="0.25">
      <c r="A1044" t="s">
        <v>3472</v>
      </c>
      <c r="B1044" t="s">
        <v>18533</v>
      </c>
      <c r="C1044">
        <v>7.9656201116035302E-2</v>
      </c>
      <c r="D1044">
        <v>0.86480039780822504</v>
      </c>
      <c r="E1044">
        <f>-LOG10(C1044)*D1044</f>
        <v>0.95022573512825181</v>
      </c>
      <c r="F1044">
        <v>1</v>
      </c>
    </row>
    <row r="1045" spans="1:6" x14ac:dyDescent="0.25">
      <c r="A1045" t="s">
        <v>15264</v>
      </c>
      <c r="B1045" t="s">
        <v>18533</v>
      </c>
      <c r="C1045">
        <v>0.10260064548753101</v>
      </c>
      <c r="D1045">
        <v>0.96088241091265503</v>
      </c>
      <c r="E1045">
        <f>-LOG10(C1045)*D1045</f>
        <v>0.950168482625948</v>
      </c>
      <c r="F1045">
        <v>1</v>
      </c>
    </row>
    <row r="1046" spans="1:6" x14ac:dyDescent="0.25">
      <c r="A1046" t="s">
        <v>18227</v>
      </c>
      <c r="B1046" t="s">
        <v>18533</v>
      </c>
      <c r="C1046">
        <v>6.9033614577476698E-2</v>
      </c>
      <c r="D1046">
        <v>0.81708959880145504</v>
      </c>
      <c r="E1046">
        <f>-LOG10(C1046)*D1046</f>
        <v>0.94859149754756322</v>
      </c>
      <c r="F1046">
        <v>1</v>
      </c>
    </row>
    <row r="1047" spans="1:6" x14ac:dyDescent="0.25">
      <c r="A1047" t="s">
        <v>7053</v>
      </c>
      <c r="B1047" t="s">
        <v>18869</v>
      </c>
      <c r="C1047">
        <v>9.9503749132362401E-2</v>
      </c>
      <c r="D1047">
        <v>0.946300426099282</v>
      </c>
      <c r="E1047">
        <f>-LOG10(C1047)*D1047</f>
        <v>0.94834496065842666</v>
      </c>
      <c r="F1047">
        <v>1</v>
      </c>
    </row>
    <row r="1048" spans="1:6" x14ac:dyDescent="0.25">
      <c r="A1048" t="s">
        <v>6268</v>
      </c>
      <c r="B1048" t="s">
        <v>18533</v>
      </c>
      <c r="C1048">
        <v>0.11357095443812799</v>
      </c>
      <c r="D1048">
        <v>1.0010564156564401</v>
      </c>
      <c r="E1048">
        <f>-LOG10(C1048)*D1048</f>
        <v>0.9457307548774494</v>
      </c>
      <c r="F1048">
        <v>1</v>
      </c>
    </row>
    <row r="1049" spans="1:6" x14ac:dyDescent="0.25">
      <c r="A1049" t="s">
        <v>594</v>
      </c>
      <c r="B1049" t="s">
        <v>18533</v>
      </c>
      <c r="C1049">
        <v>8.3514674895386595E-2</v>
      </c>
      <c r="D1049">
        <v>0.876763183780781</v>
      </c>
      <c r="E1049">
        <f>-LOG10(C1049)*D1049</f>
        <v>0.9453586848684763</v>
      </c>
      <c r="F1049">
        <v>1</v>
      </c>
    </row>
    <row r="1050" spans="1:6" x14ac:dyDescent="0.25">
      <c r="A1050" t="s">
        <v>5814</v>
      </c>
      <c r="B1050" t="s">
        <v>18533</v>
      </c>
      <c r="C1050">
        <v>0.12361898877779801</v>
      </c>
      <c r="D1050">
        <v>1.0400379818627701</v>
      </c>
      <c r="E1050">
        <f>-LOG10(C1050)*D1050</f>
        <v>0.94426589015367179</v>
      </c>
      <c r="F1050">
        <v>1</v>
      </c>
    </row>
    <row r="1051" spans="1:6" x14ac:dyDescent="0.25">
      <c r="A1051" t="s">
        <v>6458</v>
      </c>
      <c r="B1051" t="s">
        <v>19849</v>
      </c>
      <c r="C1051">
        <v>0.110612192933635</v>
      </c>
      <c r="D1051">
        <v>0.98513269735595599</v>
      </c>
      <c r="E1051">
        <f>-LOG10(C1051)*D1051</f>
        <v>0.94198092736717953</v>
      </c>
      <c r="F1051">
        <v>1</v>
      </c>
    </row>
    <row r="1052" spans="1:6" x14ac:dyDescent="0.25">
      <c r="A1052" t="s">
        <v>12686</v>
      </c>
      <c r="B1052" t="s">
        <v>18533</v>
      </c>
      <c r="C1052">
        <v>9.2317483552702903E-2</v>
      </c>
      <c r="D1052">
        <v>0.90859727912612198</v>
      </c>
      <c r="E1052">
        <f>-LOG10(C1052)*D1052</f>
        <v>0.94014018069801308</v>
      </c>
      <c r="F1052">
        <v>1</v>
      </c>
    </row>
    <row r="1053" spans="1:6" x14ac:dyDescent="0.25">
      <c r="A1053" t="s">
        <v>4925</v>
      </c>
      <c r="B1053" t="s">
        <v>18532</v>
      </c>
      <c r="C1053">
        <v>7.3786463978238598E-2</v>
      </c>
      <c r="D1053">
        <v>0.829549548420352</v>
      </c>
      <c r="E1053">
        <f>-LOG10(C1053)*D1053</f>
        <v>0.93906941862242621</v>
      </c>
      <c r="F1053">
        <v>1</v>
      </c>
    </row>
    <row r="1054" spans="1:6" x14ac:dyDescent="0.25">
      <c r="A1054" t="s">
        <v>16232</v>
      </c>
      <c r="B1054" t="s">
        <v>18533</v>
      </c>
      <c r="C1054">
        <v>9.6601335058319096E-2</v>
      </c>
      <c r="D1054">
        <v>0.92476815885344199</v>
      </c>
      <c r="E1054">
        <f>-LOG10(C1054)*D1054</f>
        <v>0.93865528343264426</v>
      </c>
      <c r="F1054">
        <v>1</v>
      </c>
    </row>
    <row r="1055" spans="1:6" x14ac:dyDescent="0.25">
      <c r="A1055" t="s">
        <v>6955</v>
      </c>
      <c r="B1055" t="s">
        <v>18533</v>
      </c>
      <c r="C1055">
        <v>0.13102020393389499</v>
      </c>
      <c r="D1055">
        <v>1.06313847398197</v>
      </c>
      <c r="E1055">
        <f>-LOG10(C1055)*D1055</f>
        <v>0.93839164352741333</v>
      </c>
      <c r="F1055">
        <v>1</v>
      </c>
    </row>
    <row r="1056" spans="1:6" x14ac:dyDescent="0.25">
      <c r="A1056" t="s">
        <v>248</v>
      </c>
      <c r="B1056" t="s">
        <v>18533</v>
      </c>
      <c r="C1056">
        <v>6.6259642356122694E-2</v>
      </c>
      <c r="D1056">
        <v>0.79573209658886201</v>
      </c>
      <c r="E1056">
        <f>-LOG10(C1056)*D1056</f>
        <v>0.9379699350400913</v>
      </c>
      <c r="F1056">
        <v>1</v>
      </c>
    </row>
    <row r="1057" spans="1:6" x14ac:dyDescent="0.25">
      <c r="A1057" t="s">
        <v>7856</v>
      </c>
      <c r="B1057" t="s">
        <v>18533</v>
      </c>
      <c r="C1057">
        <v>8.4905767179760297E-2</v>
      </c>
      <c r="D1057">
        <v>0.87526968870301902</v>
      </c>
      <c r="E1057">
        <f>-LOG10(C1057)*D1057</f>
        <v>0.93746881187778619</v>
      </c>
      <c r="F1057">
        <v>1</v>
      </c>
    </row>
    <row r="1058" spans="1:6" x14ac:dyDescent="0.25">
      <c r="A1058" t="s">
        <v>14788</v>
      </c>
      <c r="B1058" t="s">
        <v>18533</v>
      </c>
      <c r="C1058">
        <v>7.6783998155004807E-2</v>
      </c>
      <c r="D1058">
        <v>0.83977063863025203</v>
      </c>
      <c r="E1058">
        <f>-LOG10(C1058)*D1058</f>
        <v>0.93611691755745452</v>
      </c>
      <c r="F1058">
        <v>1</v>
      </c>
    </row>
    <row r="1059" spans="1:6" x14ac:dyDescent="0.25">
      <c r="A1059" t="s">
        <v>7523</v>
      </c>
      <c r="B1059" t="s">
        <v>18533</v>
      </c>
      <c r="C1059">
        <v>8.7137434158406399E-2</v>
      </c>
      <c r="D1059">
        <v>0.88305763723372899</v>
      </c>
      <c r="E1059">
        <f>-LOG10(C1059)*D1059</f>
        <v>0.93586027388438953</v>
      </c>
      <c r="F1059">
        <v>1</v>
      </c>
    </row>
    <row r="1060" spans="1:6" x14ac:dyDescent="0.25">
      <c r="A1060" t="s">
        <v>656</v>
      </c>
      <c r="B1060" t="s">
        <v>18533</v>
      </c>
      <c r="C1060">
        <v>7.0040576281492906E-2</v>
      </c>
      <c r="D1060">
        <v>0.810337427876477</v>
      </c>
      <c r="E1060">
        <f>-LOG10(C1060)*D1060</f>
        <v>0.93565634550841004</v>
      </c>
      <c r="F1060">
        <v>1</v>
      </c>
    </row>
    <row r="1061" spans="1:6" x14ac:dyDescent="0.25">
      <c r="A1061" t="s">
        <v>16373</v>
      </c>
      <c r="B1061" t="s">
        <v>18533</v>
      </c>
      <c r="C1061">
        <v>9.1211477224815193E-2</v>
      </c>
      <c r="D1061">
        <v>0.89949915268291802</v>
      </c>
      <c r="E1061">
        <f>-LOG10(C1061)*D1061</f>
        <v>0.93543460307681114</v>
      </c>
      <c r="F1061">
        <v>1</v>
      </c>
    </row>
    <row r="1062" spans="1:6" x14ac:dyDescent="0.25">
      <c r="A1062" t="s">
        <v>988</v>
      </c>
      <c r="B1062" t="s">
        <v>18533</v>
      </c>
      <c r="C1062">
        <v>0.10178816938914199</v>
      </c>
      <c r="D1062">
        <v>0.94239827662839304</v>
      </c>
      <c r="E1062">
        <f>-LOG10(C1062)*D1062</f>
        <v>0.93514435073661417</v>
      </c>
      <c r="F1062">
        <v>1</v>
      </c>
    </row>
    <row r="1063" spans="1:6" x14ac:dyDescent="0.25">
      <c r="A1063" t="s">
        <v>13090</v>
      </c>
      <c r="B1063" t="s">
        <v>18533</v>
      </c>
      <c r="C1063">
        <v>0.15962127954099301</v>
      </c>
      <c r="D1063">
        <v>1.17060120012071</v>
      </c>
      <c r="E1063">
        <f>-LOG10(C1063)*D1063</f>
        <v>0.93286288014558338</v>
      </c>
      <c r="F1063">
        <v>1</v>
      </c>
    </row>
    <row r="1064" spans="1:6" x14ac:dyDescent="0.25">
      <c r="A1064" t="s">
        <v>4868</v>
      </c>
      <c r="B1064" t="s">
        <v>18533</v>
      </c>
      <c r="C1064">
        <v>0.14844102144021201</v>
      </c>
      <c r="D1064">
        <v>1.12509934249641</v>
      </c>
      <c r="E1064">
        <f>-LOG10(C1064)*D1064</f>
        <v>0.93208412401680563</v>
      </c>
      <c r="F1064">
        <v>1</v>
      </c>
    </row>
    <row r="1065" spans="1:6" x14ac:dyDescent="0.25">
      <c r="A1065" t="s">
        <v>18530</v>
      </c>
      <c r="B1065" t="s">
        <v>18533</v>
      </c>
      <c r="C1065">
        <v>0.11054566268070801</v>
      </c>
      <c r="D1065">
        <v>0.97409301472124599</v>
      </c>
      <c r="E1065">
        <f>-LOG10(C1065)*D1065</f>
        <v>0.93167934162720367</v>
      </c>
      <c r="F1065">
        <v>1</v>
      </c>
    </row>
    <row r="1066" spans="1:6" x14ac:dyDescent="0.25">
      <c r="A1066" t="s">
        <v>14941</v>
      </c>
      <c r="B1066" t="s">
        <v>18533</v>
      </c>
      <c r="C1066">
        <v>6.678925351626E-2</v>
      </c>
      <c r="D1066">
        <v>0.79168198083616503</v>
      </c>
      <c r="E1066">
        <f>-LOG10(C1066)*D1066</f>
        <v>0.93045861527975282</v>
      </c>
      <c r="F1066">
        <v>1</v>
      </c>
    </row>
    <row r="1067" spans="1:6" x14ac:dyDescent="0.25">
      <c r="A1067" t="s">
        <v>8693</v>
      </c>
      <c r="B1067" t="s">
        <v>18533</v>
      </c>
      <c r="C1067">
        <v>7.9196973916900601E-2</v>
      </c>
      <c r="D1067">
        <v>0.84417024995938905</v>
      </c>
      <c r="E1067">
        <f>-LOG10(C1067)*D1067</f>
        <v>0.92967744680209885</v>
      </c>
      <c r="F1067">
        <v>1</v>
      </c>
    </row>
    <row r="1068" spans="1:6" x14ac:dyDescent="0.25">
      <c r="A1068" t="s">
        <v>3641</v>
      </c>
      <c r="B1068" t="s">
        <v>18535</v>
      </c>
      <c r="C1068">
        <v>7.4141392605565501E-2</v>
      </c>
      <c r="D1068">
        <v>0.82275286409972304</v>
      </c>
      <c r="E1068">
        <f>-LOG10(C1068)*D1068</f>
        <v>0.9296607631074042</v>
      </c>
      <c r="F1068">
        <v>1</v>
      </c>
    </row>
    <row r="1069" spans="1:6" x14ac:dyDescent="0.25">
      <c r="A1069" t="s">
        <v>17920</v>
      </c>
      <c r="B1069" t="s">
        <v>18533</v>
      </c>
      <c r="C1069">
        <v>9.3643511593214795E-2</v>
      </c>
      <c r="D1069">
        <v>0.90347838923285295</v>
      </c>
      <c r="E1069">
        <f>-LOG10(C1069)*D1069</f>
        <v>0.92924767884954995</v>
      </c>
      <c r="F1069">
        <v>1</v>
      </c>
    </row>
    <row r="1070" spans="1:6" x14ac:dyDescent="0.25">
      <c r="A1070" t="s">
        <v>14424</v>
      </c>
      <c r="B1070" t="s">
        <v>18533</v>
      </c>
      <c r="C1070">
        <v>6.6455123835653801E-2</v>
      </c>
      <c r="D1070">
        <v>0.78868432229021601</v>
      </c>
      <c r="E1070">
        <f>-LOG10(C1070)*D1070</f>
        <v>0.92865333437181841</v>
      </c>
      <c r="F1070">
        <v>1</v>
      </c>
    </row>
    <row r="1071" spans="1:6" x14ac:dyDescent="0.25">
      <c r="A1071" t="s">
        <v>10769</v>
      </c>
      <c r="B1071" t="s">
        <v>18533</v>
      </c>
      <c r="C1071">
        <v>0.13700175850035001</v>
      </c>
      <c r="D1071">
        <v>1.07447788274879</v>
      </c>
      <c r="E1071">
        <f>-LOG10(C1071)*D1071</f>
        <v>0.9275686675799345</v>
      </c>
      <c r="F1071">
        <v>1</v>
      </c>
    </row>
    <row r="1072" spans="1:6" x14ac:dyDescent="0.25">
      <c r="A1072" t="s">
        <v>2959</v>
      </c>
      <c r="B1072" t="s">
        <v>18533</v>
      </c>
      <c r="C1072">
        <v>0.10376263955852</v>
      </c>
      <c r="D1072">
        <v>0.94222275799659605</v>
      </c>
      <c r="E1072">
        <f>-LOG10(C1072)*D1072</f>
        <v>0.92710855238449497</v>
      </c>
      <c r="F1072">
        <v>1</v>
      </c>
    </row>
    <row r="1073" spans="1:6" x14ac:dyDescent="0.25">
      <c r="A1073" t="s">
        <v>7356</v>
      </c>
      <c r="B1073" t="s">
        <v>18533</v>
      </c>
      <c r="C1073">
        <v>9.3068991820661806E-2</v>
      </c>
      <c r="D1073">
        <v>0.89892991959671098</v>
      </c>
      <c r="E1073">
        <f>-LOG10(C1073)*D1073</f>
        <v>0.9269720299893921</v>
      </c>
      <c r="F1073">
        <v>1</v>
      </c>
    </row>
    <row r="1074" spans="1:6" x14ac:dyDescent="0.25">
      <c r="A1074" t="s">
        <v>2650</v>
      </c>
      <c r="B1074" t="s">
        <v>18533</v>
      </c>
      <c r="C1074">
        <v>0.131421168194576</v>
      </c>
      <c r="D1074">
        <v>1.05139069359769</v>
      </c>
      <c r="E1074">
        <f>-LOG10(C1074)*D1074</f>
        <v>0.92662707703966751</v>
      </c>
      <c r="F1074">
        <v>1</v>
      </c>
    </row>
    <row r="1075" spans="1:6" x14ac:dyDescent="0.25">
      <c r="A1075" t="s">
        <v>17397</v>
      </c>
      <c r="B1075" t="s">
        <v>18533</v>
      </c>
      <c r="C1075">
        <v>0.100671667813362</v>
      </c>
      <c r="D1075">
        <v>0.92757318964145097</v>
      </c>
      <c r="E1075">
        <f>-LOG10(C1075)*D1075</f>
        <v>0.92487648990186244</v>
      </c>
      <c r="F1075">
        <v>1</v>
      </c>
    </row>
    <row r="1076" spans="1:6" x14ac:dyDescent="0.25">
      <c r="A1076" t="s">
        <v>16459</v>
      </c>
      <c r="B1076" t="s">
        <v>18533</v>
      </c>
      <c r="C1076">
        <v>8.7744161080027694E-2</v>
      </c>
      <c r="D1076">
        <v>0.87267057627784494</v>
      </c>
      <c r="E1076">
        <f>-LOG10(C1076)*D1076</f>
        <v>0.92222235967421284</v>
      </c>
      <c r="F1076">
        <v>1</v>
      </c>
    </row>
    <row r="1077" spans="1:6" x14ac:dyDescent="0.25">
      <c r="A1077" t="s">
        <v>17791</v>
      </c>
      <c r="B1077" t="s">
        <v>18533</v>
      </c>
      <c r="C1077">
        <v>0.113299426349229</v>
      </c>
      <c r="D1077">
        <v>0.97495610107576902</v>
      </c>
      <c r="E1077">
        <f>-LOG10(C1077)*D1077</f>
        <v>0.92208646341280021</v>
      </c>
      <c r="F1077">
        <v>1</v>
      </c>
    </row>
    <row r="1078" spans="1:6" x14ac:dyDescent="0.25">
      <c r="A1078" t="s">
        <v>8760</v>
      </c>
      <c r="B1078" t="s">
        <v>18979</v>
      </c>
      <c r="C1078">
        <v>9.0829090598176704E-2</v>
      </c>
      <c r="D1078">
        <v>0.88222408134235297</v>
      </c>
      <c r="E1078">
        <f>-LOG10(C1078)*D1078</f>
        <v>0.91907902237703787</v>
      </c>
      <c r="F1078">
        <v>1</v>
      </c>
    </row>
    <row r="1079" spans="1:6" x14ac:dyDescent="0.25">
      <c r="A1079" t="s">
        <v>8691</v>
      </c>
      <c r="B1079" t="s">
        <v>18533</v>
      </c>
      <c r="C1079">
        <v>9.0491852031767198E-2</v>
      </c>
      <c r="D1079">
        <v>0.87898040430257696</v>
      </c>
      <c r="E1079">
        <f>-LOG10(C1079)*D1079</f>
        <v>0.91711982401791337</v>
      </c>
      <c r="F1079">
        <v>1</v>
      </c>
    </row>
    <row r="1080" spans="1:6" x14ac:dyDescent="0.25">
      <c r="A1080" t="s">
        <v>8512</v>
      </c>
      <c r="B1080" t="s">
        <v>18533</v>
      </c>
      <c r="C1080">
        <v>6.02919571085423E-2</v>
      </c>
      <c r="D1080">
        <v>0.75126888592413099</v>
      </c>
      <c r="E1080">
        <f>-LOG10(C1080)*D1080</f>
        <v>0.91635317556130103</v>
      </c>
      <c r="F1080">
        <v>1</v>
      </c>
    </row>
    <row r="1081" spans="1:6" x14ac:dyDescent="0.25">
      <c r="A1081" t="s">
        <v>1022</v>
      </c>
      <c r="B1081" t="s">
        <v>18533</v>
      </c>
      <c r="C1081">
        <v>6.4004491798150306E-2</v>
      </c>
      <c r="D1081">
        <v>0.76722787101733203</v>
      </c>
      <c r="E1081">
        <f>-LOG10(C1081)*D1081</f>
        <v>0.91590861213601815</v>
      </c>
      <c r="F1081">
        <v>1</v>
      </c>
    </row>
    <row r="1082" spans="1:6" x14ac:dyDescent="0.25">
      <c r="A1082" t="s">
        <v>5473</v>
      </c>
      <c r="B1082" t="s">
        <v>18533</v>
      </c>
      <c r="C1082">
        <v>0.15717092294979099</v>
      </c>
      <c r="D1082">
        <v>1.13941712756089</v>
      </c>
      <c r="E1082">
        <f>-LOG10(C1082)*D1082</f>
        <v>0.91566727555176763</v>
      </c>
      <c r="F1082">
        <v>1</v>
      </c>
    </row>
    <row r="1083" spans="1:6" x14ac:dyDescent="0.25">
      <c r="A1083" t="s">
        <v>10046</v>
      </c>
      <c r="B1083" t="s">
        <v>19053</v>
      </c>
      <c r="C1083">
        <v>5.9967174276194898E-2</v>
      </c>
      <c r="D1083">
        <v>0.74836451089183198</v>
      </c>
      <c r="E1083">
        <f>-LOG10(C1083)*D1083</f>
        <v>0.91456610233905855</v>
      </c>
      <c r="F1083">
        <v>1</v>
      </c>
    </row>
    <row r="1084" spans="1:6" x14ac:dyDescent="0.25">
      <c r="A1084" t="s">
        <v>11295</v>
      </c>
      <c r="B1084" t="s">
        <v>18533</v>
      </c>
      <c r="C1084">
        <v>8.9697356072942505E-2</v>
      </c>
      <c r="D1084">
        <v>0.87326798502936898</v>
      </c>
      <c r="E1084">
        <f>-LOG10(C1084)*D1084</f>
        <v>0.91450401197274667</v>
      </c>
      <c r="F1084">
        <v>1</v>
      </c>
    </row>
    <row r="1085" spans="1:6" x14ac:dyDescent="0.25">
      <c r="A1085" t="s">
        <v>1131</v>
      </c>
      <c r="B1085" t="s">
        <v>18533</v>
      </c>
      <c r="C1085">
        <v>0.102977370444552</v>
      </c>
      <c r="D1085">
        <v>0.92588563586647799</v>
      </c>
      <c r="E1085">
        <f>-LOG10(C1085)*D1085</f>
        <v>0.91408818830474692</v>
      </c>
      <c r="F1085">
        <v>1</v>
      </c>
    </row>
    <row r="1086" spans="1:6" x14ac:dyDescent="0.25">
      <c r="A1086" t="s">
        <v>6405</v>
      </c>
      <c r="B1086" t="s">
        <v>18533</v>
      </c>
      <c r="C1086">
        <v>0.103163800051833</v>
      </c>
      <c r="D1086">
        <v>0.92622543562999204</v>
      </c>
      <c r="E1086">
        <f>-LOG10(C1086)*D1086</f>
        <v>0.91369607753196724</v>
      </c>
      <c r="F1086">
        <v>1</v>
      </c>
    </row>
    <row r="1087" spans="1:6" x14ac:dyDescent="0.25">
      <c r="A1087" t="s">
        <v>8730</v>
      </c>
      <c r="B1087" t="s">
        <v>18533</v>
      </c>
      <c r="C1087">
        <v>6.4047254633060394E-2</v>
      </c>
      <c r="D1087">
        <v>0.76534939281954195</v>
      </c>
      <c r="E1087">
        <f>-LOG10(C1087)*D1087</f>
        <v>0.91344410344056315</v>
      </c>
      <c r="F1087">
        <v>1</v>
      </c>
    </row>
    <row r="1088" spans="1:6" x14ac:dyDescent="0.25">
      <c r="A1088" t="s">
        <v>9523</v>
      </c>
      <c r="B1088" t="s">
        <v>18533</v>
      </c>
      <c r="C1088">
        <v>9.4197825330705295E-2</v>
      </c>
      <c r="D1088">
        <v>0.889668083890089</v>
      </c>
      <c r="E1088">
        <f>-LOG10(C1088)*D1088</f>
        <v>0.91276308737423606</v>
      </c>
      <c r="F1088">
        <v>1</v>
      </c>
    </row>
    <row r="1089" spans="1:6" x14ac:dyDescent="0.25">
      <c r="A1089" t="s">
        <v>476</v>
      </c>
      <c r="B1089" t="s">
        <v>18533</v>
      </c>
      <c r="C1089">
        <v>0.126402534034566</v>
      </c>
      <c r="D1089">
        <v>1.0145542289837099</v>
      </c>
      <c r="E1089">
        <f>-LOG10(C1089)*D1089</f>
        <v>0.91131747157140786</v>
      </c>
      <c r="F1089">
        <v>1</v>
      </c>
    </row>
    <row r="1090" spans="1:6" x14ac:dyDescent="0.25">
      <c r="A1090" t="s">
        <v>1076</v>
      </c>
      <c r="B1090" t="s">
        <v>18533</v>
      </c>
      <c r="C1090">
        <v>0.10797554697782601</v>
      </c>
      <c r="D1090">
        <v>0.94224934519007097</v>
      </c>
      <c r="E1090">
        <f>-LOG10(C1090)*D1090</f>
        <v>0.91084849684330316</v>
      </c>
      <c r="F1090">
        <v>1</v>
      </c>
    </row>
    <row r="1091" spans="1:6" x14ac:dyDescent="0.25">
      <c r="A1091" t="s">
        <v>4765</v>
      </c>
      <c r="B1091" t="s">
        <v>18533</v>
      </c>
      <c r="C1091">
        <v>0.106661980787779</v>
      </c>
      <c r="D1091">
        <v>0.936331608051157</v>
      </c>
      <c r="E1091">
        <f>-LOG10(C1091)*D1091</f>
        <v>0.9101052925054739</v>
      </c>
      <c r="F1091">
        <v>1</v>
      </c>
    </row>
    <row r="1092" spans="1:6" x14ac:dyDescent="0.25">
      <c r="A1092" t="s">
        <v>8950</v>
      </c>
      <c r="B1092" t="s">
        <v>18532</v>
      </c>
      <c r="C1092">
        <v>5.1983006020079797E-2</v>
      </c>
      <c r="D1092">
        <v>0.70843941443032998</v>
      </c>
      <c r="E1092">
        <f>-LOG10(C1092)*D1092</f>
        <v>0.90973440503759051</v>
      </c>
      <c r="F1092">
        <v>1</v>
      </c>
    </row>
    <row r="1093" spans="1:6" x14ac:dyDescent="0.25">
      <c r="A1093" t="s">
        <v>10360</v>
      </c>
      <c r="B1093" t="s">
        <v>18533</v>
      </c>
      <c r="C1093">
        <v>8.9079758050009297E-2</v>
      </c>
      <c r="D1093">
        <v>0.86593007628181795</v>
      </c>
      <c r="E1093">
        <f>-LOG10(C1093)*D1093</f>
        <v>0.9094179257263928</v>
      </c>
      <c r="F1093">
        <v>1</v>
      </c>
    </row>
    <row r="1094" spans="1:6" x14ac:dyDescent="0.25">
      <c r="A1094" t="s">
        <v>13657</v>
      </c>
      <c r="B1094" t="s">
        <v>18533</v>
      </c>
      <c r="C1094">
        <v>7.6933032591567294E-2</v>
      </c>
      <c r="D1094">
        <v>0.81598077551679105</v>
      </c>
      <c r="E1094">
        <f>-LOG10(C1094)*D1094</f>
        <v>0.90891049882184716</v>
      </c>
      <c r="F1094">
        <v>1</v>
      </c>
    </row>
    <row r="1095" spans="1:6" x14ac:dyDescent="0.25">
      <c r="A1095" t="s">
        <v>4205</v>
      </c>
      <c r="B1095" t="s">
        <v>18533</v>
      </c>
      <c r="C1095">
        <v>9.1170841479812303E-2</v>
      </c>
      <c r="D1095">
        <v>0.87341441025219002</v>
      </c>
      <c r="E1095">
        <f>-LOG10(C1095)*D1095</f>
        <v>0.90847679045516305</v>
      </c>
      <c r="F1095">
        <v>1</v>
      </c>
    </row>
    <row r="1096" spans="1:6" x14ac:dyDescent="0.25">
      <c r="A1096" t="s">
        <v>4924</v>
      </c>
      <c r="B1096" t="s">
        <v>18533</v>
      </c>
      <c r="C1096">
        <v>7.8302453679881895E-2</v>
      </c>
      <c r="D1096">
        <v>0.82118894907463802</v>
      </c>
      <c r="E1096">
        <f>-LOG10(C1096)*D1096</f>
        <v>0.90841944029014632</v>
      </c>
      <c r="F1096">
        <v>1</v>
      </c>
    </row>
    <row r="1097" spans="1:6" x14ac:dyDescent="0.25">
      <c r="A1097" t="s">
        <v>3775</v>
      </c>
      <c r="B1097" t="s">
        <v>18533</v>
      </c>
      <c r="C1097">
        <v>7.0504497242343603E-2</v>
      </c>
      <c r="D1097">
        <v>0.78829002202904996</v>
      </c>
      <c r="E1097">
        <f>-LOG10(C1097)*D1097</f>
        <v>0.90793918829984432</v>
      </c>
      <c r="F1097">
        <v>1</v>
      </c>
    </row>
    <row r="1098" spans="1:6" x14ac:dyDescent="0.25">
      <c r="A1098" t="s">
        <v>4786</v>
      </c>
      <c r="B1098" t="s">
        <v>18533</v>
      </c>
      <c r="C1098">
        <v>9.4000656573918304E-2</v>
      </c>
      <c r="D1098">
        <v>0.882922724405933</v>
      </c>
      <c r="E1098">
        <f>-LOG10(C1098)*D1098</f>
        <v>0.90664607480373394</v>
      </c>
      <c r="F1098">
        <v>1</v>
      </c>
    </row>
    <row r="1099" spans="1:6" x14ac:dyDescent="0.25">
      <c r="A1099" t="s">
        <v>16670</v>
      </c>
      <c r="B1099" t="s">
        <v>18533</v>
      </c>
      <c r="C1099">
        <v>0.12692057502474899</v>
      </c>
      <c r="D1099">
        <v>1.01048955617756</v>
      </c>
      <c r="E1099">
        <f>-LOG10(C1099)*D1099</f>
        <v>0.90587152007986049</v>
      </c>
      <c r="F1099">
        <v>1</v>
      </c>
    </row>
    <row r="1100" spans="1:6" x14ac:dyDescent="0.25">
      <c r="A1100" t="s">
        <v>9583</v>
      </c>
      <c r="B1100" t="s">
        <v>19037</v>
      </c>
      <c r="C1100">
        <v>6.9489840339598499E-2</v>
      </c>
      <c r="D1100">
        <v>0.78200679695464803</v>
      </c>
      <c r="E1100">
        <f>-LOG10(C1100)*D1100</f>
        <v>0.90562540398371316</v>
      </c>
      <c r="F1100">
        <v>1</v>
      </c>
    </row>
    <row r="1101" spans="1:6" x14ac:dyDescent="0.25">
      <c r="A1101" t="s">
        <v>3902</v>
      </c>
      <c r="B1101" t="s">
        <v>18697</v>
      </c>
      <c r="C1101">
        <v>0.10833087111221799</v>
      </c>
      <c r="D1101">
        <v>0.93652517693406201</v>
      </c>
      <c r="E1101">
        <f>-LOG10(C1101)*D1101</f>
        <v>0.90397883351092267</v>
      </c>
      <c r="F1101">
        <v>1</v>
      </c>
    </row>
    <row r="1102" spans="1:6" x14ac:dyDescent="0.25">
      <c r="A1102" t="s">
        <v>8894</v>
      </c>
      <c r="B1102" t="s">
        <v>18533</v>
      </c>
      <c r="C1102">
        <v>8.4583093791341296E-2</v>
      </c>
      <c r="D1102">
        <v>0.84230082087103497</v>
      </c>
      <c r="E1102">
        <f>-LOG10(C1102)*D1102</f>
        <v>0.90354993269459549</v>
      </c>
      <c r="F1102">
        <v>1</v>
      </c>
    </row>
    <row r="1103" spans="1:6" x14ac:dyDescent="0.25">
      <c r="A1103" t="s">
        <v>2519</v>
      </c>
      <c r="B1103" t="s">
        <v>18533</v>
      </c>
      <c r="C1103">
        <v>6.2998590322225101E-2</v>
      </c>
      <c r="D1103">
        <v>0.75201121374030899</v>
      </c>
      <c r="E1103">
        <f>-LOG10(C1103)*D1103</f>
        <v>0.90291667859745228</v>
      </c>
      <c r="F1103">
        <v>1</v>
      </c>
    </row>
    <row r="1104" spans="1:6" x14ac:dyDescent="0.25">
      <c r="A1104" t="s">
        <v>7472</v>
      </c>
      <c r="B1104" t="s">
        <v>18533</v>
      </c>
      <c r="C1104">
        <v>5.4739312464162797E-2</v>
      </c>
      <c r="D1104">
        <v>0.71549405309820202</v>
      </c>
      <c r="E1104">
        <f>-LOG10(C1104)*D1104</f>
        <v>0.9027393202437477</v>
      </c>
      <c r="F1104">
        <v>1</v>
      </c>
    </row>
    <row r="1105" spans="1:6" x14ac:dyDescent="0.25">
      <c r="A1105" t="s">
        <v>14244</v>
      </c>
      <c r="B1105" t="s">
        <v>18533</v>
      </c>
      <c r="C1105">
        <v>8.9979219799609197E-2</v>
      </c>
      <c r="D1105">
        <v>0.86224193952187</v>
      </c>
      <c r="E1105">
        <f>-LOG10(C1105)*D1105</f>
        <v>0.90178243799767288</v>
      </c>
      <c r="F1105">
        <v>1</v>
      </c>
    </row>
    <row r="1106" spans="1:6" x14ac:dyDescent="0.25">
      <c r="A1106" t="s">
        <v>6863</v>
      </c>
      <c r="B1106" t="s">
        <v>18533</v>
      </c>
      <c r="C1106">
        <v>9.0193359482992605E-2</v>
      </c>
      <c r="D1106">
        <v>0.862648413638053</v>
      </c>
      <c r="E1106">
        <f>-LOG10(C1106)*D1106</f>
        <v>0.90131700520560731</v>
      </c>
      <c r="F1106">
        <v>1</v>
      </c>
    </row>
    <row r="1107" spans="1:6" x14ac:dyDescent="0.25">
      <c r="A1107" t="s">
        <v>12134</v>
      </c>
      <c r="B1107" t="s">
        <v>18533</v>
      </c>
      <c r="C1107">
        <v>5.6953507790489903E-2</v>
      </c>
      <c r="D1107">
        <v>0.72420710712416203</v>
      </c>
      <c r="E1107">
        <f>-LOG10(C1107)*D1107</f>
        <v>0.90126091477908754</v>
      </c>
      <c r="F1107">
        <v>1</v>
      </c>
    </row>
    <row r="1108" spans="1:6" x14ac:dyDescent="0.25">
      <c r="A1108" t="s">
        <v>8725</v>
      </c>
      <c r="B1108" t="s">
        <v>18533</v>
      </c>
      <c r="C1108">
        <v>0.123909720942916</v>
      </c>
      <c r="D1108">
        <v>0.99371236326779899</v>
      </c>
      <c r="E1108">
        <f>-LOG10(C1108)*D1108</f>
        <v>0.90119239716376354</v>
      </c>
      <c r="F1108">
        <v>1</v>
      </c>
    </row>
    <row r="1109" spans="1:6" x14ac:dyDescent="0.25">
      <c r="A1109" t="s">
        <v>3448</v>
      </c>
      <c r="B1109" t="s">
        <v>18533</v>
      </c>
      <c r="C1109">
        <v>8.7523140031350102E-2</v>
      </c>
      <c r="D1109">
        <v>0.85124000316288295</v>
      </c>
      <c r="E1109">
        <f>-LOG10(C1109)*D1109</f>
        <v>0.90050731423110963</v>
      </c>
      <c r="F1109">
        <v>1</v>
      </c>
    </row>
    <row r="1110" spans="1:6" x14ac:dyDescent="0.25">
      <c r="A1110" t="s">
        <v>10471</v>
      </c>
      <c r="B1110" t="s">
        <v>18533</v>
      </c>
      <c r="C1110">
        <v>6.1522906194268097E-2</v>
      </c>
      <c r="D1110">
        <v>0.74293806187960498</v>
      </c>
      <c r="E1110">
        <f>-LOG10(C1110)*D1110</f>
        <v>0.89967062138495035</v>
      </c>
      <c r="F1110">
        <v>1</v>
      </c>
    </row>
    <row r="1111" spans="1:6" x14ac:dyDescent="0.25">
      <c r="A1111" t="s">
        <v>2364</v>
      </c>
      <c r="B1111" t="s">
        <v>18532</v>
      </c>
      <c r="C1111">
        <v>0.120812183356411</v>
      </c>
      <c r="D1111">
        <v>0.98014667757670804</v>
      </c>
      <c r="E1111">
        <f>-LOG10(C1111)*D1111</f>
        <v>0.89966611532871665</v>
      </c>
      <c r="F1111">
        <v>1</v>
      </c>
    </row>
    <row r="1112" spans="1:6" x14ac:dyDescent="0.25">
      <c r="A1112" t="s">
        <v>2102</v>
      </c>
      <c r="B1112" t="s">
        <v>18533</v>
      </c>
      <c r="C1112">
        <v>8.6370138211845804E-2</v>
      </c>
      <c r="D1112">
        <v>0.84558511544497905</v>
      </c>
      <c r="E1112">
        <f>-LOG10(C1112)*D1112</f>
        <v>0.89939509576687093</v>
      </c>
      <c r="F1112">
        <v>1</v>
      </c>
    </row>
    <row r="1113" spans="1:6" x14ac:dyDescent="0.25">
      <c r="A1113" t="s">
        <v>7374</v>
      </c>
      <c r="B1113" t="s">
        <v>18535</v>
      </c>
      <c r="C1113">
        <v>6.7010951200384E-2</v>
      </c>
      <c r="D1113">
        <v>0.76598813324779103</v>
      </c>
      <c r="E1113">
        <f>-LOG10(C1113)*D1113</f>
        <v>0.89915840064548413</v>
      </c>
      <c r="F1113">
        <v>1</v>
      </c>
    </row>
    <row r="1114" spans="1:6" x14ac:dyDescent="0.25">
      <c r="A1114" t="s">
        <v>6666</v>
      </c>
      <c r="B1114" t="s">
        <v>18533</v>
      </c>
      <c r="C1114">
        <v>8.4331691714394794E-2</v>
      </c>
      <c r="D1114">
        <v>0.83583764652402803</v>
      </c>
      <c r="E1114">
        <f>-LOG10(C1114)*D1114</f>
        <v>0.89769731165177591</v>
      </c>
      <c r="F1114">
        <v>1</v>
      </c>
    </row>
    <row r="1115" spans="1:6" x14ac:dyDescent="0.25">
      <c r="A1115" t="s">
        <v>10686</v>
      </c>
      <c r="B1115" t="s">
        <v>18533</v>
      </c>
      <c r="C1115">
        <v>0.123427809717644</v>
      </c>
      <c r="D1115">
        <v>0.987425296889617</v>
      </c>
      <c r="E1115">
        <f>-LOG10(C1115)*D1115</f>
        <v>0.89716176619731092</v>
      </c>
      <c r="F1115">
        <v>1</v>
      </c>
    </row>
    <row r="1116" spans="1:6" x14ac:dyDescent="0.25">
      <c r="A1116" t="s">
        <v>9718</v>
      </c>
      <c r="B1116" t="s">
        <v>18533</v>
      </c>
      <c r="C1116">
        <v>9.6960390282295403E-2</v>
      </c>
      <c r="D1116">
        <v>0.88451215831183205</v>
      </c>
      <c r="E1116">
        <f>-LOG10(C1116)*D1116</f>
        <v>0.89636961436101537</v>
      </c>
      <c r="F1116">
        <v>1</v>
      </c>
    </row>
    <row r="1117" spans="1:6" x14ac:dyDescent="0.25">
      <c r="A1117" t="s">
        <v>17783</v>
      </c>
      <c r="B1117" t="s">
        <v>18533</v>
      </c>
      <c r="C1117">
        <v>9.6362556365363394E-2</v>
      </c>
      <c r="D1117">
        <v>0.88194638141577097</v>
      </c>
      <c r="E1117">
        <f>-LOG10(C1117)*D1117</f>
        <v>0.8961383867910363</v>
      </c>
      <c r="F1117">
        <v>1</v>
      </c>
    </row>
    <row r="1118" spans="1:6" x14ac:dyDescent="0.25">
      <c r="A1118" t="s">
        <v>8535</v>
      </c>
      <c r="B1118" t="s">
        <v>18533</v>
      </c>
      <c r="C1118">
        <v>0.107910273925605</v>
      </c>
      <c r="D1118">
        <v>0.92623844027549496</v>
      </c>
      <c r="E1118">
        <f>-LOG10(C1118)*D1118</f>
        <v>0.8956144086243869</v>
      </c>
      <c r="F1118">
        <v>1</v>
      </c>
    </row>
    <row r="1119" spans="1:6" x14ac:dyDescent="0.25">
      <c r="A1119" t="s">
        <v>8028</v>
      </c>
      <c r="B1119" t="s">
        <v>18533</v>
      </c>
      <c r="C1119">
        <v>7.8537449235254603E-2</v>
      </c>
      <c r="D1119">
        <v>0.81038383693121696</v>
      </c>
      <c r="E1119">
        <f>-LOG10(C1119)*D1119</f>
        <v>0.89541190880817945</v>
      </c>
      <c r="F1119">
        <v>1</v>
      </c>
    </row>
    <row r="1120" spans="1:6" x14ac:dyDescent="0.25">
      <c r="A1120" t="s">
        <v>14012</v>
      </c>
      <c r="B1120" t="s">
        <v>18533</v>
      </c>
      <c r="C1120">
        <v>0.15309588208476099</v>
      </c>
      <c r="D1120">
        <v>1.09842583783644</v>
      </c>
      <c r="E1120">
        <f>-LOG10(C1120)*D1120</f>
        <v>0.895257140091547</v>
      </c>
      <c r="F1120">
        <v>1</v>
      </c>
    </row>
    <row r="1121" spans="1:6" x14ac:dyDescent="0.25">
      <c r="A1121" t="s">
        <v>15259</v>
      </c>
      <c r="B1121" t="s">
        <v>18533</v>
      </c>
      <c r="C1121">
        <v>9.8771702860074403E-2</v>
      </c>
      <c r="D1121">
        <v>0.88993054778730296</v>
      </c>
      <c r="E1121">
        <f>-LOG10(C1121)*D1121</f>
        <v>0.89470721331254632</v>
      </c>
      <c r="F1121">
        <v>1</v>
      </c>
    </row>
    <row r="1122" spans="1:6" x14ac:dyDescent="0.25">
      <c r="A1122" t="s">
        <v>17380</v>
      </c>
      <c r="B1122" t="s">
        <v>18533</v>
      </c>
      <c r="C1122">
        <v>0.123039122149197</v>
      </c>
      <c r="D1122">
        <v>0.98155328472371906</v>
      </c>
      <c r="E1122">
        <f>-LOG10(C1122)*D1122</f>
        <v>0.89317106254252798</v>
      </c>
      <c r="F1122">
        <v>1</v>
      </c>
    </row>
    <row r="1123" spans="1:6" x14ac:dyDescent="0.25">
      <c r="A1123" t="s">
        <v>7353</v>
      </c>
      <c r="B1123" t="s">
        <v>18535</v>
      </c>
      <c r="C1123">
        <v>9.8043962485051706E-2</v>
      </c>
      <c r="D1123">
        <v>0.88549011019537904</v>
      </c>
      <c r="E1123">
        <f>-LOG10(C1123)*D1123</f>
        <v>0.89308685814417121</v>
      </c>
      <c r="F1123">
        <v>1</v>
      </c>
    </row>
    <row r="1124" spans="1:6" x14ac:dyDescent="0.25">
      <c r="A1124" t="s">
        <v>6244</v>
      </c>
      <c r="B1124" t="s">
        <v>18533</v>
      </c>
      <c r="C1124">
        <v>7.0224949033537903E-2</v>
      </c>
      <c r="D1124">
        <v>0.77419154083406905</v>
      </c>
      <c r="E1124">
        <f>-LOG10(C1124)*D1124</f>
        <v>0.89303657509865586</v>
      </c>
      <c r="F1124">
        <v>1</v>
      </c>
    </row>
    <row r="1125" spans="1:6" x14ac:dyDescent="0.25">
      <c r="A1125" t="s">
        <v>10101</v>
      </c>
      <c r="B1125" t="s">
        <v>18533</v>
      </c>
      <c r="C1125">
        <v>6.6877860010706197E-2</v>
      </c>
      <c r="D1125">
        <v>0.76016342569514905</v>
      </c>
      <c r="E1125">
        <f>-LOG10(C1125)*D1125</f>
        <v>0.89297737944640732</v>
      </c>
      <c r="F1125">
        <v>1</v>
      </c>
    </row>
    <row r="1126" spans="1:6" x14ac:dyDescent="0.25">
      <c r="A1126" t="s">
        <v>12379</v>
      </c>
      <c r="B1126" t="s">
        <v>18533</v>
      </c>
      <c r="C1126">
        <v>0.12699471558079001</v>
      </c>
      <c r="D1126">
        <v>0.99486952995455602</v>
      </c>
      <c r="E1126">
        <f>-LOG10(C1126)*D1126</f>
        <v>0.89161634936151979</v>
      </c>
      <c r="F1126">
        <v>1</v>
      </c>
    </row>
    <row r="1127" spans="1:6" x14ac:dyDescent="0.25">
      <c r="A1127" t="s">
        <v>363</v>
      </c>
      <c r="B1127" t="s">
        <v>18533</v>
      </c>
      <c r="C1127">
        <v>6.9444106637197495E-2</v>
      </c>
      <c r="D1127">
        <v>0.76820169085789503</v>
      </c>
      <c r="E1127">
        <f>-LOG10(C1127)*D1127</f>
        <v>0.88985764795513311</v>
      </c>
      <c r="F1127">
        <v>1</v>
      </c>
    </row>
    <row r="1128" spans="1:6" x14ac:dyDescent="0.25">
      <c r="A1128" t="s">
        <v>13936</v>
      </c>
      <c r="B1128" t="s">
        <v>18533</v>
      </c>
      <c r="C1128">
        <v>0.105837982135859</v>
      </c>
      <c r="D1128">
        <v>0.91195111199970103</v>
      </c>
      <c r="E1128">
        <f>-LOG10(C1128)*D1128</f>
        <v>0.88947922200379048</v>
      </c>
      <c r="F1128">
        <v>1</v>
      </c>
    </row>
    <row r="1129" spans="1:6" x14ac:dyDescent="0.25">
      <c r="A1129" t="s">
        <v>5165</v>
      </c>
      <c r="B1129" t="s">
        <v>18533</v>
      </c>
      <c r="C1129">
        <v>9.2826201281601795E-2</v>
      </c>
      <c r="D1129">
        <v>0.86112650736426899</v>
      </c>
      <c r="E1129">
        <f>-LOG10(C1129)*D1129</f>
        <v>0.88896622942471182</v>
      </c>
      <c r="F1129">
        <v>1</v>
      </c>
    </row>
    <row r="1130" spans="1:6" x14ac:dyDescent="0.25">
      <c r="A1130" t="s">
        <v>3658</v>
      </c>
      <c r="B1130" t="s">
        <v>18532</v>
      </c>
      <c r="C1130">
        <v>9.0148679954700495E-2</v>
      </c>
      <c r="D1130">
        <v>0.85046738829006396</v>
      </c>
      <c r="E1130">
        <f>-LOG10(C1130)*D1130</f>
        <v>0.88877297377358322</v>
      </c>
      <c r="F1130">
        <v>1</v>
      </c>
    </row>
    <row r="1131" spans="1:6" x14ac:dyDescent="0.25">
      <c r="A1131" t="s">
        <v>2558</v>
      </c>
      <c r="B1131" t="s">
        <v>18533</v>
      </c>
      <c r="C1131">
        <v>0.16453871834975101</v>
      </c>
      <c r="D1131">
        <v>1.13259900260214</v>
      </c>
      <c r="E1131">
        <f>-LOG10(C1131)*D1131</f>
        <v>0.8876539567968037</v>
      </c>
      <c r="F1131">
        <v>1</v>
      </c>
    </row>
    <row r="1132" spans="1:6" x14ac:dyDescent="0.25">
      <c r="A1132" t="s">
        <v>14513</v>
      </c>
      <c r="B1132" t="s">
        <v>18533</v>
      </c>
      <c r="C1132">
        <v>8.9810016140144305E-2</v>
      </c>
      <c r="D1132">
        <v>0.84608089028410205</v>
      </c>
      <c r="E1132">
        <f>-LOG10(C1132)*D1132</f>
        <v>0.88557190668170738</v>
      </c>
      <c r="F1132">
        <v>1</v>
      </c>
    </row>
    <row r="1133" spans="1:6" x14ac:dyDescent="0.25">
      <c r="A1133" t="s">
        <v>10890</v>
      </c>
      <c r="B1133" t="s">
        <v>18533</v>
      </c>
      <c r="C1133">
        <v>0.106457639464762</v>
      </c>
      <c r="D1133">
        <v>0.90859033528206101</v>
      </c>
      <c r="E1133">
        <f>-LOG10(C1133)*D1133</f>
        <v>0.88389772826699287</v>
      </c>
      <c r="F1133">
        <v>1</v>
      </c>
    </row>
    <row r="1134" spans="1:6" x14ac:dyDescent="0.25">
      <c r="A1134" t="s">
        <v>8158</v>
      </c>
      <c r="B1134" t="s">
        <v>18533</v>
      </c>
      <c r="C1134">
        <v>0.12855536581934199</v>
      </c>
      <c r="D1134">
        <v>0.99175179326102003</v>
      </c>
      <c r="E1134">
        <f>-LOG10(C1134)*D1134</f>
        <v>0.88356138332108558</v>
      </c>
      <c r="F1134">
        <v>1</v>
      </c>
    </row>
    <row r="1135" spans="1:6" x14ac:dyDescent="0.25">
      <c r="A1135" t="s">
        <v>4217</v>
      </c>
      <c r="B1135" t="s">
        <v>18533</v>
      </c>
      <c r="C1135">
        <v>0.14554084569961401</v>
      </c>
      <c r="D1135">
        <v>1.0556073668300701</v>
      </c>
      <c r="E1135">
        <f>-LOG10(C1135)*D1135</f>
        <v>0.88355931186864867</v>
      </c>
      <c r="F1135">
        <v>1</v>
      </c>
    </row>
    <row r="1136" spans="1:6" x14ac:dyDescent="0.25">
      <c r="A1136" t="s">
        <v>12459</v>
      </c>
      <c r="B1136" t="s">
        <v>18533</v>
      </c>
      <c r="C1136">
        <v>9.2375118314879004E-2</v>
      </c>
      <c r="D1136">
        <v>0.85365192597278605</v>
      </c>
      <c r="E1136">
        <f>-LOG10(C1136)*D1136</f>
        <v>0.88305596003120002</v>
      </c>
      <c r="F1136">
        <v>1</v>
      </c>
    </row>
    <row r="1137" spans="1:6" x14ac:dyDescent="0.25">
      <c r="A1137" t="s">
        <v>9343</v>
      </c>
      <c r="B1137" t="s">
        <v>18533</v>
      </c>
      <c r="C1137">
        <v>0.108695615169385</v>
      </c>
      <c r="D1137">
        <v>0.91593024652809996</v>
      </c>
      <c r="E1137">
        <f>-LOG10(C1137)*D1137</f>
        <v>0.88276255772347723</v>
      </c>
      <c r="F1137">
        <v>1</v>
      </c>
    </row>
    <row r="1138" spans="1:6" x14ac:dyDescent="0.25">
      <c r="A1138" t="s">
        <v>8361</v>
      </c>
      <c r="B1138" t="s">
        <v>18535</v>
      </c>
      <c r="C1138">
        <v>0.129460312557893</v>
      </c>
      <c r="D1138">
        <v>0.99343906446497598</v>
      </c>
      <c r="E1138">
        <f>-LOG10(C1138)*D1138</f>
        <v>0.8820381345980699</v>
      </c>
      <c r="F1138">
        <v>1</v>
      </c>
    </row>
    <row r="1139" spans="1:6" x14ac:dyDescent="0.25">
      <c r="A1139" t="s">
        <v>16304</v>
      </c>
      <c r="B1139" t="s">
        <v>18533</v>
      </c>
      <c r="C1139">
        <v>6.8765414261076005E-2</v>
      </c>
      <c r="D1139">
        <v>0.75828769763956105</v>
      </c>
      <c r="E1139">
        <f>-LOG10(C1139)*D1139</f>
        <v>0.8816079776496496</v>
      </c>
      <c r="F1139">
        <v>1</v>
      </c>
    </row>
    <row r="1140" spans="1:6" x14ac:dyDescent="0.25">
      <c r="A1140" t="s">
        <v>13370</v>
      </c>
      <c r="B1140" t="s">
        <v>18533</v>
      </c>
      <c r="C1140">
        <v>8.9302633476822504E-2</v>
      </c>
      <c r="D1140">
        <v>0.83931538288208896</v>
      </c>
      <c r="E1140">
        <f>-LOG10(C1140)*D1140</f>
        <v>0.88055576015967052</v>
      </c>
      <c r="F1140">
        <v>1</v>
      </c>
    </row>
    <row r="1141" spans="1:6" x14ac:dyDescent="0.25">
      <c r="A1141" t="s">
        <v>5593</v>
      </c>
      <c r="B1141" t="s">
        <v>18533</v>
      </c>
      <c r="C1141">
        <v>0.107845032115738</v>
      </c>
      <c r="D1141">
        <v>0.91025281888036003</v>
      </c>
      <c r="E1141">
        <f>-LOG10(C1141)*D1141</f>
        <v>0.88039639524225966</v>
      </c>
      <c r="F1141">
        <v>1</v>
      </c>
    </row>
    <row r="1142" spans="1:6" x14ac:dyDescent="0.25">
      <c r="A1142" t="s">
        <v>417</v>
      </c>
      <c r="B1142" t="s">
        <v>18533</v>
      </c>
      <c r="C1142">
        <v>0.110183563936606</v>
      </c>
      <c r="D1142">
        <v>0.918736365118073</v>
      </c>
      <c r="E1142">
        <f>-LOG10(C1142)*D1142</f>
        <v>0.88004211493905393</v>
      </c>
      <c r="F1142">
        <v>1</v>
      </c>
    </row>
    <row r="1143" spans="1:6" x14ac:dyDescent="0.25">
      <c r="A1143" t="s">
        <v>7775</v>
      </c>
      <c r="B1143" t="s">
        <v>18533</v>
      </c>
      <c r="C1143">
        <v>0.10177719327397</v>
      </c>
      <c r="D1143">
        <v>0.88573510777634701</v>
      </c>
      <c r="E1143">
        <f>-LOG10(C1143)*D1143</f>
        <v>0.87895881782342711</v>
      </c>
      <c r="F1143">
        <v>1</v>
      </c>
    </row>
    <row r="1144" spans="1:6" x14ac:dyDescent="0.25">
      <c r="A1144" t="s">
        <v>1454</v>
      </c>
      <c r="B1144" t="s">
        <v>18533</v>
      </c>
      <c r="C1144">
        <v>0.122894487934274</v>
      </c>
      <c r="D1144">
        <v>0.96523152595764905</v>
      </c>
      <c r="E1144">
        <f>-LOG10(C1144)*D1144</f>
        <v>0.87881202669431291</v>
      </c>
      <c r="F1144">
        <v>1</v>
      </c>
    </row>
    <row r="1145" spans="1:6" x14ac:dyDescent="0.25">
      <c r="A1145" t="s">
        <v>2615</v>
      </c>
      <c r="B1145" t="s">
        <v>18533</v>
      </c>
      <c r="C1145">
        <v>0.132421943894561</v>
      </c>
      <c r="D1145">
        <v>1.0006804588817699</v>
      </c>
      <c r="E1145">
        <f>-LOG10(C1145)*D1145</f>
        <v>0.87863751130485579</v>
      </c>
      <c r="F1145">
        <v>1</v>
      </c>
    </row>
    <row r="1146" spans="1:6" x14ac:dyDescent="0.25">
      <c r="A1146" t="s">
        <v>8939</v>
      </c>
      <c r="B1146" t="s">
        <v>18533</v>
      </c>
      <c r="C1146">
        <v>7.9502885466620904E-2</v>
      </c>
      <c r="D1146">
        <v>0.79873980726875704</v>
      </c>
      <c r="E1146">
        <f>-LOG10(C1146)*D1146</f>
        <v>0.87830795757967173</v>
      </c>
      <c r="F1146">
        <v>1</v>
      </c>
    </row>
    <row r="1147" spans="1:6" x14ac:dyDescent="0.25">
      <c r="A1147" t="s">
        <v>14219</v>
      </c>
      <c r="B1147" t="s">
        <v>19870</v>
      </c>
      <c r="C1147">
        <v>0.138502337515264</v>
      </c>
      <c r="D1147">
        <v>1.02231881135632</v>
      </c>
      <c r="E1147">
        <f>-LOG10(C1147)*D1147</f>
        <v>0.87770455387177082</v>
      </c>
      <c r="F1147">
        <v>1</v>
      </c>
    </row>
    <row r="1148" spans="1:6" x14ac:dyDescent="0.25">
      <c r="A1148" t="s">
        <v>18516</v>
      </c>
      <c r="B1148" t="s">
        <v>18533</v>
      </c>
      <c r="C1148">
        <v>6.0806639619146702E-2</v>
      </c>
      <c r="D1148">
        <v>0.72114952545436395</v>
      </c>
      <c r="E1148">
        <f>-LOG10(C1148)*D1148</f>
        <v>0.87695315676112384</v>
      </c>
      <c r="F1148">
        <v>1</v>
      </c>
    </row>
    <row r="1149" spans="1:6" x14ac:dyDescent="0.25">
      <c r="A1149" t="s">
        <v>17067</v>
      </c>
      <c r="B1149" t="s">
        <v>18533</v>
      </c>
      <c r="C1149">
        <v>0.110878630209857</v>
      </c>
      <c r="D1149">
        <v>0.91799095294780397</v>
      </c>
      <c r="E1149">
        <f>-LOG10(C1149)*D1149</f>
        <v>0.87682103051200322</v>
      </c>
      <c r="F1149">
        <v>1</v>
      </c>
    </row>
    <row r="1150" spans="1:6" x14ac:dyDescent="0.25">
      <c r="A1150" t="s">
        <v>15656</v>
      </c>
      <c r="B1150" t="s">
        <v>18535</v>
      </c>
      <c r="C1150">
        <v>0.106353072271615</v>
      </c>
      <c r="D1150">
        <v>0.90057893252328503</v>
      </c>
      <c r="E1150">
        <f>-LOG10(C1150)*D1150</f>
        <v>0.87648840997359845</v>
      </c>
      <c r="F1150">
        <v>1</v>
      </c>
    </row>
    <row r="1151" spans="1:6" x14ac:dyDescent="0.25">
      <c r="A1151" t="s">
        <v>14701</v>
      </c>
      <c r="B1151" t="s">
        <v>18533</v>
      </c>
      <c r="C1151">
        <v>7.8033169787711201E-2</v>
      </c>
      <c r="D1151">
        <v>0.791252784225973</v>
      </c>
      <c r="E1151">
        <f>-LOG10(C1151)*D1151</f>
        <v>0.87648712856122524</v>
      </c>
      <c r="F1151">
        <v>1</v>
      </c>
    </row>
    <row r="1152" spans="1:6" x14ac:dyDescent="0.25">
      <c r="A1152" t="s">
        <v>14921</v>
      </c>
      <c r="B1152" t="s">
        <v>18533</v>
      </c>
      <c r="C1152">
        <v>7.8133814221962E-2</v>
      </c>
      <c r="D1152">
        <v>0.79127066651534195</v>
      </c>
      <c r="E1152">
        <f>-LOG10(C1152)*D1152</f>
        <v>0.87606400217050884</v>
      </c>
      <c r="F1152">
        <v>1</v>
      </c>
    </row>
    <row r="1153" spans="1:6" x14ac:dyDescent="0.25">
      <c r="A1153" t="s">
        <v>16005</v>
      </c>
      <c r="B1153" t="s">
        <v>18535</v>
      </c>
      <c r="C1153">
        <v>7.3133995916547095E-2</v>
      </c>
      <c r="D1153">
        <v>0.77092404432552597</v>
      </c>
      <c r="E1153">
        <f>-LOG10(C1153)*D1153</f>
        <v>0.8756777406631624</v>
      </c>
      <c r="F1153">
        <v>1</v>
      </c>
    </row>
    <row r="1154" spans="1:6" x14ac:dyDescent="0.25">
      <c r="A1154" t="s">
        <v>17011</v>
      </c>
      <c r="B1154" t="s">
        <v>18533</v>
      </c>
      <c r="C1154">
        <v>7.6042352458550802E-2</v>
      </c>
      <c r="D1154">
        <v>0.78247993369641</v>
      </c>
      <c r="E1154">
        <f>-LOG10(C1154)*D1154</f>
        <v>0.87555158389282617</v>
      </c>
      <c r="F1154">
        <v>1</v>
      </c>
    </row>
    <row r="1155" spans="1:6" x14ac:dyDescent="0.25">
      <c r="A1155" t="s">
        <v>15756</v>
      </c>
      <c r="B1155" t="s">
        <v>18533</v>
      </c>
      <c r="C1155">
        <v>0.102726098464315</v>
      </c>
      <c r="D1155">
        <v>0.88579912567419605</v>
      </c>
      <c r="E1155">
        <f>-LOG10(C1155)*D1155</f>
        <v>0.87545228862432611</v>
      </c>
      <c r="F1155">
        <v>1</v>
      </c>
    </row>
    <row r="1156" spans="1:6" x14ac:dyDescent="0.25">
      <c r="A1156" t="s">
        <v>11855</v>
      </c>
      <c r="B1156" t="s">
        <v>18533</v>
      </c>
      <c r="C1156">
        <v>5.2235250434848397E-2</v>
      </c>
      <c r="D1156">
        <v>0.68279452801437202</v>
      </c>
      <c r="E1156">
        <f>-LOG10(C1156)*D1156</f>
        <v>0.87536738318357676</v>
      </c>
      <c r="F1156">
        <v>1</v>
      </c>
    </row>
    <row r="1157" spans="1:6" x14ac:dyDescent="0.25">
      <c r="A1157" t="s">
        <v>3817</v>
      </c>
      <c r="B1157" t="s">
        <v>18533</v>
      </c>
      <c r="C1157">
        <v>0.15689905627307499</v>
      </c>
      <c r="D1157">
        <v>1.0882499975319799</v>
      </c>
      <c r="E1157">
        <f>-LOG10(C1157)*D1157</f>
        <v>0.8753661723999242</v>
      </c>
      <c r="F1157">
        <v>1</v>
      </c>
    </row>
    <row r="1158" spans="1:6" x14ac:dyDescent="0.25">
      <c r="A1158" t="s">
        <v>13109</v>
      </c>
      <c r="B1158" t="s">
        <v>18533</v>
      </c>
      <c r="C1158">
        <v>0.15909162848420999</v>
      </c>
      <c r="D1158">
        <v>1.0962251445615001</v>
      </c>
      <c r="E1158">
        <f>-LOG10(C1158)*D1158</f>
        <v>0.87517427397565528</v>
      </c>
      <c r="F1158">
        <v>1</v>
      </c>
    </row>
    <row r="1159" spans="1:6" x14ac:dyDescent="0.25">
      <c r="A1159" t="s">
        <v>4541</v>
      </c>
      <c r="B1159" t="s">
        <v>18533</v>
      </c>
      <c r="C1159">
        <v>0.112690358159123</v>
      </c>
      <c r="D1159">
        <v>0.92270304931284197</v>
      </c>
      <c r="E1159">
        <f>-LOG10(C1159)*D1159</f>
        <v>0.87482697838712165</v>
      </c>
      <c r="F1159">
        <v>1</v>
      </c>
    </row>
    <row r="1160" spans="1:6" x14ac:dyDescent="0.25">
      <c r="A1160" t="s">
        <v>7152</v>
      </c>
      <c r="B1160" t="s">
        <v>18532</v>
      </c>
      <c r="C1160">
        <v>4.2941839081104501E-2</v>
      </c>
      <c r="D1160">
        <v>0.63946825128996099</v>
      </c>
      <c r="E1160">
        <f>-LOG10(C1160)*D1160</f>
        <v>0.87422942635485579</v>
      </c>
      <c r="F1160">
        <v>1</v>
      </c>
    </row>
    <row r="1161" spans="1:6" x14ac:dyDescent="0.25">
      <c r="A1161" t="s">
        <v>7842</v>
      </c>
      <c r="B1161" t="s">
        <v>18533</v>
      </c>
      <c r="C1161">
        <v>8.0529535395717E-2</v>
      </c>
      <c r="D1161">
        <v>0.79846525650945099</v>
      </c>
      <c r="E1161">
        <f>-LOG10(C1161)*D1161</f>
        <v>0.87355676705783247</v>
      </c>
      <c r="F1161">
        <v>1</v>
      </c>
    </row>
    <row r="1162" spans="1:6" x14ac:dyDescent="0.25">
      <c r="A1162" t="s">
        <v>18364</v>
      </c>
      <c r="B1162" t="s">
        <v>18533</v>
      </c>
      <c r="C1162">
        <v>8.5879764663438204E-2</v>
      </c>
      <c r="D1162">
        <v>0.81851119822987695</v>
      </c>
      <c r="E1162">
        <f>-LOG10(C1162)*D1162</f>
        <v>0.87262228135657982</v>
      </c>
      <c r="F1162">
        <v>1</v>
      </c>
    </row>
    <row r="1163" spans="1:6" x14ac:dyDescent="0.25">
      <c r="A1163" t="s">
        <v>2866</v>
      </c>
      <c r="B1163" t="s">
        <v>18533</v>
      </c>
      <c r="C1163">
        <v>0.12915948719544601</v>
      </c>
      <c r="D1163">
        <v>0.98166431300867696</v>
      </c>
      <c r="E1163">
        <f>-LOG10(C1163)*D1163</f>
        <v>0.87257557822283249</v>
      </c>
      <c r="F1163">
        <v>1</v>
      </c>
    </row>
    <row r="1164" spans="1:6" x14ac:dyDescent="0.25">
      <c r="A1164" t="s">
        <v>16895</v>
      </c>
      <c r="B1164" t="s">
        <v>18533</v>
      </c>
      <c r="C1164">
        <v>6.2070142246549498E-2</v>
      </c>
      <c r="D1164">
        <v>0.72088830335393195</v>
      </c>
      <c r="E1164">
        <f>-LOG10(C1164)*D1164</f>
        <v>0.87019671303339596</v>
      </c>
      <c r="F1164">
        <v>1</v>
      </c>
    </row>
    <row r="1165" spans="1:6" x14ac:dyDescent="0.25">
      <c r="A1165" t="s">
        <v>1975</v>
      </c>
      <c r="B1165" t="s">
        <v>18533</v>
      </c>
      <c r="C1165">
        <v>6.7277787710455006E-2</v>
      </c>
      <c r="D1165">
        <v>0.74163869614689404</v>
      </c>
      <c r="E1165">
        <f>-LOG10(C1165)*D1165</f>
        <v>0.86929570252871724</v>
      </c>
      <c r="F1165">
        <v>1</v>
      </c>
    </row>
    <row r="1166" spans="1:6" x14ac:dyDescent="0.25">
      <c r="A1166" t="s">
        <v>14257</v>
      </c>
      <c r="B1166" t="s">
        <v>18533</v>
      </c>
      <c r="C1166">
        <v>7.9809757020117306E-2</v>
      </c>
      <c r="D1166">
        <v>0.79131712213768701</v>
      </c>
      <c r="E1166">
        <f>-LOG10(C1166)*D1166</f>
        <v>0.86882189536464793</v>
      </c>
      <c r="F1166">
        <v>1</v>
      </c>
    </row>
    <row r="1167" spans="1:6" x14ac:dyDescent="0.25">
      <c r="A1167" t="s">
        <v>14822</v>
      </c>
      <c r="B1167" t="s">
        <v>18533</v>
      </c>
      <c r="C1167">
        <v>0.13606050599700001</v>
      </c>
      <c r="D1167">
        <v>1.0024383199834701</v>
      </c>
      <c r="E1167">
        <f>-LOG10(C1167)*D1167</f>
        <v>0.8683801566457986</v>
      </c>
      <c r="F1167">
        <v>1</v>
      </c>
    </row>
    <row r="1168" spans="1:6" x14ac:dyDescent="0.25">
      <c r="A1168" t="s">
        <v>5112</v>
      </c>
      <c r="B1168" t="s">
        <v>18532</v>
      </c>
      <c r="C1168">
        <v>0.111078790500049</v>
      </c>
      <c r="D1168">
        <v>0.90948474500158005</v>
      </c>
      <c r="E1168">
        <f>-LOG10(C1168)*D1168</f>
        <v>0.86798391725912205</v>
      </c>
      <c r="F1168">
        <v>1</v>
      </c>
    </row>
    <row r="1169" spans="1:6" x14ac:dyDescent="0.25">
      <c r="A1169" t="s">
        <v>6435</v>
      </c>
      <c r="B1169" t="s">
        <v>18533</v>
      </c>
      <c r="C1169">
        <v>0.102225017722033</v>
      </c>
      <c r="D1169">
        <v>0.87561402596310001</v>
      </c>
      <c r="E1169">
        <f>-LOG10(C1169)*D1169</f>
        <v>0.86724561239518982</v>
      </c>
      <c r="F1169">
        <v>1</v>
      </c>
    </row>
    <row r="1170" spans="1:6" x14ac:dyDescent="0.25">
      <c r="A1170" t="s">
        <v>15993</v>
      </c>
      <c r="B1170" t="s">
        <v>18533</v>
      </c>
      <c r="C1170">
        <v>0.1085150710198</v>
      </c>
      <c r="D1170">
        <v>0.899007129385058</v>
      </c>
      <c r="E1170">
        <f>-LOG10(C1170)*D1170</f>
        <v>0.86710131334063778</v>
      </c>
      <c r="F1170">
        <v>1</v>
      </c>
    </row>
    <row r="1171" spans="1:6" x14ac:dyDescent="0.25">
      <c r="A1171" t="s">
        <v>15535</v>
      </c>
      <c r="B1171" t="s">
        <v>18533</v>
      </c>
      <c r="C1171">
        <v>0.141622107658923</v>
      </c>
      <c r="D1171">
        <v>1.0210682893561001</v>
      </c>
      <c r="E1171">
        <f>-LOG10(C1171)*D1171</f>
        <v>0.86675316320464557</v>
      </c>
      <c r="F1171">
        <v>1</v>
      </c>
    </row>
    <row r="1172" spans="1:6" x14ac:dyDescent="0.25">
      <c r="A1172" t="s">
        <v>7853</v>
      </c>
      <c r="B1172" t="s">
        <v>18533</v>
      </c>
      <c r="C1172">
        <v>9.8104443447444706E-2</v>
      </c>
      <c r="D1172">
        <v>0.85863759379312099</v>
      </c>
      <c r="E1172">
        <f>-LOG10(C1172)*D1172</f>
        <v>0.86577400702606444</v>
      </c>
      <c r="F1172">
        <v>1</v>
      </c>
    </row>
    <row r="1173" spans="1:6" x14ac:dyDescent="0.25">
      <c r="A1173" t="s">
        <v>12064</v>
      </c>
      <c r="B1173" t="s">
        <v>18533</v>
      </c>
      <c r="C1173">
        <v>0.120029604755058</v>
      </c>
      <c r="D1173">
        <v>0.94008146594548703</v>
      </c>
      <c r="E1173">
        <f>-LOG10(C1173)*D1173</f>
        <v>0.86554393318916856</v>
      </c>
      <c r="F1173">
        <v>1</v>
      </c>
    </row>
    <row r="1174" spans="1:6" x14ac:dyDescent="0.25">
      <c r="A1174" t="s">
        <v>9336</v>
      </c>
      <c r="B1174" t="s">
        <v>18533</v>
      </c>
      <c r="C1174">
        <v>8.48939423190503E-2</v>
      </c>
      <c r="D1174">
        <v>0.80782689525598494</v>
      </c>
      <c r="E1174">
        <f>-LOG10(C1174)*D1174</f>
        <v>0.86528220834873193</v>
      </c>
      <c r="F1174">
        <v>1</v>
      </c>
    </row>
    <row r="1175" spans="1:6" x14ac:dyDescent="0.25">
      <c r="A1175" t="s">
        <v>5249</v>
      </c>
      <c r="B1175" t="s">
        <v>18533</v>
      </c>
      <c r="C1175">
        <v>6.6479891699552998E-2</v>
      </c>
      <c r="D1175">
        <v>0.73477720875955999</v>
      </c>
      <c r="E1175">
        <f>-LOG10(C1175)*D1175</f>
        <v>0.86506033280134331</v>
      </c>
      <c r="F1175">
        <v>1</v>
      </c>
    </row>
    <row r="1176" spans="1:6" x14ac:dyDescent="0.25">
      <c r="A1176" t="s">
        <v>9315</v>
      </c>
      <c r="B1176" t="s">
        <v>18533</v>
      </c>
      <c r="C1176">
        <v>0.14553561049365901</v>
      </c>
      <c r="D1176">
        <v>1.0333888278751699</v>
      </c>
      <c r="E1176">
        <f>-LOG10(C1176)*D1176</f>
        <v>0.8649782028963664</v>
      </c>
      <c r="F1176">
        <v>1</v>
      </c>
    </row>
    <row r="1177" spans="1:6" x14ac:dyDescent="0.25">
      <c r="A1177" t="s">
        <v>12753</v>
      </c>
      <c r="B1177" t="s">
        <v>18532</v>
      </c>
      <c r="C1177">
        <v>5.7812640674381299E-2</v>
      </c>
      <c r="D1177">
        <v>0.697893535179824</v>
      </c>
      <c r="E1177">
        <f>-LOG10(C1177)*D1177</f>
        <v>0.86397627980310387</v>
      </c>
      <c r="F1177">
        <v>1</v>
      </c>
    </row>
    <row r="1178" spans="1:6" x14ac:dyDescent="0.25">
      <c r="A1178" t="s">
        <v>4554</v>
      </c>
      <c r="B1178" t="s">
        <v>18533</v>
      </c>
      <c r="C1178">
        <v>7.3996788172562097E-2</v>
      </c>
      <c r="D1178">
        <v>0.76374352863681305</v>
      </c>
      <c r="E1178">
        <f>-LOG10(C1178)*D1178</f>
        <v>0.86363135310376327</v>
      </c>
      <c r="F1178">
        <v>1</v>
      </c>
    </row>
    <row r="1179" spans="1:6" x14ac:dyDescent="0.25">
      <c r="A1179" t="s">
        <v>1106</v>
      </c>
      <c r="B1179" t="s">
        <v>18533</v>
      </c>
      <c r="C1179">
        <v>8.3196289122786496E-2</v>
      </c>
      <c r="D1179">
        <v>0.79883825669921005</v>
      </c>
      <c r="E1179">
        <f>-LOG10(C1179)*D1179</f>
        <v>0.8626622736013938</v>
      </c>
      <c r="F1179">
        <v>1</v>
      </c>
    </row>
    <row r="1180" spans="1:6" x14ac:dyDescent="0.25">
      <c r="A1180" t="s">
        <v>3451</v>
      </c>
      <c r="B1180" t="s">
        <v>18533</v>
      </c>
      <c r="C1180">
        <v>8.8856028087744302E-2</v>
      </c>
      <c r="D1180">
        <v>0.81994032764927205</v>
      </c>
      <c r="E1180">
        <f>-LOG10(C1180)*D1180</f>
        <v>0.86201401083949913</v>
      </c>
      <c r="F1180">
        <v>1</v>
      </c>
    </row>
    <row r="1181" spans="1:6" x14ac:dyDescent="0.25">
      <c r="A1181" t="s">
        <v>12160</v>
      </c>
      <c r="B1181" t="s">
        <v>18533</v>
      </c>
      <c r="C1181">
        <v>0.126402534034566</v>
      </c>
      <c r="D1181">
        <v>0.958127471988938</v>
      </c>
      <c r="E1181">
        <f>-LOG10(C1181)*D1181</f>
        <v>0.86063246327474885</v>
      </c>
      <c r="F1181">
        <v>1</v>
      </c>
    </row>
    <row r="1182" spans="1:6" x14ac:dyDescent="0.25">
      <c r="A1182" t="s">
        <v>8287</v>
      </c>
      <c r="B1182" t="s">
        <v>18533</v>
      </c>
      <c r="C1182">
        <v>7.6486635339140102E-2</v>
      </c>
      <c r="D1182">
        <v>0.76979577123807397</v>
      </c>
      <c r="E1182">
        <f>-LOG10(C1182)*D1182</f>
        <v>0.85941111743991028</v>
      </c>
      <c r="F1182">
        <v>1</v>
      </c>
    </row>
    <row r="1183" spans="1:6" x14ac:dyDescent="0.25">
      <c r="A1183" t="s">
        <v>17289</v>
      </c>
      <c r="B1183" t="s">
        <v>18533</v>
      </c>
      <c r="C1183">
        <v>9.8832542032951207E-2</v>
      </c>
      <c r="D1183">
        <v>0.85493828517402104</v>
      </c>
      <c r="E1183">
        <f>-LOG10(C1183)*D1183</f>
        <v>0.85929849964492866</v>
      </c>
      <c r="F1183">
        <v>1</v>
      </c>
    </row>
    <row r="1184" spans="1:6" x14ac:dyDescent="0.25">
      <c r="A1184" t="s">
        <v>12133</v>
      </c>
      <c r="B1184" t="s">
        <v>18533</v>
      </c>
      <c r="C1184">
        <v>6.7099799733667601E-2</v>
      </c>
      <c r="D1184">
        <v>0.73045580042758196</v>
      </c>
      <c r="E1184">
        <f>-LOG10(C1184)*D1184</f>
        <v>0.85702828746686233</v>
      </c>
      <c r="F1184">
        <v>1</v>
      </c>
    </row>
    <row r="1185" spans="1:6" x14ac:dyDescent="0.25">
      <c r="A1185" t="s">
        <v>7046</v>
      </c>
      <c r="B1185" t="s">
        <v>18865</v>
      </c>
      <c r="C1185">
        <v>0.118335942777528</v>
      </c>
      <c r="D1185">
        <v>0.92453862660835695</v>
      </c>
      <c r="E1185">
        <f>-LOG10(C1185)*D1185</f>
        <v>0.85693943619606239</v>
      </c>
      <c r="F1185">
        <v>1</v>
      </c>
    </row>
    <row r="1186" spans="1:6" x14ac:dyDescent="0.25">
      <c r="A1186" t="s">
        <v>16369</v>
      </c>
      <c r="B1186" t="s">
        <v>18533</v>
      </c>
      <c r="C1186">
        <v>9.2029742814018406E-2</v>
      </c>
      <c r="D1186">
        <v>0.82660230741373297</v>
      </c>
      <c r="E1186">
        <f>-LOG10(C1186)*D1186</f>
        <v>0.85641933362376643</v>
      </c>
      <c r="F1186">
        <v>1</v>
      </c>
    </row>
    <row r="1187" spans="1:6" x14ac:dyDescent="0.25">
      <c r="A1187" t="s">
        <v>15775</v>
      </c>
      <c r="B1187" t="s">
        <v>18535</v>
      </c>
      <c r="C1187">
        <v>0.129460312557893</v>
      </c>
      <c r="D1187">
        <v>0.96411967565701695</v>
      </c>
      <c r="E1187">
        <f>-LOG10(C1187)*D1187</f>
        <v>0.85600652386645926</v>
      </c>
      <c r="F1187">
        <v>1</v>
      </c>
    </row>
    <row r="1188" spans="1:6" x14ac:dyDescent="0.25">
      <c r="A1188" t="s">
        <v>10494</v>
      </c>
      <c r="B1188" t="s">
        <v>18532</v>
      </c>
      <c r="C1188">
        <v>9.9564947855760699E-2</v>
      </c>
      <c r="D1188">
        <v>0.85405204048521299</v>
      </c>
      <c r="E1188">
        <f>-LOG10(C1188)*D1188</f>
        <v>0.85566921310651201</v>
      </c>
      <c r="F1188">
        <v>1</v>
      </c>
    </row>
    <row r="1189" spans="1:6" x14ac:dyDescent="0.25">
      <c r="A1189" t="s">
        <v>11431</v>
      </c>
      <c r="B1189" t="s">
        <v>18533</v>
      </c>
      <c r="C1189">
        <v>8.4154406665613593E-2</v>
      </c>
      <c r="D1189">
        <v>0.79564136621599202</v>
      </c>
      <c r="E1189">
        <f>-LOG10(C1189)*D1189</f>
        <v>0.85525331383649628</v>
      </c>
      <c r="F1189">
        <v>1</v>
      </c>
    </row>
    <row r="1190" spans="1:6" x14ac:dyDescent="0.25">
      <c r="A1190" t="s">
        <v>8214</v>
      </c>
      <c r="B1190" t="s">
        <v>18920</v>
      </c>
      <c r="C1190">
        <v>8.6917647461553005E-2</v>
      </c>
      <c r="D1190">
        <v>0.80598704199103999</v>
      </c>
      <c r="E1190">
        <f>-LOG10(C1190)*D1190</f>
        <v>0.85506523472012474</v>
      </c>
      <c r="F1190">
        <v>1</v>
      </c>
    </row>
    <row r="1191" spans="1:6" x14ac:dyDescent="0.25">
      <c r="A1191" t="s">
        <v>6939</v>
      </c>
      <c r="B1191" t="s">
        <v>18533</v>
      </c>
      <c r="C1191">
        <v>0.141622107658923</v>
      </c>
      <c r="D1191">
        <v>1.00697512264705</v>
      </c>
      <c r="E1191">
        <f>-LOG10(C1191)*D1191</f>
        <v>0.85478991162590667</v>
      </c>
      <c r="F1191">
        <v>1</v>
      </c>
    </row>
    <row r="1192" spans="1:6" x14ac:dyDescent="0.25">
      <c r="A1192" t="s">
        <v>16143</v>
      </c>
      <c r="B1192" t="s">
        <v>18533</v>
      </c>
      <c r="C1192">
        <v>9.1923610534946701E-2</v>
      </c>
      <c r="D1192">
        <v>0.82328634598271799</v>
      </c>
      <c r="E1192">
        <f>-LOG10(C1192)*D1192</f>
        <v>0.85339633655661784</v>
      </c>
      <c r="F1192">
        <v>1</v>
      </c>
    </row>
    <row r="1193" spans="1:6" x14ac:dyDescent="0.25">
      <c r="A1193" t="s">
        <v>18385</v>
      </c>
      <c r="B1193" t="s">
        <v>18533</v>
      </c>
      <c r="C1193">
        <v>7.1059560855952802E-2</v>
      </c>
      <c r="D1193">
        <v>0.74240704415096104</v>
      </c>
      <c r="E1193">
        <f>-LOG10(C1193)*D1193</f>
        <v>0.85256353105581573</v>
      </c>
      <c r="F1193">
        <v>1</v>
      </c>
    </row>
    <row r="1194" spans="1:6" x14ac:dyDescent="0.25">
      <c r="A1194" t="s">
        <v>6277</v>
      </c>
      <c r="B1194" t="s">
        <v>18533</v>
      </c>
      <c r="C1194">
        <v>0.102788870692161</v>
      </c>
      <c r="D1194">
        <v>0.86187076071633195</v>
      </c>
      <c r="E1194">
        <f>-LOG10(C1194)*D1194</f>
        <v>0.8515747710468754</v>
      </c>
      <c r="F1194">
        <v>1</v>
      </c>
    </row>
    <row r="1195" spans="1:6" x14ac:dyDescent="0.25">
      <c r="A1195" t="s">
        <v>7086</v>
      </c>
      <c r="B1195" t="s">
        <v>18533</v>
      </c>
      <c r="C1195">
        <v>0.103524844918592</v>
      </c>
      <c r="D1195">
        <v>0.86310605545263497</v>
      </c>
      <c r="E1195">
        <f>-LOG10(C1195)*D1195</f>
        <v>0.85012097993296432</v>
      </c>
      <c r="F1195">
        <v>1</v>
      </c>
    </row>
    <row r="1196" spans="1:6" x14ac:dyDescent="0.25">
      <c r="A1196" t="s">
        <v>16920</v>
      </c>
      <c r="B1196" t="s">
        <v>18533</v>
      </c>
      <c r="C1196">
        <v>8.9191793089547902E-2</v>
      </c>
      <c r="D1196">
        <v>0.80942984028243103</v>
      </c>
      <c r="E1196">
        <f>-LOG10(C1196)*D1196</f>
        <v>0.84963835262077902</v>
      </c>
      <c r="F1196">
        <v>1</v>
      </c>
    </row>
    <row r="1197" spans="1:6" x14ac:dyDescent="0.25">
      <c r="A1197" t="s">
        <v>11576</v>
      </c>
      <c r="B1197" t="s">
        <v>18533</v>
      </c>
      <c r="C1197">
        <v>6.80835483209144E-2</v>
      </c>
      <c r="D1197">
        <v>0.72736587706481504</v>
      </c>
      <c r="E1197">
        <f>-LOG10(C1197)*D1197</f>
        <v>0.84880529688928741</v>
      </c>
      <c r="F1197">
        <v>1</v>
      </c>
    </row>
    <row r="1198" spans="1:6" x14ac:dyDescent="0.25">
      <c r="A1198" t="s">
        <v>887</v>
      </c>
      <c r="B1198" t="s">
        <v>18533</v>
      </c>
      <c r="C1198">
        <v>9.1573011293468898E-2</v>
      </c>
      <c r="D1198">
        <v>0.81390565447172403</v>
      </c>
      <c r="E1198">
        <f>-LOG10(C1198)*D1198</f>
        <v>0.84502330583083596</v>
      </c>
      <c r="F1198">
        <v>1</v>
      </c>
    </row>
    <row r="1199" spans="1:6" x14ac:dyDescent="0.25">
      <c r="A1199" t="s">
        <v>2233</v>
      </c>
      <c r="B1199" t="s">
        <v>18533</v>
      </c>
      <c r="C1199">
        <v>0.101514767647439</v>
      </c>
      <c r="D1199">
        <v>0.84971978504985202</v>
      </c>
      <c r="E1199">
        <f>-LOG10(C1199)*D1199</f>
        <v>0.84417177345267957</v>
      </c>
      <c r="F1199">
        <v>1</v>
      </c>
    </row>
    <row r="1200" spans="1:6" x14ac:dyDescent="0.25">
      <c r="A1200" t="s">
        <v>17071</v>
      </c>
      <c r="B1200" t="s">
        <v>18533</v>
      </c>
      <c r="C1200">
        <v>0.120669600121243</v>
      </c>
      <c r="D1200">
        <v>0.91712537705246699</v>
      </c>
      <c r="E1200">
        <f>-LOG10(C1200)*D1200</f>
        <v>0.84228989650031882</v>
      </c>
      <c r="F1200">
        <v>1</v>
      </c>
    </row>
    <row r="1201" spans="1:6" x14ac:dyDescent="0.25">
      <c r="A1201" t="s">
        <v>6040</v>
      </c>
      <c r="B1201" t="s">
        <v>18533</v>
      </c>
      <c r="C1201">
        <v>3.5841193507615103E-2</v>
      </c>
      <c r="D1201">
        <v>0.58220508751952005</v>
      </c>
      <c r="E1201">
        <f>-LOG10(C1201)*D1201</f>
        <v>0.84164588453990574</v>
      </c>
      <c r="F1201">
        <v>1</v>
      </c>
    </row>
    <row r="1202" spans="1:6" x14ac:dyDescent="0.25">
      <c r="A1202" t="s">
        <v>17773</v>
      </c>
      <c r="B1202" t="s">
        <v>18533</v>
      </c>
      <c r="C1202">
        <v>0.12581250489259599</v>
      </c>
      <c r="D1202">
        <v>0.93439333472556396</v>
      </c>
      <c r="E1202">
        <f>-LOG10(C1202)*D1202</f>
        <v>0.84121207216892324</v>
      </c>
      <c r="F1202">
        <v>1</v>
      </c>
    </row>
    <row r="1203" spans="1:6" x14ac:dyDescent="0.25">
      <c r="A1203" t="s">
        <v>14091</v>
      </c>
      <c r="B1203" t="s">
        <v>18533</v>
      </c>
      <c r="C1203">
        <v>0.159179811189054</v>
      </c>
      <c r="D1203">
        <v>1.0531791311281</v>
      </c>
      <c r="E1203">
        <f>-LOG10(C1203)*D1203</f>
        <v>0.84055491826006268</v>
      </c>
      <c r="F1203">
        <v>1</v>
      </c>
    </row>
    <row r="1204" spans="1:6" x14ac:dyDescent="0.25">
      <c r="A1204" t="s">
        <v>15015</v>
      </c>
      <c r="B1204" t="s">
        <v>18533</v>
      </c>
      <c r="C1204">
        <v>0.109207830681339</v>
      </c>
      <c r="D1204">
        <v>0.87359103869087895</v>
      </c>
      <c r="E1204">
        <f>-LOG10(C1204)*D1204</f>
        <v>0.84017287901779514</v>
      </c>
      <c r="F1204">
        <v>1</v>
      </c>
    </row>
    <row r="1205" spans="1:6" x14ac:dyDescent="0.25">
      <c r="A1205" t="s">
        <v>13157</v>
      </c>
      <c r="B1205" t="s">
        <v>18533</v>
      </c>
      <c r="C1205">
        <v>0.15020540971169499</v>
      </c>
      <c r="D1205">
        <v>1.0198729103250299</v>
      </c>
      <c r="E1205">
        <f>-LOG10(C1205)*D1205</f>
        <v>0.83967607950198941</v>
      </c>
      <c r="F1205">
        <v>1</v>
      </c>
    </row>
    <row r="1206" spans="1:6" x14ac:dyDescent="0.25">
      <c r="A1206" t="s">
        <v>3547</v>
      </c>
      <c r="B1206" t="s">
        <v>18533</v>
      </c>
      <c r="C1206">
        <v>0.151645400882365</v>
      </c>
      <c r="D1206">
        <v>1.0243483729687499</v>
      </c>
      <c r="E1206">
        <f>-LOG10(C1206)*D1206</f>
        <v>0.8391162315861449</v>
      </c>
      <c r="F1206">
        <v>1</v>
      </c>
    </row>
    <row r="1207" spans="1:6" x14ac:dyDescent="0.25">
      <c r="A1207" t="s">
        <v>18345</v>
      </c>
      <c r="B1207" t="s">
        <v>18533</v>
      </c>
      <c r="C1207">
        <v>6.9630498197403898E-2</v>
      </c>
      <c r="D1207">
        <v>0.72486404173240804</v>
      </c>
      <c r="E1207">
        <f>-LOG10(C1207)*D1207</f>
        <v>0.83881302970625293</v>
      </c>
      <c r="F1207">
        <v>1</v>
      </c>
    </row>
    <row r="1208" spans="1:6" x14ac:dyDescent="0.25">
      <c r="A1208" t="s">
        <v>2260</v>
      </c>
      <c r="B1208" t="s">
        <v>18533</v>
      </c>
      <c r="C1208">
        <v>0.19328368836722101</v>
      </c>
      <c r="D1208">
        <v>1.1743711667697501</v>
      </c>
      <c r="E1208">
        <f>-LOG10(C1208)*D1208</f>
        <v>0.83827177051985302</v>
      </c>
      <c r="F1208">
        <v>1</v>
      </c>
    </row>
    <row r="1209" spans="1:6" x14ac:dyDescent="0.25">
      <c r="A1209" t="s">
        <v>398</v>
      </c>
      <c r="B1209" t="s">
        <v>18533</v>
      </c>
      <c r="C1209">
        <v>0.14414021580209799</v>
      </c>
      <c r="D1209">
        <v>0.99647589579135099</v>
      </c>
      <c r="E1209">
        <f>-LOG10(C1209)*D1209</f>
        <v>0.83825030333429518</v>
      </c>
      <c r="F1209">
        <v>1</v>
      </c>
    </row>
    <row r="1210" spans="1:6" x14ac:dyDescent="0.25">
      <c r="A1210" t="s">
        <v>2031</v>
      </c>
      <c r="B1210" t="s">
        <v>18533</v>
      </c>
      <c r="C1210">
        <v>0.104096519864529</v>
      </c>
      <c r="D1210">
        <v>0.84944256776594695</v>
      </c>
      <c r="E1210">
        <f>-LOG10(C1210)*D1210</f>
        <v>0.83463150834589284</v>
      </c>
      <c r="F1210">
        <v>1</v>
      </c>
    </row>
    <row r="1211" spans="1:6" x14ac:dyDescent="0.25">
      <c r="A1211" t="s">
        <v>14483</v>
      </c>
      <c r="B1211" t="s">
        <v>18533</v>
      </c>
      <c r="C1211">
        <v>5.9684180717614499E-2</v>
      </c>
      <c r="D1211">
        <v>0.68166792502271001</v>
      </c>
      <c r="E1211">
        <f>-LOG10(C1211)*D1211</f>
        <v>0.83445749405454406</v>
      </c>
      <c r="F1211">
        <v>1</v>
      </c>
    </row>
    <row r="1212" spans="1:6" x14ac:dyDescent="0.25">
      <c r="A1212" t="s">
        <v>12440</v>
      </c>
      <c r="B1212" t="s">
        <v>18533</v>
      </c>
      <c r="C1212">
        <v>0.15105119515231599</v>
      </c>
      <c r="D1212">
        <v>1.0162607993684301</v>
      </c>
      <c r="E1212">
        <f>-LOG10(C1212)*D1212</f>
        <v>0.83422393138309547</v>
      </c>
      <c r="F1212">
        <v>1</v>
      </c>
    </row>
    <row r="1213" spans="1:6" x14ac:dyDescent="0.25">
      <c r="A1213" t="s">
        <v>5075</v>
      </c>
      <c r="B1213" t="s">
        <v>18533</v>
      </c>
      <c r="C1213">
        <v>6.8038576597957298E-2</v>
      </c>
      <c r="D1213">
        <v>0.71397194108226902</v>
      </c>
      <c r="E1213">
        <f>-LOG10(C1213)*D1213</f>
        <v>0.83338002174349857</v>
      </c>
      <c r="F1213">
        <v>1</v>
      </c>
    </row>
    <row r="1214" spans="1:6" x14ac:dyDescent="0.25">
      <c r="A1214" t="s">
        <v>6897</v>
      </c>
      <c r="B1214" t="s">
        <v>18533</v>
      </c>
      <c r="C1214">
        <v>0.121670453187658</v>
      </c>
      <c r="D1214">
        <v>0.91098090695172795</v>
      </c>
      <c r="E1214">
        <f>-LOG10(C1214)*D1214</f>
        <v>0.83337888390224812</v>
      </c>
      <c r="F1214">
        <v>1</v>
      </c>
    </row>
    <row r="1215" spans="1:6" x14ac:dyDescent="0.25">
      <c r="A1215" t="s">
        <v>16157</v>
      </c>
      <c r="B1215" t="s">
        <v>18533</v>
      </c>
      <c r="C1215">
        <v>9.8467955340643398E-2</v>
      </c>
      <c r="D1215">
        <v>0.82723281846405905</v>
      </c>
      <c r="E1215">
        <f>-LOG10(C1215)*D1215</f>
        <v>0.83277948068178764</v>
      </c>
      <c r="F1215">
        <v>1</v>
      </c>
    </row>
    <row r="1216" spans="1:6" x14ac:dyDescent="0.25">
      <c r="A1216" t="s">
        <v>16846</v>
      </c>
      <c r="B1216" t="s">
        <v>18533</v>
      </c>
      <c r="C1216">
        <v>0.116799937655723</v>
      </c>
      <c r="D1216">
        <v>0.89297637268507501</v>
      </c>
      <c r="E1216">
        <f>-LOG10(C1216)*D1216</f>
        <v>0.83275171458277042</v>
      </c>
      <c r="F1216">
        <v>1</v>
      </c>
    </row>
    <row r="1217" spans="1:6" x14ac:dyDescent="0.25">
      <c r="A1217" t="s">
        <v>1013</v>
      </c>
      <c r="B1217" t="s">
        <v>18533</v>
      </c>
      <c r="C1217">
        <v>0.120024288357914</v>
      </c>
      <c r="D1217">
        <v>0.903896928749371</v>
      </c>
      <c r="E1217">
        <f>-LOG10(C1217)*D1217</f>
        <v>0.83224579687383637</v>
      </c>
      <c r="F1217">
        <v>1</v>
      </c>
    </row>
    <row r="1218" spans="1:6" x14ac:dyDescent="0.25">
      <c r="A1218" t="s">
        <v>9497</v>
      </c>
      <c r="B1218" t="s">
        <v>18535</v>
      </c>
      <c r="C1218">
        <v>0.111215760528661</v>
      </c>
      <c r="D1218">
        <v>0.87208726633503697</v>
      </c>
      <c r="E1218">
        <f>-LOG10(C1218)*D1218</f>
        <v>0.83182619254331391</v>
      </c>
      <c r="F1218">
        <v>1</v>
      </c>
    </row>
    <row r="1219" spans="1:6" x14ac:dyDescent="0.25">
      <c r="A1219" t="s">
        <v>15493</v>
      </c>
      <c r="B1219" t="s">
        <v>18533</v>
      </c>
      <c r="C1219">
        <v>6.8715722926012301E-2</v>
      </c>
      <c r="D1219">
        <v>0.71456015343401702</v>
      </c>
      <c r="E1219">
        <f>-LOG10(C1219)*D1219</f>
        <v>0.83099335742433678</v>
      </c>
      <c r="F1219">
        <v>1</v>
      </c>
    </row>
    <row r="1220" spans="1:6" x14ac:dyDescent="0.25">
      <c r="A1220" t="s">
        <v>5385</v>
      </c>
      <c r="B1220" t="s">
        <v>18533</v>
      </c>
      <c r="C1220">
        <v>0.130460448578192</v>
      </c>
      <c r="D1220">
        <v>0.93754065411764698</v>
      </c>
      <c r="E1220">
        <f>-LOG10(C1220)*D1220</f>
        <v>0.82927452116638123</v>
      </c>
      <c r="F1220">
        <v>1</v>
      </c>
    </row>
    <row r="1221" spans="1:6" x14ac:dyDescent="0.25">
      <c r="A1221" t="s">
        <v>15371</v>
      </c>
      <c r="B1221" t="s">
        <v>18533</v>
      </c>
      <c r="C1221">
        <v>6.678925351626E-2</v>
      </c>
      <c r="D1221">
        <v>0.70474350237650696</v>
      </c>
      <c r="E1221">
        <f>-LOG10(C1221)*D1221</f>
        <v>0.82828039442816259</v>
      </c>
      <c r="F1221">
        <v>1</v>
      </c>
    </row>
    <row r="1222" spans="1:6" x14ac:dyDescent="0.25">
      <c r="A1222" t="s">
        <v>10070</v>
      </c>
      <c r="B1222" t="s">
        <v>18532</v>
      </c>
      <c r="C1222">
        <v>0.13403826070307501</v>
      </c>
      <c r="D1222">
        <v>0.94750240095362903</v>
      </c>
      <c r="E1222">
        <f>-LOG10(C1222)*D1222</f>
        <v>0.82695282288834959</v>
      </c>
      <c r="F1222">
        <v>1</v>
      </c>
    </row>
    <row r="1223" spans="1:6" x14ac:dyDescent="0.25">
      <c r="A1223" t="s">
        <v>10919</v>
      </c>
      <c r="B1223" t="s">
        <v>18533</v>
      </c>
      <c r="C1223">
        <v>0.115348399673998</v>
      </c>
      <c r="D1223">
        <v>0.88151368170552702</v>
      </c>
      <c r="E1223">
        <f>-LOG10(C1223)*D1223</f>
        <v>0.82684963118486887</v>
      </c>
      <c r="F1223">
        <v>1</v>
      </c>
    </row>
    <row r="1224" spans="1:6" x14ac:dyDescent="0.25">
      <c r="A1224" t="s">
        <v>17287</v>
      </c>
      <c r="B1224" t="s">
        <v>18533</v>
      </c>
      <c r="C1224">
        <v>0.122966788432885</v>
      </c>
      <c r="D1224">
        <v>0.90785459835533799</v>
      </c>
      <c r="E1224">
        <f>-LOG10(C1224)*D1224</f>
        <v>0.82634030350358623</v>
      </c>
      <c r="F1224">
        <v>1</v>
      </c>
    </row>
    <row r="1225" spans="1:6" x14ac:dyDescent="0.25">
      <c r="A1225" t="s">
        <v>11790</v>
      </c>
      <c r="B1225" t="s">
        <v>18533</v>
      </c>
      <c r="C1225">
        <v>5.3291192834756501E-2</v>
      </c>
      <c r="D1225">
        <v>0.64870606216768401</v>
      </c>
      <c r="E1225">
        <f>-LOG10(C1225)*D1225</f>
        <v>0.82602633445064344</v>
      </c>
      <c r="F1225">
        <v>1</v>
      </c>
    </row>
    <row r="1226" spans="1:6" x14ac:dyDescent="0.25">
      <c r="A1226" t="s">
        <v>13945</v>
      </c>
      <c r="B1226" t="s">
        <v>18533</v>
      </c>
      <c r="C1226">
        <v>0.116106949918609</v>
      </c>
      <c r="D1226">
        <v>0.88250024233865798</v>
      </c>
      <c r="E1226">
        <f>-LOG10(C1226)*D1226</f>
        <v>0.82526285058283744</v>
      </c>
      <c r="F1226">
        <v>1</v>
      </c>
    </row>
    <row r="1227" spans="1:6" x14ac:dyDescent="0.25">
      <c r="A1227" t="s">
        <v>10023</v>
      </c>
      <c r="B1227" t="s">
        <v>18535</v>
      </c>
      <c r="C1227">
        <v>0.12745409384911899</v>
      </c>
      <c r="D1227">
        <v>0.92020145721757696</v>
      </c>
      <c r="E1227">
        <f>-LOG10(C1227)*D1227</f>
        <v>0.82325474645955798</v>
      </c>
      <c r="F1227">
        <v>1</v>
      </c>
    </row>
    <row r="1228" spans="1:6" x14ac:dyDescent="0.25">
      <c r="A1228" t="s">
        <v>4649</v>
      </c>
      <c r="B1228" t="s">
        <v>18533</v>
      </c>
      <c r="C1228">
        <v>9.9626176602150299E-2</v>
      </c>
      <c r="D1228">
        <v>0.82158305265616305</v>
      </c>
      <c r="E1228">
        <f>-LOG10(C1228)*D1228</f>
        <v>0.82291938745738746</v>
      </c>
      <c r="F1228">
        <v>1</v>
      </c>
    </row>
    <row r="1229" spans="1:6" x14ac:dyDescent="0.25">
      <c r="A1229" t="s">
        <v>864</v>
      </c>
      <c r="B1229" t="s">
        <v>18533</v>
      </c>
      <c r="C1229">
        <v>0.13715912111098799</v>
      </c>
      <c r="D1229">
        <v>0.95353695261430504</v>
      </c>
      <c r="E1229">
        <f>-LOG10(C1229)*D1229</f>
        <v>0.82268813647734451</v>
      </c>
      <c r="F1229">
        <v>1</v>
      </c>
    </row>
    <row r="1230" spans="1:6" x14ac:dyDescent="0.25">
      <c r="A1230" t="s">
        <v>4520</v>
      </c>
      <c r="B1230" t="s">
        <v>18535</v>
      </c>
      <c r="C1230">
        <v>0.100609927254451</v>
      </c>
      <c r="D1230">
        <v>0.82419104664057696</v>
      </c>
      <c r="E1230">
        <f>-LOG10(C1230)*D1230</f>
        <v>0.82201449408986516</v>
      </c>
      <c r="F1230">
        <v>1</v>
      </c>
    </row>
    <row r="1231" spans="1:6" x14ac:dyDescent="0.25">
      <c r="A1231" t="s">
        <v>15152</v>
      </c>
      <c r="B1231" t="s">
        <v>18533</v>
      </c>
      <c r="C1231">
        <v>0.112218425162911</v>
      </c>
      <c r="D1231">
        <v>0.86243824189391705</v>
      </c>
      <c r="E1231">
        <f>-LOG10(C1231)*D1231</f>
        <v>0.81926098742883868</v>
      </c>
      <c r="F1231">
        <v>1</v>
      </c>
    </row>
    <row r="1232" spans="1:6" x14ac:dyDescent="0.25">
      <c r="A1232" t="s">
        <v>11649</v>
      </c>
      <c r="B1232" t="s">
        <v>18533</v>
      </c>
      <c r="C1232">
        <v>0.11357095443812799</v>
      </c>
      <c r="D1232">
        <v>0.86651200578074306</v>
      </c>
      <c r="E1232">
        <f>-LOG10(C1232)*D1232</f>
        <v>0.81862224797792094</v>
      </c>
      <c r="F1232">
        <v>1</v>
      </c>
    </row>
    <row r="1233" spans="1:6" x14ac:dyDescent="0.25">
      <c r="A1233" t="s">
        <v>4679</v>
      </c>
      <c r="B1233" t="s">
        <v>18533</v>
      </c>
      <c r="C1233">
        <v>8.6260971330534703E-2</v>
      </c>
      <c r="D1233">
        <v>0.76899107272640099</v>
      </c>
      <c r="E1233">
        <f>-LOG10(C1233)*D1233</f>
        <v>0.81834926906873395</v>
      </c>
      <c r="F1233">
        <v>1</v>
      </c>
    </row>
    <row r="1234" spans="1:6" x14ac:dyDescent="0.25">
      <c r="A1234" t="s">
        <v>6902</v>
      </c>
      <c r="B1234" t="s">
        <v>18533</v>
      </c>
      <c r="C1234">
        <v>0.12038482878468799</v>
      </c>
      <c r="D1234">
        <v>0.88892424146816895</v>
      </c>
      <c r="E1234">
        <f>-LOG10(C1234)*D1234</f>
        <v>0.81730205133480127</v>
      </c>
      <c r="F1234">
        <v>1</v>
      </c>
    </row>
    <row r="1235" spans="1:6" x14ac:dyDescent="0.25">
      <c r="A1235" t="s">
        <v>5239</v>
      </c>
      <c r="B1235" t="s">
        <v>18535</v>
      </c>
      <c r="C1235">
        <v>7.7244866072336202E-2</v>
      </c>
      <c r="D1235">
        <v>0.73422907713040997</v>
      </c>
      <c r="E1235">
        <f>-LOG10(C1235)*D1235</f>
        <v>0.81655845923009673</v>
      </c>
      <c r="F1235">
        <v>1</v>
      </c>
    </row>
    <row r="1236" spans="1:6" x14ac:dyDescent="0.25">
      <c r="A1236" t="s">
        <v>15471</v>
      </c>
      <c r="B1236" t="s">
        <v>18533</v>
      </c>
      <c r="C1236">
        <v>0.116329274349149</v>
      </c>
      <c r="D1236">
        <v>0.87246730563064201</v>
      </c>
      <c r="E1236">
        <f>-LOG10(C1236)*D1236</f>
        <v>0.81515578420161527</v>
      </c>
      <c r="F1236">
        <v>1</v>
      </c>
    </row>
    <row r="1237" spans="1:6" x14ac:dyDescent="0.25">
      <c r="A1237" t="s">
        <v>10884</v>
      </c>
      <c r="B1237" t="s">
        <v>18535</v>
      </c>
      <c r="C1237">
        <v>0.112155683550201</v>
      </c>
      <c r="D1237">
        <v>0.85585986437552597</v>
      </c>
      <c r="E1237">
        <f>-LOG10(C1237)*D1237</f>
        <v>0.81321982479546651</v>
      </c>
      <c r="F1237">
        <v>1</v>
      </c>
    </row>
    <row r="1238" spans="1:6" x14ac:dyDescent="0.25">
      <c r="A1238" t="s">
        <v>9112</v>
      </c>
      <c r="B1238" t="s">
        <v>18533</v>
      </c>
      <c r="C1238">
        <v>0.109155814808284</v>
      </c>
      <c r="D1238">
        <v>0.84444909301258997</v>
      </c>
      <c r="E1238">
        <f>-LOG10(C1238)*D1238</f>
        <v>0.81232044321847119</v>
      </c>
      <c r="F1238">
        <v>1</v>
      </c>
    </row>
    <row r="1239" spans="1:6" x14ac:dyDescent="0.25">
      <c r="A1239" t="s">
        <v>17250</v>
      </c>
      <c r="B1239" t="s">
        <v>18533</v>
      </c>
      <c r="C1239">
        <v>0.13972590652328701</v>
      </c>
      <c r="D1239">
        <v>0.94990596798465698</v>
      </c>
      <c r="E1239">
        <f>-LOG10(C1239)*D1239</f>
        <v>0.81190653952234404</v>
      </c>
      <c r="F1239">
        <v>1</v>
      </c>
    </row>
    <row r="1240" spans="1:6" x14ac:dyDescent="0.25">
      <c r="A1240" t="s">
        <v>6757</v>
      </c>
      <c r="B1240" t="s">
        <v>18533</v>
      </c>
      <c r="C1240">
        <v>0.12131226312032301</v>
      </c>
      <c r="D1240">
        <v>0.88501231278331205</v>
      </c>
      <c r="E1240">
        <f>-LOG10(C1240)*D1240</f>
        <v>0.81075561601389412</v>
      </c>
      <c r="F1240">
        <v>1</v>
      </c>
    </row>
    <row r="1241" spans="1:6" x14ac:dyDescent="0.25">
      <c r="A1241" t="s">
        <v>16788</v>
      </c>
      <c r="B1241" t="s">
        <v>18533</v>
      </c>
      <c r="C1241">
        <v>0.13881985639008601</v>
      </c>
      <c r="D1241">
        <v>0.94387561195612002</v>
      </c>
      <c r="E1241">
        <f>-LOG10(C1241)*D1241</f>
        <v>0.80941902952837586</v>
      </c>
      <c r="F1241">
        <v>1</v>
      </c>
    </row>
    <row r="1242" spans="1:6" x14ac:dyDescent="0.25">
      <c r="A1242" t="s">
        <v>12522</v>
      </c>
      <c r="B1242" t="s">
        <v>18533</v>
      </c>
      <c r="C1242">
        <v>9.1456422949217298E-2</v>
      </c>
      <c r="D1242">
        <v>0.77844628455656995</v>
      </c>
      <c r="E1242">
        <f>-LOG10(C1242)*D1242</f>
        <v>0.80863893772827622</v>
      </c>
      <c r="F1242">
        <v>1</v>
      </c>
    </row>
    <row r="1243" spans="1:6" x14ac:dyDescent="0.25">
      <c r="A1243" t="s">
        <v>784</v>
      </c>
      <c r="B1243" t="s">
        <v>18535</v>
      </c>
      <c r="C1243">
        <v>0.13496869720274099</v>
      </c>
      <c r="D1243">
        <v>0.92869120850149101</v>
      </c>
      <c r="E1243">
        <f>-LOG10(C1243)*D1243</f>
        <v>0.80774491448692076</v>
      </c>
      <c r="F1243">
        <v>1</v>
      </c>
    </row>
    <row r="1244" spans="1:6" x14ac:dyDescent="0.25">
      <c r="A1244" t="s">
        <v>4030</v>
      </c>
      <c r="B1244" t="s">
        <v>18533</v>
      </c>
      <c r="C1244">
        <v>0.26634141188136401</v>
      </c>
      <c r="D1244">
        <v>1.4057912065664699</v>
      </c>
      <c r="E1244">
        <f>-LOG10(C1244)*D1244</f>
        <v>0.80771322652031607</v>
      </c>
      <c r="F1244">
        <v>1</v>
      </c>
    </row>
    <row r="1245" spans="1:6" x14ac:dyDescent="0.25">
      <c r="A1245" t="s">
        <v>11948</v>
      </c>
      <c r="B1245" t="s">
        <v>18533</v>
      </c>
      <c r="C1245">
        <v>0.13036605376776</v>
      </c>
      <c r="D1245">
        <v>0.91195941079115805</v>
      </c>
      <c r="E1245">
        <f>-LOG10(C1245)*D1245</f>
        <v>0.80693404348154518</v>
      </c>
      <c r="F1245">
        <v>1</v>
      </c>
    </row>
    <row r="1246" spans="1:6" x14ac:dyDescent="0.25">
      <c r="A1246" t="s">
        <v>16658</v>
      </c>
      <c r="B1246" t="s">
        <v>18533</v>
      </c>
      <c r="C1246">
        <v>5.4664259709609399E-2</v>
      </c>
      <c r="D1246">
        <v>0.63876686200157395</v>
      </c>
      <c r="E1246">
        <f>-LOG10(C1246)*D1246</f>
        <v>0.80631319271266355</v>
      </c>
      <c r="F1246">
        <v>1</v>
      </c>
    </row>
    <row r="1247" spans="1:6" x14ac:dyDescent="0.25">
      <c r="A1247" t="s">
        <v>17446</v>
      </c>
      <c r="B1247" t="s">
        <v>18535</v>
      </c>
      <c r="C1247">
        <v>0.122749986554769</v>
      </c>
      <c r="D1247">
        <v>0.88492416803454499</v>
      </c>
      <c r="E1247">
        <f>-LOG10(C1247)*D1247</f>
        <v>0.80614693260198178</v>
      </c>
      <c r="F1247">
        <v>1</v>
      </c>
    </row>
    <row r="1248" spans="1:6" x14ac:dyDescent="0.25">
      <c r="A1248" t="s">
        <v>16975</v>
      </c>
      <c r="B1248" t="s">
        <v>18533</v>
      </c>
      <c r="C1248">
        <v>0.11946295422908799</v>
      </c>
      <c r="D1248">
        <v>0.87315798973034697</v>
      </c>
      <c r="E1248">
        <f>-LOG10(C1248)*D1248</f>
        <v>0.80572116014056294</v>
      </c>
      <c r="F1248">
        <v>1</v>
      </c>
    </row>
    <row r="1249" spans="1:6" x14ac:dyDescent="0.25">
      <c r="A1249" t="s">
        <v>15001</v>
      </c>
      <c r="B1249" t="s">
        <v>18533</v>
      </c>
      <c r="C1249">
        <v>0.10260064548753101</v>
      </c>
      <c r="D1249">
        <v>0.81473956512609302</v>
      </c>
      <c r="E1249">
        <f>-LOG10(C1249)*D1249</f>
        <v>0.80565514316772568</v>
      </c>
      <c r="F1249">
        <v>1</v>
      </c>
    </row>
    <row r="1250" spans="1:6" x14ac:dyDescent="0.25">
      <c r="A1250" t="s">
        <v>12022</v>
      </c>
      <c r="B1250" t="s">
        <v>19488</v>
      </c>
      <c r="C1250">
        <v>0.11141302472803501</v>
      </c>
      <c r="D1250">
        <v>0.84439227809656303</v>
      </c>
      <c r="E1250">
        <f>-LOG10(C1250)*D1250</f>
        <v>0.80475991172207439</v>
      </c>
      <c r="F1250">
        <v>1</v>
      </c>
    </row>
    <row r="1251" spans="1:6" x14ac:dyDescent="0.25">
      <c r="A1251" t="s">
        <v>8616</v>
      </c>
      <c r="B1251" t="s">
        <v>18533</v>
      </c>
      <c r="C1251">
        <v>0.120740875267501</v>
      </c>
      <c r="D1251">
        <v>0.87501071556659205</v>
      </c>
      <c r="E1251">
        <f>-LOG10(C1251)*D1251</f>
        <v>0.80338730863463104</v>
      </c>
      <c r="F1251">
        <v>1</v>
      </c>
    </row>
    <row r="1252" spans="1:6" x14ac:dyDescent="0.25">
      <c r="A1252" t="s">
        <v>18401</v>
      </c>
      <c r="B1252" t="s">
        <v>18533</v>
      </c>
      <c r="C1252">
        <v>0.124273886197243</v>
      </c>
      <c r="D1252">
        <v>0.88698103048636701</v>
      </c>
      <c r="E1252">
        <f>-LOG10(C1252)*D1252</f>
        <v>0.80326786773600656</v>
      </c>
      <c r="F1252">
        <v>1</v>
      </c>
    </row>
    <row r="1253" spans="1:6" x14ac:dyDescent="0.25">
      <c r="A1253" t="s">
        <v>6748</v>
      </c>
      <c r="B1253" t="s">
        <v>18533</v>
      </c>
      <c r="C1253">
        <v>8.9509229499667997E-2</v>
      </c>
      <c r="D1253">
        <v>0.76617870673581201</v>
      </c>
      <c r="E1253">
        <f>-LOG10(C1253)*D1253</f>
        <v>0.80305655914600416</v>
      </c>
      <c r="F1253">
        <v>1</v>
      </c>
    </row>
    <row r="1254" spans="1:6" x14ac:dyDescent="0.25">
      <c r="A1254" t="s">
        <v>14313</v>
      </c>
      <c r="B1254" t="s">
        <v>18533</v>
      </c>
      <c r="C1254">
        <v>3.4450807936428698E-2</v>
      </c>
      <c r="D1254">
        <v>0.54891803723953003</v>
      </c>
      <c r="E1254">
        <f>-LOG10(C1254)*D1254</f>
        <v>0.80295762797380454</v>
      </c>
      <c r="F1254">
        <v>1</v>
      </c>
    </row>
    <row r="1255" spans="1:6" x14ac:dyDescent="0.25">
      <c r="A1255" t="s">
        <v>17676</v>
      </c>
      <c r="B1255" t="s">
        <v>18533</v>
      </c>
      <c r="C1255">
        <v>0.11946295422908799</v>
      </c>
      <c r="D1255">
        <v>0.86995728409068296</v>
      </c>
      <c r="E1255">
        <f>-LOG10(C1255)*D1255</f>
        <v>0.80276765540076789</v>
      </c>
      <c r="F1255">
        <v>1</v>
      </c>
    </row>
    <row r="1256" spans="1:6" x14ac:dyDescent="0.25">
      <c r="A1256" t="s">
        <v>17642</v>
      </c>
      <c r="B1256" t="s">
        <v>18533</v>
      </c>
      <c r="C1256">
        <v>0.131200628876118</v>
      </c>
      <c r="D1256">
        <v>0.90974516981989395</v>
      </c>
      <c r="E1256">
        <f>-LOG10(C1256)*D1256</f>
        <v>0.80245353923344143</v>
      </c>
      <c r="F1256">
        <v>1</v>
      </c>
    </row>
    <row r="1257" spans="1:6" x14ac:dyDescent="0.25">
      <c r="A1257" t="s">
        <v>12362</v>
      </c>
      <c r="B1257" t="s">
        <v>18533</v>
      </c>
      <c r="C1257">
        <v>7.8537449235254603E-2</v>
      </c>
      <c r="D1257">
        <v>0.72609850631359896</v>
      </c>
      <c r="E1257">
        <f>-LOG10(C1257)*D1257</f>
        <v>0.80228309091536221</v>
      </c>
      <c r="F1257">
        <v>1</v>
      </c>
    </row>
    <row r="1258" spans="1:6" x14ac:dyDescent="0.25">
      <c r="A1258" t="s">
        <v>1053</v>
      </c>
      <c r="B1258" t="s">
        <v>18533</v>
      </c>
      <c r="C1258">
        <v>9.1284987912408799E-2</v>
      </c>
      <c r="D1258">
        <v>0.77055154361338096</v>
      </c>
      <c r="E1258">
        <f>-LOG10(C1258)*D1258</f>
        <v>0.80106587605342838</v>
      </c>
      <c r="F1258">
        <v>1</v>
      </c>
    </row>
    <row r="1259" spans="1:6" x14ac:dyDescent="0.25">
      <c r="A1259" t="s">
        <v>4732</v>
      </c>
      <c r="B1259" t="s">
        <v>18533</v>
      </c>
      <c r="C1259">
        <v>9.92414629417495E-2</v>
      </c>
      <c r="D1259">
        <v>0.79838654475764104</v>
      </c>
      <c r="E1259">
        <f>-LOG10(C1259)*D1259</f>
        <v>0.80102668316799186</v>
      </c>
      <c r="F1259">
        <v>1</v>
      </c>
    </row>
    <row r="1260" spans="1:6" x14ac:dyDescent="0.25">
      <c r="A1260" t="s">
        <v>17856</v>
      </c>
      <c r="B1260" t="s">
        <v>18533</v>
      </c>
      <c r="C1260">
        <v>9.6819493771600401E-2</v>
      </c>
      <c r="D1260">
        <v>0.78819389625044101</v>
      </c>
      <c r="E1260">
        <f>-LOG10(C1260)*D1260</f>
        <v>0.79925792564609233</v>
      </c>
      <c r="F1260">
        <v>1</v>
      </c>
    </row>
    <row r="1261" spans="1:6" x14ac:dyDescent="0.25">
      <c r="A1261" t="s">
        <v>8568</v>
      </c>
      <c r="B1261" t="s">
        <v>18532</v>
      </c>
      <c r="C1261">
        <v>0.132115792712132</v>
      </c>
      <c r="D1261">
        <v>0.90913573371015199</v>
      </c>
      <c r="E1261">
        <f>-LOG10(C1261)*D1261</f>
        <v>0.79917146202102918</v>
      </c>
      <c r="F1261">
        <v>1</v>
      </c>
    </row>
    <row r="1262" spans="1:6" x14ac:dyDescent="0.25">
      <c r="A1262" t="s">
        <v>9221</v>
      </c>
      <c r="B1262" t="s">
        <v>18533</v>
      </c>
      <c r="C1262">
        <v>8.2826082621112795E-2</v>
      </c>
      <c r="D1262">
        <v>0.73834643667861299</v>
      </c>
      <c r="E1262">
        <f>-LOG10(C1262)*D1262</f>
        <v>0.79876745109830594</v>
      </c>
      <c r="F1262">
        <v>1</v>
      </c>
    </row>
    <row r="1263" spans="1:6" x14ac:dyDescent="0.25">
      <c r="A1263" t="s">
        <v>12572</v>
      </c>
      <c r="B1263" t="s">
        <v>18533</v>
      </c>
      <c r="C1263">
        <v>9.8589364716655095E-2</v>
      </c>
      <c r="D1263">
        <v>0.79344565730996597</v>
      </c>
      <c r="E1263">
        <f>-LOG10(C1263)*D1263</f>
        <v>0.79834116294527013</v>
      </c>
      <c r="F1263">
        <v>1</v>
      </c>
    </row>
    <row r="1264" spans="1:6" x14ac:dyDescent="0.25">
      <c r="A1264" t="s">
        <v>2045</v>
      </c>
      <c r="B1264" t="s">
        <v>18533</v>
      </c>
      <c r="C1264">
        <v>0.179299283841652</v>
      </c>
      <c r="D1264">
        <v>1.06737886892066</v>
      </c>
      <c r="E1264">
        <f>-LOG10(C1264)*D1264</f>
        <v>0.79671447780485771</v>
      </c>
      <c r="F1264">
        <v>1</v>
      </c>
    </row>
    <row r="1265" spans="1:6" x14ac:dyDescent="0.25">
      <c r="A1265" t="s">
        <v>6740</v>
      </c>
      <c r="B1265" t="s">
        <v>18835</v>
      </c>
      <c r="C1265">
        <v>0.12976168173772401</v>
      </c>
      <c r="D1265">
        <v>0.89792699632650197</v>
      </c>
      <c r="E1265">
        <f>-LOG10(C1265)*D1265</f>
        <v>0.79632973046167654</v>
      </c>
      <c r="F1265">
        <v>1</v>
      </c>
    </row>
    <row r="1266" spans="1:6" x14ac:dyDescent="0.25">
      <c r="A1266" t="s">
        <v>3942</v>
      </c>
      <c r="B1266" t="s">
        <v>18533</v>
      </c>
      <c r="C1266">
        <v>0.10178816938914199</v>
      </c>
      <c r="D1266">
        <v>0.80190667271841198</v>
      </c>
      <c r="E1266">
        <f>-LOG10(C1266)*D1266</f>
        <v>0.79573415339162201</v>
      </c>
      <c r="F1266">
        <v>1</v>
      </c>
    </row>
    <row r="1267" spans="1:6" x14ac:dyDescent="0.25">
      <c r="A1267" t="s">
        <v>16964</v>
      </c>
      <c r="B1267" t="s">
        <v>18533</v>
      </c>
      <c r="C1267">
        <v>9.9076197931294602E-2</v>
      </c>
      <c r="D1267">
        <v>0.79044743742465895</v>
      </c>
      <c r="E1267">
        <f>-LOG10(C1267)*D1267</f>
        <v>0.79363346853979555</v>
      </c>
      <c r="F1267">
        <v>1</v>
      </c>
    </row>
    <row r="1268" spans="1:6" x14ac:dyDescent="0.25">
      <c r="A1268" t="s">
        <v>4194</v>
      </c>
      <c r="B1268" t="s">
        <v>18715</v>
      </c>
      <c r="C1268">
        <v>0.12643806882995101</v>
      </c>
      <c r="D1268">
        <v>0.88325832421594697</v>
      </c>
      <c r="E1268">
        <f>-LOG10(C1268)*D1268</f>
        <v>0.79327386165349278</v>
      </c>
      <c r="F1268">
        <v>1</v>
      </c>
    </row>
    <row r="1269" spans="1:6" x14ac:dyDescent="0.25">
      <c r="A1269" t="s">
        <v>12275</v>
      </c>
      <c r="B1269" t="s">
        <v>19497</v>
      </c>
      <c r="C1269">
        <v>0.11188228542277601</v>
      </c>
      <c r="D1269">
        <v>0.83348393540639898</v>
      </c>
      <c r="E1269">
        <f>-LOG10(C1269)*D1269</f>
        <v>0.79284215090213483</v>
      </c>
      <c r="F1269">
        <v>1</v>
      </c>
    </row>
    <row r="1270" spans="1:6" x14ac:dyDescent="0.25">
      <c r="A1270" t="s">
        <v>739</v>
      </c>
      <c r="B1270" t="s">
        <v>18533</v>
      </c>
      <c r="C1270">
        <v>9.6243344231844496E-2</v>
      </c>
      <c r="D1270">
        <v>0.77899224158357705</v>
      </c>
      <c r="E1270">
        <f>-LOG10(C1270)*D1270</f>
        <v>0.79194633312637508</v>
      </c>
      <c r="F1270">
        <v>1</v>
      </c>
    </row>
    <row r="1271" spans="1:6" x14ac:dyDescent="0.25">
      <c r="A1271" t="s">
        <v>1614</v>
      </c>
      <c r="B1271" t="s">
        <v>18533</v>
      </c>
      <c r="C1271">
        <v>0.12976168173772401</v>
      </c>
      <c r="D1271">
        <v>0.89274848860938505</v>
      </c>
      <c r="E1271">
        <f>-LOG10(C1271)*D1271</f>
        <v>0.79173715258904742</v>
      </c>
      <c r="F1271">
        <v>1</v>
      </c>
    </row>
    <row r="1272" spans="1:6" x14ac:dyDescent="0.25">
      <c r="A1272" t="s">
        <v>18316</v>
      </c>
      <c r="B1272" t="s">
        <v>18533</v>
      </c>
      <c r="C1272">
        <v>0.12618102111226201</v>
      </c>
      <c r="D1272">
        <v>0.87923944769675499</v>
      </c>
      <c r="E1272">
        <f>-LOG10(C1272)*D1272</f>
        <v>0.79044150586902306</v>
      </c>
      <c r="F1272">
        <v>1</v>
      </c>
    </row>
    <row r="1273" spans="1:6" x14ac:dyDescent="0.25">
      <c r="A1273" t="s">
        <v>11920</v>
      </c>
      <c r="B1273" t="s">
        <v>18535</v>
      </c>
      <c r="C1273">
        <v>9.1170841479812303E-2</v>
      </c>
      <c r="D1273">
        <v>0.75991104359341199</v>
      </c>
      <c r="E1273">
        <f>-LOG10(C1273)*D1273</f>
        <v>0.79041694047140942</v>
      </c>
      <c r="F1273">
        <v>1</v>
      </c>
    </row>
    <row r="1274" spans="1:6" x14ac:dyDescent="0.25">
      <c r="A1274" t="s">
        <v>2840</v>
      </c>
      <c r="B1274" t="s">
        <v>18533</v>
      </c>
      <c r="C1274">
        <v>0.22317126487619199</v>
      </c>
      <c r="D1274">
        <v>1.21278368832343</v>
      </c>
      <c r="E1274">
        <f>-LOG10(C1274)*D1274</f>
        <v>0.78996087539678694</v>
      </c>
      <c r="F1274">
        <v>1</v>
      </c>
    </row>
    <row r="1275" spans="1:6" x14ac:dyDescent="0.25">
      <c r="A1275" t="s">
        <v>16498</v>
      </c>
      <c r="B1275" t="s">
        <v>18533</v>
      </c>
      <c r="C1275">
        <v>0.11168098313609599</v>
      </c>
      <c r="D1275">
        <v>0.82921912343917503</v>
      </c>
      <c r="E1275">
        <f>-LOG10(C1275)*D1275</f>
        <v>0.78943382970304288</v>
      </c>
      <c r="F1275">
        <v>1</v>
      </c>
    </row>
    <row r="1276" spans="1:6" x14ac:dyDescent="0.25">
      <c r="A1276" t="s">
        <v>17083</v>
      </c>
      <c r="B1276" t="s">
        <v>18533</v>
      </c>
      <c r="C1276">
        <v>0.125371392852685</v>
      </c>
      <c r="D1276">
        <v>0.87521726102994801</v>
      </c>
      <c r="E1276">
        <f>-LOG10(C1276)*D1276</f>
        <v>0.78927228186552023</v>
      </c>
      <c r="F1276">
        <v>1</v>
      </c>
    </row>
    <row r="1277" spans="1:6" x14ac:dyDescent="0.25">
      <c r="A1277" t="s">
        <v>18526</v>
      </c>
      <c r="B1277" t="s">
        <v>18533</v>
      </c>
      <c r="C1277">
        <v>0.11960441998898</v>
      </c>
      <c r="D1277">
        <v>0.85571951534492496</v>
      </c>
      <c r="E1277">
        <f>-LOG10(C1277)*D1277</f>
        <v>0.78918969394387128</v>
      </c>
      <c r="F1277">
        <v>1</v>
      </c>
    </row>
    <row r="1278" spans="1:6" x14ac:dyDescent="0.25">
      <c r="A1278" t="s">
        <v>2282</v>
      </c>
      <c r="B1278" t="s">
        <v>18533</v>
      </c>
      <c r="C1278">
        <v>4.6647148846324399E-2</v>
      </c>
      <c r="D1278">
        <v>0.59271388469178299</v>
      </c>
      <c r="E1278">
        <f>-LOG10(C1278)*D1278</f>
        <v>0.78900584377040917</v>
      </c>
      <c r="F1278">
        <v>1</v>
      </c>
    </row>
    <row r="1279" spans="1:6" x14ac:dyDescent="0.25">
      <c r="A1279" t="s">
        <v>9933</v>
      </c>
      <c r="B1279" t="s">
        <v>18533</v>
      </c>
      <c r="C1279">
        <v>0.15198574538926499</v>
      </c>
      <c r="D1279">
        <v>0.96333671344736405</v>
      </c>
      <c r="E1279">
        <f>-LOG10(C1279)*D1279</f>
        <v>0.78819934596384178</v>
      </c>
      <c r="F1279">
        <v>1</v>
      </c>
    </row>
    <row r="1280" spans="1:6" x14ac:dyDescent="0.25">
      <c r="A1280" t="s">
        <v>6653</v>
      </c>
      <c r="B1280" t="s">
        <v>18533</v>
      </c>
      <c r="C1280">
        <v>8.9922790092786004E-2</v>
      </c>
      <c r="D1280">
        <v>0.75297501899230301</v>
      </c>
      <c r="E1280">
        <f>-LOG10(C1280)*D1280</f>
        <v>0.78770992711389287</v>
      </c>
      <c r="F1280">
        <v>1</v>
      </c>
    </row>
    <row r="1281" spans="1:6" x14ac:dyDescent="0.25">
      <c r="A1281" t="s">
        <v>18281</v>
      </c>
      <c r="B1281" t="s">
        <v>18533</v>
      </c>
      <c r="C1281">
        <v>0.13450285694257799</v>
      </c>
      <c r="D1281">
        <v>0.90409272365827098</v>
      </c>
      <c r="E1281">
        <f>-LOG10(C1281)*D1281</f>
        <v>0.78770750290289848</v>
      </c>
      <c r="F1281">
        <v>1</v>
      </c>
    </row>
    <row r="1282" spans="1:6" x14ac:dyDescent="0.25">
      <c r="A1282" t="s">
        <v>3261</v>
      </c>
      <c r="B1282" t="s">
        <v>18533</v>
      </c>
      <c r="C1282">
        <v>0.14218773757766801</v>
      </c>
      <c r="D1282">
        <v>0.92703342865265304</v>
      </c>
      <c r="E1282">
        <f>-LOG10(C1282)*D1282</f>
        <v>0.78532511119953274</v>
      </c>
      <c r="F1282">
        <v>1</v>
      </c>
    </row>
    <row r="1283" spans="1:6" x14ac:dyDescent="0.25">
      <c r="A1283" t="s">
        <v>1827</v>
      </c>
      <c r="B1283" t="s">
        <v>18533</v>
      </c>
      <c r="C1283">
        <v>0.125959810635418</v>
      </c>
      <c r="D1283">
        <v>0.87191654484369296</v>
      </c>
      <c r="E1283">
        <f>-LOG10(C1283)*D1283</f>
        <v>0.78452260654192829</v>
      </c>
      <c r="F1283">
        <v>1</v>
      </c>
    </row>
    <row r="1284" spans="1:6" x14ac:dyDescent="0.25">
      <c r="A1284" t="s">
        <v>10730</v>
      </c>
      <c r="B1284" t="s">
        <v>19085</v>
      </c>
      <c r="C1284">
        <v>0.144385713813872</v>
      </c>
      <c r="D1284">
        <v>0.93255042228890295</v>
      </c>
      <c r="E1284">
        <f>-LOG10(C1284)*D1284</f>
        <v>0.7837860395831393</v>
      </c>
      <c r="F1284">
        <v>1</v>
      </c>
    </row>
    <row r="1285" spans="1:6" x14ac:dyDescent="0.25">
      <c r="A1285" t="s">
        <v>18080</v>
      </c>
      <c r="B1285" t="s">
        <v>18533</v>
      </c>
      <c r="C1285">
        <v>0.110014557786448</v>
      </c>
      <c r="D1285">
        <v>0.81699438362985699</v>
      </c>
      <c r="E1285">
        <f>-LOG10(C1285)*D1285</f>
        <v>0.78312983782306544</v>
      </c>
      <c r="F1285">
        <v>1</v>
      </c>
    </row>
    <row r="1286" spans="1:6" x14ac:dyDescent="0.25">
      <c r="A1286" t="s">
        <v>11478</v>
      </c>
      <c r="B1286" t="s">
        <v>18533</v>
      </c>
      <c r="C1286">
        <v>6.6391719707265803E-2</v>
      </c>
      <c r="D1286">
        <v>0.66416540069521601</v>
      </c>
      <c r="E1286">
        <f>-LOG10(C1286)*D1286</f>
        <v>0.78231118157330493</v>
      </c>
      <c r="F1286">
        <v>1</v>
      </c>
    </row>
    <row r="1287" spans="1:6" x14ac:dyDescent="0.25">
      <c r="A1287" t="s">
        <v>16651</v>
      </c>
      <c r="B1287" t="s">
        <v>18533</v>
      </c>
      <c r="C1287">
        <v>0.15803631753191599</v>
      </c>
      <c r="D1287">
        <v>0.97508672803378305</v>
      </c>
      <c r="E1287">
        <f>-LOG10(C1287)*D1287</f>
        <v>0.78128151131879864</v>
      </c>
      <c r="F1287">
        <v>1</v>
      </c>
    </row>
    <row r="1288" spans="1:6" x14ac:dyDescent="0.25">
      <c r="A1288" t="s">
        <v>571</v>
      </c>
      <c r="B1288" t="s">
        <v>18533</v>
      </c>
      <c r="C1288">
        <v>0.114388614689617</v>
      </c>
      <c r="D1288">
        <v>0.82896827120865701</v>
      </c>
      <c r="E1288">
        <f>-LOG10(C1288)*D1288</f>
        <v>0.78057078203054719</v>
      </c>
      <c r="F1288">
        <v>1</v>
      </c>
    </row>
    <row r="1289" spans="1:6" x14ac:dyDescent="0.25">
      <c r="A1289" t="s">
        <v>3187</v>
      </c>
      <c r="B1289" t="s">
        <v>18533</v>
      </c>
      <c r="C1289">
        <v>0.101166679911482</v>
      </c>
      <c r="D1289">
        <v>0.783105756441974</v>
      </c>
      <c r="E1289">
        <f>-LOG10(C1289)*D1289</f>
        <v>0.77916086311268906</v>
      </c>
      <c r="F1289">
        <v>1</v>
      </c>
    </row>
    <row r="1290" spans="1:6" x14ac:dyDescent="0.25">
      <c r="A1290" t="s">
        <v>5837</v>
      </c>
      <c r="B1290" t="s">
        <v>18533</v>
      </c>
      <c r="C1290">
        <v>0.101166679911482</v>
      </c>
      <c r="D1290">
        <v>0.783105756441974</v>
      </c>
      <c r="E1290">
        <f>-LOG10(C1290)*D1290</f>
        <v>0.77916086311268906</v>
      </c>
      <c r="F1290">
        <v>1</v>
      </c>
    </row>
    <row r="1291" spans="1:6" x14ac:dyDescent="0.25">
      <c r="A1291" t="s">
        <v>17986</v>
      </c>
      <c r="B1291" t="s">
        <v>18533</v>
      </c>
      <c r="C1291">
        <v>0.109419476989498</v>
      </c>
      <c r="D1291">
        <v>0.81041596129980198</v>
      </c>
      <c r="E1291">
        <f>-LOG10(C1291)*D1291</f>
        <v>0.77873304543763788</v>
      </c>
      <c r="F1291">
        <v>1</v>
      </c>
    </row>
    <row r="1292" spans="1:6" x14ac:dyDescent="0.25">
      <c r="A1292" t="s">
        <v>2916</v>
      </c>
      <c r="B1292" t="s">
        <v>18533</v>
      </c>
      <c r="C1292">
        <v>9.6661103624727698E-2</v>
      </c>
      <c r="D1292">
        <v>0.76717423667606499</v>
      </c>
      <c r="E1292">
        <f>-LOG10(C1292)*D1292</f>
        <v>0.77848871459311275</v>
      </c>
      <c r="F1292">
        <v>1</v>
      </c>
    </row>
    <row r="1293" spans="1:6" x14ac:dyDescent="0.25">
      <c r="A1293" t="s">
        <v>2087</v>
      </c>
      <c r="B1293" t="s">
        <v>18533</v>
      </c>
      <c r="C1293">
        <v>0.132548929358553</v>
      </c>
      <c r="D1293">
        <v>0.88686560894334099</v>
      </c>
      <c r="E1293">
        <f>-LOG10(C1293)*D1293</f>
        <v>0.77833434439819926</v>
      </c>
      <c r="F1293">
        <v>1</v>
      </c>
    </row>
    <row r="1294" spans="1:6" x14ac:dyDescent="0.25">
      <c r="A1294" t="s">
        <v>6709</v>
      </c>
      <c r="B1294" t="s">
        <v>18535</v>
      </c>
      <c r="C1294">
        <v>8.3376077878472801E-2</v>
      </c>
      <c r="D1294">
        <v>0.72068596956285602</v>
      </c>
      <c r="E1294">
        <f>-LOG10(C1294)*D1294</f>
        <v>0.77759028045062195</v>
      </c>
      <c r="F1294">
        <v>1</v>
      </c>
    </row>
    <row r="1295" spans="1:6" x14ac:dyDescent="0.25">
      <c r="A1295" t="s">
        <v>6355</v>
      </c>
      <c r="B1295" t="s">
        <v>18533</v>
      </c>
      <c r="C1295">
        <v>0.14025563330256399</v>
      </c>
      <c r="D1295">
        <v>0.90935190567475199</v>
      </c>
      <c r="E1295">
        <f>-LOG10(C1295)*D1295</f>
        <v>0.77574963859731216</v>
      </c>
      <c r="F1295">
        <v>1</v>
      </c>
    </row>
    <row r="1296" spans="1:6" x14ac:dyDescent="0.25">
      <c r="A1296" t="s">
        <v>9136</v>
      </c>
      <c r="B1296" t="s">
        <v>18532</v>
      </c>
      <c r="C1296">
        <v>7.8622018440584099E-2</v>
      </c>
      <c r="D1296">
        <v>0.70099594053163505</v>
      </c>
      <c r="E1296">
        <f>-LOG10(C1296)*D1296</f>
        <v>0.7742190399058142</v>
      </c>
      <c r="F1296">
        <v>1</v>
      </c>
    </row>
    <row r="1297" spans="1:6" x14ac:dyDescent="0.25">
      <c r="A1297" t="s">
        <v>4915</v>
      </c>
      <c r="B1297" t="s">
        <v>18533</v>
      </c>
      <c r="C1297">
        <v>0.180847247366343</v>
      </c>
      <c r="D1297">
        <v>1.04189658453793</v>
      </c>
      <c r="E1297">
        <f>-LOG10(C1297)*D1297</f>
        <v>0.77380419179421978</v>
      </c>
      <c r="F1297">
        <v>1</v>
      </c>
    </row>
    <row r="1298" spans="1:6" x14ac:dyDescent="0.25">
      <c r="A1298" t="s">
        <v>8133</v>
      </c>
      <c r="B1298" t="s">
        <v>18533</v>
      </c>
      <c r="C1298">
        <v>9.3592137106516496E-2</v>
      </c>
      <c r="D1298">
        <v>0.75181044069138503</v>
      </c>
      <c r="E1298">
        <f>-LOG10(C1298)*D1298</f>
        <v>0.77343298698220242</v>
      </c>
      <c r="F1298">
        <v>1</v>
      </c>
    </row>
    <row r="1299" spans="1:6" x14ac:dyDescent="0.25">
      <c r="A1299" t="s">
        <v>13645</v>
      </c>
      <c r="B1299" t="s">
        <v>18533</v>
      </c>
      <c r="C1299">
        <v>0.17070245272298201</v>
      </c>
      <c r="D1299">
        <v>1.00714252179338</v>
      </c>
      <c r="E1299">
        <f>-LOG10(C1299)*D1299</f>
        <v>0.77324398295600905</v>
      </c>
      <c r="F1299">
        <v>1</v>
      </c>
    </row>
    <row r="1300" spans="1:6" x14ac:dyDescent="0.25">
      <c r="A1300" t="s">
        <v>9565</v>
      </c>
      <c r="B1300" t="s">
        <v>18533</v>
      </c>
      <c r="C1300">
        <v>0.196979285407129</v>
      </c>
      <c r="D1300">
        <v>1.0958419084086</v>
      </c>
      <c r="E1300">
        <f>-LOG10(C1300)*D1300</f>
        <v>0.77320352269213488</v>
      </c>
      <c r="F1300">
        <v>1</v>
      </c>
    </row>
    <row r="1301" spans="1:6" x14ac:dyDescent="0.25">
      <c r="A1301" t="s">
        <v>10100</v>
      </c>
      <c r="B1301" t="s">
        <v>18532</v>
      </c>
      <c r="C1301">
        <v>0.121169218252138</v>
      </c>
      <c r="D1301">
        <v>0.84342109940181897</v>
      </c>
      <c r="E1301">
        <f>-LOG10(C1301)*D1301</f>
        <v>0.77308626902781541</v>
      </c>
      <c r="F1301">
        <v>1</v>
      </c>
    </row>
    <row r="1302" spans="1:6" x14ac:dyDescent="0.25">
      <c r="A1302" t="s">
        <v>12735</v>
      </c>
      <c r="B1302" t="s">
        <v>18533</v>
      </c>
      <c r="C1302">
        <v>0.121592131367561</v>
      </c>
      <c r="D1302">
        <v>0.84470233760750302</v>
      </c>
      <c r="E1302">
        <f>-LOG10(C1302)*D1302</f>
        <v>0.77298248760804245</v>
      </c>
      <c r="F1302">
        <v>1</v>
      </c>
    </row>
    <row r="1303" spans="1:6" x14ac:dyDescent="0.25">
      <c r="A1303" t="s">
        <v>5636</v>
      </c>
      <c r="B1303" t="s">
        <v>18535</v>
      </c>
      <c r="C1303">
        <v>4.75472769270825E-2</v>
      </c>
      <c r="D1303">
        <v>0.58299240257178797</v>
      </c>
      <c r="E1303">
        <f>-LOG10(C1303)*D1303</f>
        <v>0.77122569585664758</v>
      </c>
      <c r="F1303">
        <v>1</v>
      </c>
    </row>
    <row r="1304" spans="1:6" x14ac:dyDescent="0.25">
      <c r="A1304" t="s">
        <v>18139</v>
      </c>
      <c r="B1304" t="s">
        <v>18533</v>
      </c>
      <c r="C1304">
        <v>0.188235762428414</v>
      </c>
      <c r="D1304">
        <v>1.0632408312608601</v>
      </c>
      <c r="E1304">
        <f>-LOG10(C1304)*D1304</f>
        <v>0.77116630231921968</v>
      </c>
      <c r="F1304">
        <v>1</v>
      </c>
    </row>
    <row r="1305" spans="1:6" x14ac:dyDescent="0.25">
      <c r="A1305" t="s">
        <v>4413</v>
      </c>
      <c r="B1305" t="s">
        <v>18532</v>
      </c>
      <c r="C1305">
        <v>0.110321714689843</v>
      </c>
      <c r="D1305">
        <v>0.80490230144544905</v>
      </c>
      <c r="E1305">
        <f>-LOG10(C1305)*D1305</f>
        <v>0.77056436170756415</v>
      </c>
      <c r="F1305">
        <v>1</v>
      </c>
    </row>
    <row r="1306" spans="1:6" x14ac:dyDescent="0.25">
      <c r="A1306" t="s">
        <v>10363</v>
      </c>
      <c r="B1306" t="s">
        <v>18535</v>
      </c>
      <c r="C1306">
        <v>9.7802336445793003E-2</v>
      </c>
      <c r="D1306">
        <v>0.76225806410069397</v>
      </c>
      <c r="E1306">
        <f>-LOG10(C1306)*D1306</f>
        <v>0.76961444137650836</v>
      </c>
      <c r="F1306">
        <v>1</v>
      </c>
    </row>
    <row r="1307" spans="1:6" x14ac:dyDescent="0.25">
      <c r="A1307" t="s">
        <v>8095</v>
      </c>
      <c r="B1307" t="s">
        <v>18533</v>
      </c>
      <c r="C1307">
        <v>0.10263380815296801</v>
      </c>
      <c r="D1307">
        <v>0.77825530716928604</v>
      </c>
      <c r="E1307">
        <f>-LOG10(C1307)*D1307</f>
        <v>0.76946845968441357</v>
      </c>
      <c r="F1307">
        <v>1</v>
      </c>
    </row>
    <row r="1308" spans="1:6" x14ac:dyDescent="0.25">
      <c r="A1308" t="s">
        <v>10942</v>
      </c>
      <c r="B1308" t="s">
        <v>19118</v>
      </c>
      <c r="C1308">
        <v>6.9872378728409804E-2</v>
      </c>
      <c r="D1308">
        <v>0.66553161092743995</v>
      </c>
      <c r="E1308">
        <f>-LOG10(C1308)*D1308</f>
        <v>0.7691512033009108</v>
      </c>
      <c r="F1308">
        <v>1</v>
      </c>
    </row>
    <row r="1309" spans="1:6" x14ac:dyDescent="0.25">
      <c r="A1309" t="s">
        <v>12837</v>
      </c>
      <c r="B1309" t="s">
        <v>18533</v>
      </c>
      <c r="C1309">
        <v>0.13257522540220201</v>
      </c>
      <c r="D1309">
        <v>0.87466351458964797</v>
      </c>
      <c r="E1309">
        <f>-LOG10(C1309)*D1309</f>
        <v>0.7675501439918011</v>
      </c>
      <c r="F1309">
        <v>1</v>
      </c>
    </row>
    <row r="1310" spans="1:6" x14ac:dyDescent="0.25">
      <c r="A1310" t="s">
        <v>9267</v>
      </c>
      <c r="B1310" t="s">
        <v>18533</v>
      </c>
      <c r="C1310">
        <v>0.14844102144021201</v>
      </c>
      <c r="D1310">
        <v>0.92588269524952105</v>
      </c>
      <c r="E1310">
        <f>-LOG10(C1310)*D1310</f>
        <v>0.76704387634705473</v>
      </c>
      <c r="F1310">
        <v>1</v>
      </c>
    </row>
    <row r="1311" spans="1:6" x14ac:dyDescent="0.25">
      <c r="A1311" t="s">
        <v>177</v>
      </c>
      <c r="B1311" t="s">
        <v>18533</v>
      </c>
      <c r="C1311">
        <v>0.11812555944937</v>
      </c>
      <c r="D1311">
        <v>0.82622944800994702</v>
      </c>
      <c r="E1311">
        <f>-LOG10(C1311)*D1311</f>
        <v>0.76645680532106797</v>
      </c>
      <c r="F1311">
        <v>1</v>
      </c>
    </row>
    <row r="1312" spans="1:6" x14ac:dyDescent="0.25">
      <c r="A1312" t="s">
        <v>616</v>
      </c>
      <c r="B1312" t="s">
        <v>18533</v>
      </c>
      <c r="C1312">
        <v>8.0426388258134807E-2</v>
      </c>
      <c r="D1312">
        <v>0.69993743163925204</v>
      </c>
      <c r="E1312">
        <f>-LOG10(C1312)*D1312</f>
        <v>0.76615251631660386</v>
      </c>
      <c r="F1312">
        <v>1</v>
      </c>
    </row>
    <row r="1313" spans="1:6" x14ac:dyDescent="0.25">
      <c r="A1313" t="s">
        <v>13467</v>
      </c>
      <c r="B1313" t="s">
        <v>18533</v>
      </c>
      <c r="C1313">
        <v>8.0426388258134807E-2</v>
      </c>
      <c r="D1313">
        <v>0.69993743163925204</v>
      </c>
      <c r="E1313">
        <f>-LOG10(C1313)*D1313</f>
        <v>0.76615251631660386</v>
      </c>
      <c r="F1313">
        <v>1</v>
      </c>
    </row>
    <row r="1314" spans="1:6" x14ac:dyDescent="0.25">
      <c r="A1314" t="s">
        <v>18144</v>
      </c>
      <c r="B1314" t="s">
        <v>18533</v>
      </c>
      <c r="C1314">
        <v>0.21623482972246899</v>
      </c>
      <c r="D1314">
        <v>1.15090425660262</v>
      </c>
      <c r="E1314">
        <f>-LOG10(C1314)*D1314</f>
        <v>0.76543690195197689</v>
      </c>
      <c r="F1314">
        <v>1</v>
      </c>
    </row>
    <row r="1315" spans="1:6" x14ac:dyDescent="0.25">
      <c r="A1315" t="s">
        <v>5291</v>
      </c>
      <c r="B1315" t="s">
        <v>18533</v>
      </c>
      <c r="C1315">
        <v>5.0315624919627301E-2</v>
      </c>
      <c r="D1315">
        <v>0.58922504213889504</v>
      </c>
      <c r="E1315">
        <f>-LOG10(C1315)*D1315</f>
        <v>0.76498918054791909</v>
      </c>
      <c r="F1315">
        <v>1</v>
      </c>
    </row>
    <row r="1316" spans="1:6" x14ac:dyDescent="0.25">
      <c r="A1316" t="s">
        <v>14651</v>
      </c>
      <c r="B1316" t="s">
        <v>18533</v>
      </c>
      <c r="C1316">
        <v>9.6661103624727698E-2</v>
      </c>
      <c r="D1316">
        <v>0.75256439714142098</v>
      </c>
      <c r="E1316">
        <f>-LOG10(C1316)*D1316</f>
        <v>0.76366340548339207</v>
      </c>
      <c r="F1316">
        <v>1</v>
      </c>
    </row>
    <row r="1317" spans="1:6" x14ac:dyDescent="0.25">
      <c r="A1317" t="s">
        <v>13905</v>
      </c>
      <c r="B1317" t="s">
        <v>18533</v>
      </c>
      <c r="C1317">
        <v>0.113299426349229</v>
      </c>
      <c r="D1317">
        <v>0.80732917938682902</v>
      </c>
      <c r="E1317">
        <f>-LOG10(C1317)*D1317</f>
        <v>0.76354956598492629</v>
      </c>
      <c r="F1317">
        <v>1</v>
      </c>
    </row>
    <row r="1318" spans="1:6" x14ac:dyDescent="0.25">
      <c r="A1318" t="s">
        <v>1906</v>
      </c>
      <c r="B1318" t="s">
        <v>18535</v>
      </c>
      <c r="C1318">
        <v>0.20452517509582399</v>
      </c>
      <c r="D1318">
        <v>1.1071287587030301</v>
      </c>
      <c r="E1318">
        <f>-LOG10(C1318)*D1318</f>
        <v>0.76309206948904273</v>
      </c>
      <c r="F1318">
        <v>1</v>
      </c>
    </row>
    <row r="1319" spans="1:6" x14ac:dyDescent="0.25">
      <c r="A1319" t="s">
        <v>7772</v>
      </c>
      <c r="B1319" t="s">
        <v>18533</v>
      </c>
      <c r="C1319">
        <v>0.130540299839596</v>
      </c>
      <c r="D1319">
        <v>0.86191095201284396</v>
      </c>
      <c r="E1319">
        <f>-LOG10(C1319)*D1319</f>
        <v>0.76214940855349911</v>
      </c>
      <c r="F1319">
        <v>1</v>
      </c>
    </row>
    <row r="1320" spans="1:6" x14ac:dyDescent="0.25">
      <c r="A1320" t="s">
        <v>5009</v>
      </c>
      <c r="B1320" t="s">
        <v>18533</v>
      </c>
      <c r="C1320">
        <v>0.19277446572402601</v>
      </c>
      <c r="D1320">
        <v>1.06589758040856</v>
      </c>
      <c r="E1320">
        <f>-LOG10(C1320)*D1320</f>
        <v>0.7620639993770012</v>
      </c>
      <c r="F1320">
        <v>1</v>
      </c>
    </row>
    <row r="1321" spans="1:6" x14ac:dyDescent="0.25">
      <c r="A1321" t="s">
        <v>17782</v>
      </c>
      <c r="B1321" t="s">
        <v>18535</v>
      </c>
      <c r="C1321">
        <v>0.123764288230595</v>
      </c>
      <c r="D1321">
        <v>0.83879269938286705</v>
      </c>
      <c r="E1321">
        <f>-LOG10(C1321)*D1321</f>
        <v>0.76112439702482926</v>
      </c>
      <c r="F1321">
        <v>1</v>
      </c>
    </row>
    <row r="1322" spans="1:6" x14ac:dyDescent="0.25">
      <c r="A1322" t="s">
        <v>12864</v>
      </c>
      <c r="B1322" t="s">
        <v>18533</v>
      </c>
      <c r="C1322">
        <v>0.104686264055514</v>
      </c>
      <c r="D1322">
        <v>0.77647159064353599</v>
      </c>
      <c r="E1322">
        <f>-LOG10(C1322)*D1322</f>
        <v>0.76102780256781632</v>
      </c>
      <c r="F1322">
        <v>1</v>
      </c>
    </row>
    <row r="1323" spans="1:6" x14ac:dyDescent="0.25">
      <c r="A1323" t="s">
        <v>15112</v>
      </c>
      <c r="B1323" t="s">
        <v>18532</v>
      </c>
      <c r="C1323">
        <v>0.111236621894895</v>
      </c>
      <c r="D1323">
        <v>0.79737756875124599</v>
      </c>
      <c r="E1323">
        <f>-LOG10(C1323)*D1323</f>
        <v>0.76050061723762907</v>
      </c>
      <c r="F1323">
        <v>1</v>
      </c>
    </row>
    <row r="1324" spans="1:6" x14ac:dyDescent="0.25">
      <c r="A1324" t="s">
        <v>15555</v>
      </c>
      <c r="B1324" t="s">
        <v>18533</v>
      </c>
      <c r="C1324">
        <v>0.116037829227483</v>
      </c>
      <c r="D1324">
        <v>0.81065556777375902</v>
      </c>
      <c r="E1324">
        <f>-LOG10(C1324)*D1324</f>
        <v>0.75828754587445579</v>
      </c>
      <c r="F1324">
        <v>1</v>
      </c>
    </row>
    <row r="1325" spans="1:6" x14ac:dyDescent="0.25">
      <c r="A1325" t="s">
        <v>8445</v>
      </c>
      <c r="B1325" t="s">
        <v>18948</v>
      </c>
      <c r="C1325">
        <v>0.114320299858026</v>
      </c>
      <c r="D1325">
        <v>0.80408268685378803</v>
      </c>
      <c r="E1325">
        <f>-LOG10(C1325)*D1325</f>
        <v>0.75734670345820099</v>
      </c>
      <c r="F1325">
        <v>1</v>
      </c>
    </row>
    <row r="1326" spans="1:6" x14ac:dyDescent="0.25">
      <c r="A1326" t="s">
        <v>12329</v>
      </c>
      <c r="B1326" t="s">
        <v>18533</v>
      </c>
      <c r="C1326">
        <v>0.125959810635418</v>
      </c>
      <c r="D1326">
        <v>0.84160514147700904</v>
      </c>
      <c r="E1326">
        <f>-LOG10(C1326)*D1326</f>
        <v>0.75724937572895223</v>
      </c>
      <c r="F1326">
        <v>1</v>
      </c>
    </row>
    <row r="1327" spans="1:6" x14ac:dyDescent="0.25">
      <c r="A1327" t="s">
        <v>8713</v>
      </c>
      <c r="B1327" t="s">
        <v>18533</v>
      </c>
      <c r="C1327">
        <v>0.130940125043081</v>
      </c>
      <c r="D1327">
        <v>0.856484373972489</v>
      </c>
      <c r="E1327">
        <f>-LOG10(C1327)*D1327</f>
        <v>0.75621339184749448</v>
      </c>
      <c r="F1327">
        <v>1</v>
      </c>
    </row>
    <row r="1328" spans="1:6" x14ac:dyDescent="0.25">
      <c r="A1328" t="s">
        <v>15566</v>
      </c>
      <c r="B1328" t="s">
        <v>18532</v>
      </c>
      <c r="C1328">
        <v>0.11194944975365</v>
      </c>
      <c r="D1328">
        <v>0.79497516314846295</v>
      </c>
      <c r="E1328">
        <f>-LOG10(C1328)*D1328</f>
        <v>0.75600391987182758</v>
      </c>
      <c r="F1328">
        <v>1</v>
      </c>
    </row>
    <row r="1329" spans="1:6" x14ac:dyDescent="0.25">
      <c r="A1329" t="s">
        <v>12619</v>
      </c>
      <c r="B1329" t="s">
        <v>18533</v>
      </c>
      <c r="C1329">
        <v>0.11724509024752</v>
      </c>
      <c r="D1329">
        <v>0.80985676453045996</v>
      </c>
      <c r="E1329">
        <f>-LOG10(C1329)*D1329</f>
        <v>0.75389998247426127</v>
      </c>
      <c r="F1329">
        <v>1</v>
      </c>
    </row>
    <row r="1330" spans="1:6" x14ac:dyDescent="0.25">
      <c r="A1330" t="s">
        <v>10742</v>
      </c>
      <c r="B1330" t="s">
        <v>18533</v>
      </c>
      <c r="C1330">
        <v>0.132498567481524</v>
      </c>
      <c r="D1330">
        <v>0.85812737034254205</v>
      </c>
      <c r="E1330">
        <f>-LOG10(C1330)*D1330</f>
        <v>0.75325460934274624</v>
      </c>
      <c r="F1330">
        <v>1</v>
      </c>
    </row>
    <row r="1331" spans="1:6" x14ac:dyDescent="0.25">
      <c r="A1331" t="s">
        <v>5509</v>
      </c>
      <c r="B1331" t="s">
        <v>18533</v>
      </c>
      <c r="C1331">
        <v>0.13135281390544401</v>
      </c>
      <c r="D1331">
        <v>0.85256146809516598</v>
      </c>
      <c r="E1331">
        <f>-LOG10(C1331)*D1331</f>
        <v>0.75158461563939816</v>
      </c>
      <c r="F1331">
        <v>1</v>
      </c>
    </row>
    <row r="1332" spans="1:6" x14ac:dyDescent="0.25">
      <c r="A1332" t="s">
        <v>6412</v>
      </c>
      <c r="B1332" t="s">
        <v>18533</v>
      </c>
      <c r="C1332">
        <v>0.12796161280678101</v>
      </c>
      <c r="D1332">
        <v>0.84145755439946102</v>
      </c>
      <c r="E1332">
        <f>-LOG10(C1332)*D1332</f>
        <v>0.7513545275178537</v>
      </c>
      <c r="F1332">
        <v>1</v>
      </c>
    </row>
    <row r="1333" spans="1:6" x14ac:dyDescent="0.25">
      <c r="A1333" t="s">
        <v>8961</v>
      </c>
      <c r="B1333" t="s">
        <v>18535</v>
      </c>
      <c r="C1333">
        <v>0.13272864427903799</v>
      </c>
      <c r="D1333">
        <v>0.85656707648439401</v>
      </c>
      <c r="E1333">
        <f>-LOG10(C1333)*D1333</f>
        <v>0.75123959849998767</v>
      </c>
      <c r="F1333">
        <v>1</v>
      </c>
    </row>
    <row r="1334" spans="1:6" x14ac:dyDescent="0.25">
      <c r="A1334" t="s">
        <v>12995</v>
      </c>
      <c r="B1334" t="s">
        <v>18533</v>
      </c>
      <c r="C1334">
        <v>0.175093207905306</v>
      </c>
      <c r="D1334">
        <v>0.99256235273361104</v>
      </c>
      <c r="E1334">
        <f>-LOG10(C1334)*D1334</f>
        <v>0.75110240441562892</v>
      </c>
      <c r="F1334">
        <v>1</v>
      </c>
    </row>
    <row r="1335" spans="1:6" x14ac:dyDescent="0.25">
      <c r="A1335" t="s">
        <v>7962</v>
      </c>
      <c r="B1335" t="s">
        <v>18533</v>
      </c>
      <c r="C1335">
        <v>9.8225494780528097E-2</v>
      </c>
      <c r="D1335">
        <v>0.74508032640309396</v>
      </c>
      <c r="E1335">
        <f>-LOG10(C1335)*D1335</f>
        <v>0.75087390329364834</v>
      </c>
      <c r="F1335">
        <v>1</v>
      </c>
    </row>
    <row r="1336" spans="1:6" x14ac:dyDescent="0.25">
      <c r="A1336" t="s">
        <v>15403</v>
      </c>
      <c r="B1336" t="s">
        <v>18533</v>
      </c>
      <c r="C1336">
        <v>0.120076395450904</v>
      </c>
      <c r="D1336">
        <v>0.81397042911206496</v>
      </c>
      <c r="E1336">
        <f>-LOG10(C1336)*D1336</f>
        <v>0.74929425780510595</v>
      </c>
      <c r="F1336">
        <v>1</v>
      </c>
    </row>
    <row r="1337" spans="1:6" x14ac:dyDescent="0.25">
      <c r="A1337" t="s">
        <v>10099</v>
      </c>
      <c r="B1337" t="s">
        <v>18533</v>
      </c>
      <c r="C1337">
        <v>0.16910734408227901</v>
      </c>
      <c r="D1337">
        <v>0.96893511917739705</v>
      </c>
      <c r="E1337">
        <f>-LOG10(C1337)*D1337</f>
        <v>0.74786049030265056</v>
      </c>
      <c r="F1337">
        <v>1</v>
      </c>
    </row>
    <row r="1338" spans="1:6" x14ac:dyDescent="0.25">
      <c r="A1338" t="s">
        <v>17108</v>
      </c>
      <c r="B1338" t="s">
        <v>18533</v>
      </c>
      <c r="C1338">
        <v>0.115156212634748</v>
      </c>
      <c r="D1338">
        <v>0.79667925863065503</v>
      </c>
      <c r="E1338">
        <f>-LOG10(C1338)*D1338</f>
        <v>0.74785287977928472</v>
      </c>
      <c r="F1338">
        <v>1</v>
      </c>
    </row>
    <row r="1339" spans="1:6" x14ac:dyDescent="0.25">
      <c r="A1339" t="s">
        <v>3362</v>
      </c>
      <c r="B1339" t="s">
        <v>18533</v>
      </c>
      <c r="C1339">
        <v>9.0829090598176704E-2</v>
      </c>
      <c r="D1339">
        <v>0.71638761954228902</v>
      </c>
      <c r="E1339">
        <f>-LOG10(C1339)*D1339</f>
        <v>0.74631473673913151</v>
      </c>
      <c r="F1339">
        <v>1</v>
      </c>
    </row>
    <row r="1340" spans="1:6" x14ac:dyDescent="0.25">
      <c r="A1340" t="s">
        <v>17722</v>
      </c>
      <c r="B1340" t="s">
        <v>18533</v>
      </c>
      <c r="C1340">
        <v>0.177378210389774</v>
      </c>
      <c r="D1340">
        <v>0.99297223683553504</v>
      </c>
      <c r="E1340">
        <f>-LOG10(C1340)*D1340</f>
        <v>0.74582118009159126</v>
      </c>
      <c r="F1340">
        <v>1</v>
      </c>
    </row>
    <row r="1341" spans="1:6" x14ac:dyDescent="0.25">
      <c r="A1341" t="s">
        <v>15894</v>
      </c>
      <c r="B1341" t="s">
        <v>18533</v>
      </c>
      <c r="C1341">
        <v>6.4304327337584399E-2</v>
      </c>
      <c r="D1341">
        <v>0.62522414372347701</v>
      </c>
      <c r="E1341">
        <f>-LOG10(C1341)*D1341</f>
        <v>0.74511700072579168</v>
      </c>
      <c r="F1341">
        <v>1</v>
      </c>
    </row>
    <row r="1342" spans="1:6" x14ac:dyDescent="0.25">
      <c r="A1342" t="s">
        <v>11844</v>
      </c>
      <c r="B1342" t="s">
        <v>18533</v>
      </c>
      <c r="C1342">
        <v>0.13881985639008601</v>
      </c>
      <c r="D1342">
        <v>0.86868483693123</v>
      </c>
      <c r="E1342">
        <f>-LOG10(C1342)*D1342</f>
        <v>0.74493930001825237</v>
      </c>
      <c r="F1342">
        <v>1</v>
      </c>
    </row>
    <row r="1343" spans="1:6" x14ac:dyDescent="0.25">
      <c r="A1343" t="s">
        <v>12699</v>
      </c>
      <c r="B1343" t="s">
        <v>19527</v>
      </c>
      <c r="C1343">
        <v>6.3281123821161606E-2</v>
      </c>
      <c r="D1343">
        <v>0.62143613036478396</v>
      </c>
      <c r="E1343">
        <f>-LOG10(C1343)*D1343</f>
        <v>0.7449315329145737</v>
      </c>
      <c r="F1343">
        <v>1</v>
      </c>
    </row>
    <row r="1344" spans="1:6" x14ac:dyDescent="0.25">
      <c r="A1344" t="s">
        <v>17921</v>
      </c>
      <c r="B1344" t="s">
        <v>18533</v>
      </c>
      <c r="C1344">
        <v>8.0529535395717E-2</v>
      </c>
      <c r="D1344">
        <v>0.68027137113798097</v>
      </c>
      <c r="E1344">
        <f>-LOG10(C1344)*D1344</f>
        <v>0.74424736060667862</v>
      </c>
      <c r="F1344">
        <v>1</v>
      </c>
    </row>
    <row r="1345" spans="1:6" x14ac:dyDescent="0.25">
      <c r="A1345" t="s">
        <v>10896</v>
      </c>
      <c r="B1345" t="s">
        <v>18533</v>
      </c>
      <c r="C1345">
        <v>0.12610725069327899</v>
      </c>
      <c r="D1345">
        <v>0.82739778144883802</v>
      </c>
      <c r="E1345">
        <f>-LOG10(C1345)*D1345</f>
        <v>0.74404568129374482</v>
      </c>
      <c r="F1345">
        <v>1</v>
      </c>
    </row>
    <row r="1346" spans="1:6" x14ac:dyDescent="0.25">
      <c r="A1346" t="s">
        <v>2145</v>
      </c>
      <c r="B1346" t="s">
        <v>18535</v>
      </c>
      <c r="C1346">
        <v>7.8790581681827301E-2</v>
      </c>
      <c r="D1346">
        <v>0.67357740385290099</v>
      </c>
      <c r="E1346">
        <f>-LOG10(C1346)*D1346</f>
        <v>0.74330997155965273</v>
      </c>
      <c r="F1346">
        <v>1</v>
      </c>
    </row>
    <row r="1347" spans="1:6" x14ac:dyDescent="0.25">
      <c r="A1347" t="s">
        <v>11216</v>
      </c>
      <c r="B1347" t="s">
        <v>19381</v>
      </c>
      <c r="C1347">
        <v>0.115165934581832</v>
      </c>
      <c r="D1347">
        <v>0.79178009625822598</v>
      </c>
      <c r="E1347">
        <f>-LOG10(C1347)*D1347</f>
        <v>0.74322494490663293</v>
      </c>
      <c r="F1347">
        <v>1</v>
      </c>
    </row>
    <row r="1348" spans="1:6" x14ac:dyDescent="0.25">
      <c r="A1348" t="s">
        <v>4651</v>
      </c>
      <c r="B1348" t="s">
        <v>18533</v>
      </c>
      <c r="C1348">
        <v>5.0455762706578498E-2</v>
      </c>
      <c r="D1348">
        <v>0.57207901168573605</v>
      </c>
      <c r="E1348">
        <f>-LOG10(C1348)*D1348</f>
        <v>0.74203752161824388</v>
      </c>
      <c r="F1348">
        <v>1</v>
      </c>
    </row>
    <row r="1349" spans="1:6" x14ac:dyDescent="0.25">
      <c r="A1349" t="s">
        <v>17429</v>
      </c>
      <c r="B1349" t="s">
        <v>18532</v>
      </c>
      <c r="C1349">
        <v>0.14081706586003301</v>
      </c>
      <c r="D1349">
        <v>0.86942844199488201</v>
      </c>
      <c r="E1349">
        <f>-LOG10(C1349)*D1349</f>
        <v>0.74018330404767341</v>
      </c>
      <c r="F1349">
        <v>1</v>
      </c>
    </row>
    <row r="1350" spans="1:6" x14ac:dyDescent="0.25">
      <c r="A1350" t="s">
        <v>491</v>
      </c>
      <c r="B1350" t="s">
        <v>18533</v>
      </c>
      <c r="C1350">
        <v>0.116245288364793</v>
      </c>
      <c r="D1350">
        <v>0.79106633324420295</v>
      </c>
      <c r="E1350">
        <f>-LOG10(C1350)*D1350</f>
        <v>0.73935008758495002</v>
      </c>
      <c r="F1350">
        <v>1</v>
      </c>
    </row>
    <row r="1351" spans="1:6" x14ac:dyDescent="0.25">
      <c r="A1351" t="s">
        <v>2401</v>
      </c>
      <c r="B1351" t="s">
        <v>18533</v>
      </c>
      <c r="C1351">
        <v>0.16883057062116999</v>
      </c>
      <c r="D1351">
        <v>0.95692227256266604</v>
      </c>
      <c r="E1351">
        <f>-LOG10(C1351)*D1351</f>
        <v>0.73926926023027506</v>
      </c>
      <c r="F1351">
        <v>1</v>
      </c>
    </row>
    <row r="1352" spans="1:6" x14ac:dyDescent="0.25">
      <c r="A1352" t="s">
        <v>1201</v>
      </c>
      <c r="B1352" t="s">
        <v>18533</v>
      </c>
      <c r="C1352">
        <v>9.7244674086267996E-2</v>
      </c>
      <c r="D1352">
        <v>0.73035261668526996</v>
      </c>
      <c r="E1352">
        <f>-LOG10(C1352)*D1352</f>
        <v>0.73921484305210494</v>
      </c>
      <c r="F1352">
        <v>1</v>
      </c>
    </row>
    <row r="1353" spans="1:6" x14ac:dyDescent="0.25">
      <c r="A1353" t="s">
        <v>2027</v>
      </c>
      <c r="B1353" t="s">
        <v>18619</v>
      </c>
      <c r="C1353">
        <v>0.15576801039559399</v>
      </c>
      <c r="D1353">
        <v>0.91486151241140701</v>
      </c>
      <c r="E1353">
        <f>-LOG10(C1353)*D1353</f>
        <v>0.73877054869561276</v>
      </c>
      <c r="F1353">
        <v>1</v>
      </c>
    </row>
    <row r="1354" spans="1:6" x14ac:dyDescent="0.25">
      <c r="A1354" t="s">
        <v>12553</v>
      </c>
      <c r="B1354" t="s">
        <v>18533</v>
      </c>
      <c r="C1354">
        <v>0.12260561793989599</v>
      </c>
      <c r="D1354">
        <v>0.80946457996132903</v>
      </c>
      <c r="E1354">
        <f>-LOG10(C1354)*D1354</f>
        <v>0.73781857004628082</v>
      </c>
      <c r="F1354">
        <v>1</v>
      </c>
    </row>
    <row r="1355" spans="1:6" x14ac:dyDescent="0.25">
      <c r="A1355" t="s">
        <v>13821</v>
      </c>
      <c r="B1355" t="s">
        <v>18533</v>
      </c>
      <c r="C1355">
        <v>0.116383756289588</v>
      </c>
      <c r="D1355">
        <v>0.78951592608958499</v>
      </c>
      <c r="E1355">
        <f>-LOG10(C1355)*D1355</f>
        <v>0.73749285060439551</v>
      </c>
      <c r="F1355">
        <v>1</v>
      </c>
    </row>
    <row r="1356" spans="1:6" x14ac:dyDescent="0.25">
      <c r="A1356" t="s">
        <v>1920</v>
      </c>
      <c r="B1356" t="s">
        <v>18535</v>
      </c>
      <c r="C1356">
        <v>0.14802327134314999</v>
      </c>
      <c r="D1356">
        <v>0.88805881571758505</v>
      </c>
      <c r="E1356">
        <f>-LOG10(C1356)*D1356</f>
        <v>0.73679575943726372</v>
      </c>
      <c r="F1356">
        <v>1</v>
      </c>
    </row>
    <row r="1357" spans="1:6" x14ac:dyDescent="0.25">
      <c r="A1357" t="s">
        <v>2071</v>
      </c>
      <c r="B1357" t="s">
        <v>18533</v>
      </c>
      <c r="C1357">
        <v>0.14927922212970299</v>
      </c>
      <c r="D1357">
        <v>0.89200382202920703</v>
      </c>
      <c r="E1357">
        <f>-LOG10(C1357)*D1357</f>
        <v>0.73679572487357847</v>
      </c>
      <c r="F1357">
        <v>1</v>
      </c>
    </row>
    <row r="1358" spans="1:6" x14ac:dyDescent="0.25">
      <c r="A1358" t="s">
        <v>15597</v>
      </c>
      <c r="B1358" t="s">
        <v>18533</v>
      </c>
      <c r="C1358">
        <v>0.15838749714084099</v>
      </c>
      <c r="D1358">
        <v>0.91999430337796695</v>
      </c>
      <c r="E1358">
        <f>-LOG10(C1358)*D1358</f>
        <v>0.73625221671401209</v>
      </c>
      <c r="F1358">
        <v>1</v>
      </c>
    </row>
    <row r="1359" spans="1:6" x14ac:dyDescent="0.25">
      <c r="A1359" t="s">
        <v>16801</v>
      </c>
      <c r="B1359" t="s">
        <v>19735</v>
      </c>
      <c r="C1359">
        <v>0.17337578230104</v>
      </c>
      <c r="D1359">
        <v>0.96737105584929794</v>
      </c>
      <c r="E1359">
        <f>-LOG10(C1359)*D1359</f>
        <v>0.73618056240865515</v>
      </c>
      <c r="F1359">
        <v>1</v>
      </c>
    </row>
    <row r="1360" spans="1:6" x14ac:dyDescent="0.25">
      <c r="A1360" t="s">
        <v>6382</v>
      </c>
      <c r="B1360" t="s">
        <v>18533</v>
      </c>
      <c r="C1360">
        <v>0.168131439301962</v>
      </c>
      <c r="D1360">
        <v>0.95049071878825597</v>
      </c>
      <c r="E1360">
        <f>-LOG10(C1360)*D1360</f>
        <v>0.73601350435619539</v>
      </c>
      <c r="F1360">
        <v>1</v>
      </c>
    </row>
    <row r="1361" spans="1:6" x14ac:dyDescent="0.25">
      <c r="A1361" t="s">
        <v>16518</v>
      </c>
      <c r="B1361" t="s">
        <v>18533</v>
      </c>
      <c r="C1361">
        <v>0.20314739149150801</v>
      </c>
      <c r="D1361">
        <v>1.0632195522702601</v>
      </c>
      <c r="E1361">
        <f>-LOG10(C1361)*D1361</f>
        <v>0.73594861270002376</v>
      </c>
      <c r="F1361">
        <v>1</v>
      </c>
    </row>
    <row r="1362" spans="1:6" x14ac:dyDescent="0.25">
      <c r="A1362" t="s">
        <v>5181</v>
      </c>
      <c r="B1362" t="s">
        <v>18533</v>
      </c>
      <c r="C1362">
        <v>7.8284978995243601E-2</v>
      </c>
      <c r="D1362">
        <v>0.66423305202548</v>
      </c>
      <c r="E1362">
        <f>-LOG10(C1362)*D1362</f>
        <v>0.73485534672891073</v>
      </c>
      <c r="F1362">
        <v>1</v>
      </c>
    </row>
    <row r="1363" spans="1:6" x14ac:dyDescent="0.25">
      <c r="A1363" t="s">
        <v>6994</v>
      </c>
      <c r="B1363" t="s">
        <v>18535</v>
      </c>
      <c r="C1363">
        <v>0.13786897864151901</v>
      </c>
      <c r="D1363">
        <v>0.853601922244413</v>
      </c>
      <c r="E1363">
        <f>-LOG10(C1363)*D1363</f>
        <v>0.73455300001735357</v>
      </c>
      <c r="F1363">
        <v>1</v>
      </c>
    </row>
    <row r="1364" spans="1:6" x14ac:dyDescent="0.25">
      <c r="A1364" t="s">
        <v>1344</v>
      </c>
      <c r="B1364" t="s">
        <v>18533</v>
      </c>
      <c r="C1364">
        <v>0.11377493665532599</v>
      </c>
      <c r="D1364">
        <v>0.77802967630915698</v>
      </c>
      <c r="E1364">
        <f>-LOG10(C1364)*D1364</f>
        <v>0.73442375639871205</v>
      </c>
      <c r="F1364">
        <v>1</v>
      </c>
    </row>
    <row r="1365" spans="1:6" x14ac:dyDescent="0.25">
      <c r="A1365" t="s">
        <v>3240</v>
      </c>
      <c r="B1365" t="s">
        <v>19837</v>
      </c>
      <c r="C1365">
        <v>7.8133814221962E-2</v>
      </c>
      <c r="D1365">
        <v>0.66284674257302201</v>
      </c>
      <c r="E1365">
        <f>-LOG10(C1365)*D1365</f>
        <v>0.73387804539945944</v>
      </c>
      <c r="F1365">
        <v>1</v>
      </c>
    </row>
    <row r="1366" spans="1:6" x14ac:dyDescent="0.25">
      <c r="A1366" t="s">
        <v>10162</v>
      </c>
      <c r="B1366" t="s">
        <v>18533</v>
      </c>
      <c r="C1366">
        <v>0.125959810635418</v>
      </c>
      <c r="D1366">
        <v>0.81536332489438201</v>
      </c>
      <c r="E1366">
        <f>-LOG10(C1366)*D1366</f>
        <v>0.73363782888132545</v>
      </c>
      <c r="F1366">
        <v>1</v>
      </c>
    </row>
    <row r="1367" spans="1:6" x14ac:dyDescent="0.25">
      <c r="A1367" t="s">
        <v>7584</v>
      </c>
      <c r="B1367" t="s">
        <v>18535</v>
      </c>
      <c r="C1367">
        <v>0.206979419164011</v>
      </c>
      <c r="D1367">
        <v>1.0718829480693499</v>
      </c>
      <c r="E1367">
        <f>-LOG10(C1367)*D1367</f>
        <v>0.73324600828194886</v>
      </c>
      <c r="F1367">
        <v>1</v>
      </c>
    </row>
    <row r="1368" spans="1:6" x14ac:dyDescent="0.25">
      <c r="A1368" t="s">
        <v>9775</v>
      </c>
      <c r="B1368" t="s">
        <v>18533</v>
      </c>
      <c r="C1368">
        <v>0.10243562048549799</v>
      </c>
      <c r="D1368">
        <v>0.74088642160194296</v>
      </c>
      <c r="E1368">
        <f>-LOG10(C1368)*D1368</f>
        <v>0.73314341579949494</v>
      </c>
      <c r="F1368">
        <v>1</v>
      </c>
    </row>
    <row r="1369" spans="1:6" x14ac:dyDescent="0.25">
      <c r="A1369" t="s">
        <v>6010</v>
      </c>
      <c r="B1369" t="s">
        <v>18533</v>
      </c>
      <c r="C1369">
        <v>9.6756401888702506E-2</v>
      </c>
      <c r="D1369">
        <v>0.72266018659574205</v>
      </c>
      <c r="E1369">
        <f>-LOG10(C1369)*D1369</f>
        <v>0.73300889022556959</v>
      </c>
      <c r="F1369">
        <v>1</v>
      </c>
    </row>
    <row r="1370" spans="1:6" x14ac:dyDescent="0.25">
      <c r="A1370" t="s">
        <v>3409</v>
      </c>
      <c r="B1370" t="s">
        <v>18533</v>
      </c>
      <c r="C1370">
        <v>0.15768572797320701</v>
      </c>
      <c r="D1370">
        <v>0.91342413574588499</v>
      </c>
      <c r="E1370">
        <f>-LOG10(C1370)*D1370</f>
        <v>0.73275579521625678</v>
      </c>
      <c r="F1370">
        <v>1</v>
      </c>
    </row>
    <row r="1371" spans="1:6" x14ac:dyDescent="0.25">
      <c r="A1371" t="s">
        <v>2883</v>
      </c>
      <c r="B1371" t="s">
        <v>18533</v>
      </c>
      <c r="C1371">
        <v>0.13097260771654201</v>
      </c>
      <c r="D1371">
        <v>0.82945486917012301</v>
      </c>
      <c r="E1371">
        <f>-LOG10(C1371)*D1371</f>
        <v>0.73225895396167995</v>
      </c>
      <c r="F1371">
        <v>1</v>
      </c>
    </row>
    <row r="1372" spans="1:6" x14ac:dyDescent="0.25">
      <c r="A1372" t="s">
        <v>9633</v>
      </c>
      <c r="B1372" t="s">
        <v>18533</v>
      </c>
      <c r="C1372">
        <v>0.12744026695020799</v>
      </c>
      <c r="D1372">
        <v>0.81799870127417196</v>
      </c>
      <c r="E1372">
        <f>-LOG10(C1372)*D1372</f>
        <v>0.73185797992191903</v>
      </c>
      <c r="F1372">
        <v>1</v>
      </c>
    </row>
    <row r="1373" spans="1:6" x14ac:dyDescent="0.25">
      <c r="A1373" t="s">
        <v>11606</v>
      </c>
      <c r="B1373" t="s">
        <v>18533</v>
      </c>
      <c r="C1373">
        <v>0.120952113039673</v>
      </c>
      <c r="D1373">
        <v>0.79775135488803695</v>
      </c>
      <c r="E1373">
        <f>-LOG10(C1373)*D1373</f>
        <v>0.73184635531185438</v>
      </c>
      <c r="F1373">
        <v>1</v>
      </c>
    </row>
    <row r="1374" spans="1:6" x14ac:dyDescent="0.25">
      <c r="A1374" t="s">
        <v>9050</v>
      </c>
      <c r="B1374" t="s">
        <v>18533</v>
      </c>
      <c r="C1374">
        <v>0.10304026474913799</v>
      </c>
      <c r="D1374">
        <v>0.74074919840391296</v>
      </c>
      <c r="E1374">
        <f>-LOG10(C1374)*D1374</f>
        <v>0.73111429885256307</v>
      </c>
      <c r="F1374">
        <v>1</v>
      </c>
    </row>
    <row r="1375" spans="1:6" x14ac:dyDescent="0.25">
      <c r="A1375" t="s">
        <v>7219</v>
      </c>
      <c r="B1375" t="s">
        <v>18533</v>
      </c>
      <c r="C1375">
        <v>0.13234535463272901</v>
      </c>
      <c r="D1375">
        <v>0.83215093449159905</v>
      </c>
      <c r="E1375">
        <f>-LOG10(C1375)*D1375</f>
        <v>0.73087092437002221</v>
      </c>
      <c r="F1375">
        <v>1</v>
      </c>
    </row>
    <row r="1376" spans="1:6" x14ac:dyDescent="0.25">
      <c r="A1376" t="s">
        <v>8353</v>
      </c>
      <c r="B1376" t="s">
        <v>18533</v>
      </c>
      <c r="C1376">
        <v>0.185254068362945</v>
      </c>
      <c r="D1376">
        <v>0.99729652424301896</v>
      </c>
      <c r="E1376">
        <f>-LOG10(C1376)*D1376</f>
        <v>0.73025267358190982</v>
      </c>
      <c r="F1376">
        <v>1</v>
      </c>
    </row>
    <row r="1377" spans="1:6" x14ac:dyDescent="0.25">
      <c r="A1377" t="s">
        <v>17935</v>
      </c>
      <c r="B1377" t="s">
        <v>18533</v>
      </c>
      <c r="C1377">
        <v>0.122029469709974</v>
      </c>
      <c r="D1377">
        <v>0.79912104152920105</v>
      </c>
      <c r="E1377">
        <f>-LOG10(C1377)*D1377</f>
        <v>0.73002526122280531</v>
      </c>
      <c r="F1377">
        <v>1</v>
      </c>
    </row>
    <row r="1378" spans="1:6" x14ac:dyDescent="0.25">
      <c r="A1378" t="s">
        <v>10174</v>
      </c>
      <c r="B1378" t="s">
        <v>18533</v>
      </c>
      <c r="C1378">
        <v>0.10153920983140299</v>
      </c>
      <c r="D1378">
        <v>0.73441208417332404</v>
      </c>
      <c r="E1378">
        <f>-LOG10(C1378)*D1378</f>
        <v>0.72954015638675029</v>
      </c>
      <c r="F1378">
        <v>1</v>
      </c>
    </row>
    <row r="1379" spans="1:6" x14ac:dyDescent="0.25">
      <c r="A1379" t="s">
        <v>8618</v>
      </c>
      <c r="B1379" t="s">
        <v>18533</v>
      </c>
      <c r="C1379">
        <v>0.11659041873728899</v>
      </c>
      <c r="D1379">
        <v>0.78089352899200604</v>
      </c>
      <c r="E1379">
        <f>-LOG10(C1379)*D1379</f>
        <v>0.72883693136766392</v>
      </c>
      <c r="F1379">
        <v>1</v>
      </c>
    </row>
    <row r="1380" spans="1:6" x14ac:dyDescent="0.25">
      <c r="A1380" t="s">
        <v>2414</v>
      </c>
      <c r="B1380" t="s">
        <v>18533</v>
      </c>
      <c r="C1380">
        <v>0.13372922008940699</v>
      </c>
      <c r="D1380">
        <v>0.83323597926672099</v>
      </c>
      <c r="E1380">
        <f>-LOG10(C1380)*D1380</f>
        <v>0.72805967474265021</v>
      </c>
      <c r="F1380">
        <v>1</v>
      </c>
    </row>
    <row r="1381" spans="1:6" x14ac:dyDescent="0.25">
      <c r="A1381" t="s">
        <v>8917</v>
      </c>
      <c r="B1381" t="s">
        <v>18533</v>
      </c>
      <c r="C1381">
        <v>0.11215113357954699</v>
      </c>
      <c r="D1381">
        <v>0.76606397377894497</v>
      </c>
      <c r="E1381">
        <f>-LOG10(C1381)*D1381</f>
        <v>0.7279111782539851</v>
      </c>
      <c r="F1381">
        <v>1</v>
      </c>
    </row>
    <row r="1382" spans="1:6" x14ac:dyDescent="0.25">
      <c r="A1382" t="s">
        <v>6059</v>
      </c>
      <c r="B1382" t="s">
        <v>18533</v>
      </c>
      <c r="C1382">
        <v>6.6435793654749498E-2</v>
      </c>
      <c r="D1382">
        <v>0.61799110665126</v>
      </c>
      <c r="E1382">
        <f>-LOG10(C1382)*D1382</f>
        <v>0.72774501239375577</v>
      </c>
      <c r="F1382">
        <v>1</v>
      </c>
    </row>
    <row r="1383" spans="1:6" x14ac:dyDescent="0.25">
      <c r="A1383" t="s">
        <v>11599</v>
      </c>
      <c r="B1383" t="s">
        <v>18533</v>
      </c>
      <c r="C1383">
        <v>9.6693342893393402E-2</v>
      </c>
      <c r="D1383">
        <v>0.71718831274359296</v>
      </c>
      <c r="E1383">
        <f>-LOG10(C1383)*D1383</f>
        <v>0.72766171850083472</v>
      </c>
      <c r="F1383">
        <v>1</v>
      </c>
    </row>
    <row r="1384" spans="1:6" x14ac:dyDescent="0.25">
      <c r="A1384" t="s">
        <v>12804</v>
      </c>
      <c r="B1384" t="s">
        <v>18533</v>
      </c>
      <c r="C1384">
        <v>0.113231624302419</v>
      </c>
      <c r="D1384">
        <v>0.76903775299375698</v>
      </c>
      <c r="E1384">
        <f>-LOG10(C1384)*D1384</f>
        <v>0.72753452557143583</v>
      </c>
      <c r="F1384">
        <v>1</v>
      </c>
    </row>
    <row r="1385" spans="1:6" x14ac:dyDescent="0.25">
      <c r="A1385" t="s">
        <v>17731</v>
      </c>
      <c r="B1385" t="s">
        <v>18533</v>
      </c>
      <c r="C1385">
        <v>0.129460312557893</v>
      </c>
      <c r="D1385">
        <v>0.81923629787828001</v>
      </c>
      <c r="E1385">
        <f>-LOG10(C1385)*D1385</f>
        <v>0.72736988288732851</v>
      </c>
      <c r="F1385">
        <v>1</v>
      </c>
    </row>
    <row r="1386" spans="1:6" x14ac:dyDescent="0.25">
      <c r="A1386" t="s">
        <v>18282</v>
      </c>
      <c r="B1386" t="s">
        <v>18533</v>
      </c>
      <c r="C1386">
        <v>0.16050699344955299</v>
      </c>
      <c r="D1386">
        <v>0.91540418304951798</v>
      </c>
      <c r="E1386">
        <f>-LOG10(C1386)*D1386</f>
        <v>0.72729415266063857</v>
      </c>
      <c r="F1386">
        <v>1</v>
      </c>
    </row>
    <row r="1387" spans="1:6" x14ac:dyDescent="0.25">
      <c r="A1387" t="s">
        <v>5940</v>
      </c>
      <c r="B1387" t="s">
        <v>18533</v>
      </c>
      <c r="C1387">
        <v>0.15524808080188901</v>
      </c>
      <c r="D1387">
        <v>0.89895484119836999</v>
      </c>
      <c r="E1387">
        <f>-LOG10(C1387)*D1387</f>
        <v>0.72723087788816743</v>
      </c>
      <c r="F1387">
        <v>1</v>
      </c>
    </row>
    <row r="1388" spans="1:6" x14ac:dyDescent="0.25">
      <c r="A1388" t="s">
        <v>6640</v>
      </c>
      <c r="B1388" t="s">
        <v>18533</v>
      </c>
      <c r="C1388">
        <v>9.2432781970396297E-2</v>
      </c>
      <c r="D1388">
        <v>0.70310252707111298</v>
      </c>
      <c r="E1388">
        <f>-LOG10(C1388)*D1388</f>
        <v>0.72713033575091346</v>
      </c>
      <c r="F1388">
        <v>1</v>
      </c>
    </row>
    <row r="1389" spans="1:6" x14ac:dyDescent="0.25">
      <c r="A1389" t="s">
        <v>842</v>
      </c>
      <c r="B1389" t="s">
        <v>18533</v>
      </c>
      <c r="C1389">
        <v>7.5943909378492006E-2</v>
      </c>
      <c r="D1389">
        <v>0.64949422783752597</v>
      </c>
      <c r="E1389">
        <f>-LOG10(C1389)*D1389</f>
        <v>0.72711336723511</v>
      </c>
      <c r="F1389">
        <v>1</v>
      </c>
    </row>
    <row r="1390" spans="1:6" x14ac:dyDescent="0.25">
      <c r="A1390" t="s">
        <v>11506</v>
      </c>
      <c r="B1390" t="s">
        <v>18533</v>
      </c>
      <c r="C1390">
        <v>0.14097779211054501</v>
      </c>
      <c r="D1390">
        <v>0.85269394737831905</v>
      </c>
      <c r="E1390">
        <f>-LOG10(C1390)*D1390</f>
        <v>0.72551404424402943</v>
      </c>
      <c r="F1390">
        <v>1</v>
      </c>
    </row>
    <row r="1391" spans="1:6" x14ac:dyDescent="0.25">
      <c r="A1391" t="s">
        <v>7730</v>
      </c>
      <c r="B1391" t="s">
        <v>18533</v>
      </c>
      <c r="C1391">
        <v>0.112757904683688</v>
      </c>
      <c r="D1391">
        <v>0.76539830857416402</v>
      </c>
      <c r="E1391">
        <f>-LOG10(C1391)*D1391</f>
        <v>0.72548508525321309</v>
      </c>
      <c r="F1391">
        <v>1</v>
      </c>
    </row>
    <row r="1392" spans="1:6" x14ac:dyDescent="0.25">
      <c r="A1392" t="s">
        <v>15780</v>
      </c>
      <c r="B1392" t="s">
        <v>18535</v>
      </c>
      <c r="C1392">
        <v>0.135982294210301</v>
      </c>
      <c r="D1392">
        <v>0.83636118630257295</v>
      </c>
      <c r="E1392">
        <f>-LOG10(C1392)*D1392</f>
        <v>0.72472171795405127</v>
      </c>
      <c r="F1392">
        <v>1</v>
      </c>
    </row>
    <row r="1393" spans="1:6" x14ac:dyDescent="0.25">
      <c r="A1393" t="s">
        <v>1871</v>
      </c>
      <c r="B1393" t="s">
        <v>18532</v>
      </c>
      <c r="C1393">
        <v>0.13360283355045599</v>
      </c>
      <c r="D1393">
        <v>0.82789571188826705</v>
      </c>
      <c r="E1393">
        <f>-LOG10(C1393)*D1393</f>
        <v>0.72373345896467633</v>
      </c>
      <c r="F1393">
        <v>1</v>
      </c>
    </row>
    <row r="1394" spans="1:6" x14ac:dyDescent="0.25">
      <c r="A1394" t="s">
        <v>2333</v>
      </c>
      <c r="B1394" t="s">
        <v>18533</v>
      </c>
      <c r="C1394">
        <v>0.125444827703385</v>
      </c>
      <c r="D1394">
        <v>0.802736630751828</v>
      </c>
      <c r="E1394">
        <f>-LOG10(C1394)*D1394</f>
        <v>0.72370499442793734</v>
      </c>
      <c r="F1394">
        <v>1</v>
      </c>
    </row>
    <row r="1395" spans="1:6" x14ac:dyDescent="0.25">
      <c r="A1395" t="s">
        <v>10243</v>
      </c>
      <c r="B1395" t="s">
        <v>18533</v>
      </c>
      <c r="C1395">
        <v>0.11527963425606801</v>
      </c>
      <c r="D1395">
        <v>0.77107381207338899</v>
      </c>
      <c r="E1395">
        <f>-LOG10(C1395)*D1395</f>
        <v>0.7234580071458826</v>
      </c>
      <c r="F1395">
        <v>1</v>
      </c>
    </row>
    <row r="1396" spans="1:6" x14ac:dyDescent="0.25">
      <c r="A1396" t="s">
        <v>2448</v>
      </c>
      <c r="B1396" t="s">
        <v>18533</v>
      </c>
      <c r="C1396">
        <v>0.12566081134033799</v>
      </c>
      <c r="D1396">
        <v>0.80261456427920697</v>
      </c>
      <c r="E1396">
        <f>-LOG10(C1396)*D1396</f>
        <v>0.72299531230988001</v>
      </c>
      <c r="F1396">
        <v>1</v>
      </c>
    </row>
    <row r="1397" spans="1:6" x14ac:dyDescent="0.25">
      <c r="A1397" t="s">
        <v>8263</v>
      </c>
      <c r="B1397" t="s">
        <v>18533</v>
      </c>
      <c r="C1397">
        <v>7.0317284639648495E-2</v>
      </c>
      <c r="D1397">
        <v>0.62530648364458696</v>
      </c>
      <c r="E1397">
        <f>-LOG10(C1397)*D1397</f>
        <v>0.72093954926999626</v>
      </c>
      <c r="F1397">
        <v>1</v>
      </c>
    </row>
    <row r="1398" spans="1:6" x14ac:dyDescent="0.25">
      <c r="A1398" t="s">
        <v>7913</v>
      </c>
      <c r="B1398" t="s">
        <v>18532</v>
      </c>
      <c r="C1398">
        <v>0.16426758598424401</v>
      </c>
      <c r="D1398">
        <v>0.91790355718129502</v>
      </c>
      <c r="E1398">
        <f>-LOG10(C1398)*D1398</f>
        <v>0.72004772440135212</v>
      </c>
      <c r="F1398">
        <v>1</v>
      </c>
    </row>
    <row r="1399" spans="1:6" x14ac:dyDescent="0.25">
      <c r="A1399" t="s">
        <v>2174</v>
      </c>
      <c r="B1399" t="s">
        <v>18533</v>
      </c>
      <c r="C1399">
        <v>0.14995237960312</v>
      </c>
      <c r="D1399">
        <v>0.87357610266878905</v>
      </c>
      <c r="E1399">
        <f>-LOG10(C1399)*D1399</f>
        <v>0.71986745044583689</v>
      </c>
      <c r="F1399">
        <v>1</v>
      </c>
    </row>
    <row r="1400" spans="1:6" x14ac:dyDescent="0.25">
      <c r="A1400" t="s">
        <v>18447</v>
      </c>
      <c r="B1400" t="s">
        <v>18533</v>
      </c>
      <c r="C1400">
        <v>0.15689905627307499</v>
      </c>
      <c r="D1400">
        <v>0.89445605005647999</v>
      </c>
      <c r="E1400">
        <f>-LOG10(C1400)*D1400</f>
        <v>0.71948226114733982</v>
      </c>
      <c r="F1400">
        <v>1</v>
      </c>
    </row>
    <row r="1401" spans="1:6" x14ac:dyDescent="0.25">
      <c r="A1401" t="s">
        <v>967</v>
      </c>
      <c r="B1401" t="s">
        <v>18566</v>
      </c>
      <c r="C1401">
        <v>0.102225017722033</v>
      </c>
      <c r="D1401">
        <v>0.72624863266840101</v>
      </c>
      <c r="E1401">
        <f>-LOG10(C1401)*D1401</f>
        <v>0.71930773321831087</v>
      </c>
      <c r="F1401">
        <v>1</v>
      </c>
    </row>
    <row r="1402" spans="1:6" x14ac:dyDescent="0.25">
      <c r="A1402" t="s">
        <v>1937</v>
      </c>
      <c r="B1402" t="s">
        <v>18533</v>
      </c>
      <c r="C1402">
        <v>0.15045876527850399</v>
      </c>
      <c r="D1402">
        <v>0.87205352209397702</v>
      </c>
      <c r="E1402">
        <f>-LOG10(C1402)*D1402</f>
        <v>0.71733597199477028</v>
      </c>
      <c r="F1402">
        <v>1</v>
      </c>
    </row>
    <row r="1403" spans="1:6" x14ac:dyDescent="0.25">
      <c r="A1403" t="s">
        <v>16278</v>
      </c>
      <c r="B1403" t="s">
        <v>18535</v>
      </c>
      <c r="C1403">
        <v>0.14355364081580901</v>
      </c>
      <c r="D1403">
        <v>0.85035168079220502</v>
      </c>
      <c r="E1403">
        <f>-LOG10(C1403)*D1403</f>
        <v>0.71683438207184025</v>
      </c>
      <c r="F1403">
        <v>1</v>
      </c>
    </row>
    <row r="1404" spans="1:6" x14ac:dyDescent="0.25">
      <c r="A1404" t="s">
        <v>9749</v>
      </c>
      <c r="B1404" t="s">
        <v>18533</v>
      </c>
      <c r="C1404">
        <v>0.15900348274996101</v>
      </c>
      <c r="D1404">
        <v>0.89755208758906302</v>
      </c>
      <c r="E1404">
        <f>-LOG10(C1404)*D1404</f>
        <v>0.71677914005886034</v>
      </c>
      <c r="F1404">
        <v>1</v>
      </c>
    </row>
    <row r="1405" spans="1:6" x14ac:dyDescent="0.25">
      <c r="A1405" t="s">
        <v>17819</v>
      </c>
      <c r="B1405" t="s">
        <v>18533</v>
      </c>
      <c r="C1405">
        <v>0.14041586661949801</v>
      </c>
      <c r="D1405">
        <v>0.84067307993012197</v>
      </c>
      <c r="E1405">
        <f>-LOG10(C1405)*D1405</f>
        <v>0.7167442619168416</v>
      </c>
      <c r="F1405">
        <v>1</v>
      </c>
    </row>
    <row r="1406" spans="1:6" x14ac:dyDescent="0.25">
      <c r="A1406" t="s">
        <v>1910</v>
      </c>
      <c r="B1406" t="s">
        <v>19798</v>
      </c>
      <c r="C1406">
        <v>0.112960735744806</v>
      </c>
      <c r="D1406">
        <v>0.75652741293250503</v>
      </c>
      <c r="E1406">
        <f>-LOG10(C1406)*D1406</f>
        <v>0.71648629890498805</v>
      </c>
      <c r="F1406">
        <v>1</v>
      </c>
    </row>
    <row r="1407" spans="1:6" x14ac:dyDescent="0.25">
      <c r="A1407" t="s">
        <v>8053</v>
      </c>
      <c r="B1407" t="s">
        <v>18533</v>
      </c>
      <c r="C1407">
        <v>0.15594161358647801</v>
      </c>
      <c r="D1407">
        <v>0.88637981900977902</v>
      </c>
      <c r="E1407">
        <f>-LOG10(C1407)*D1407</f>
        <v>0.71534217535252709</v>
      </c>
      <c r="F1407">
        <v>1</v>
      </c>
    </row>
    <row r="1408" spans="1:6" x14ac:dyDescent="0.25">
      <c r="A1408" t="s">
        <v>13276</v>
      </c>
      <c r="B1408" t="s">
        <v>18533</v>
      </c>
      <c r="C1408">
        <v>8.2826082621112795E-2</v>
      </c>
      <c r="D1408">
        <v>0.66117434125474805</v>
      </c>
      <c r="E1408">
        <f>-LOG10(C1408)*D1408</f>
        <v>0.71528014094762715</v>
      </c>
      <c r="F1408">
        <v>1</v>
      </c>
    </row>
    <row r="1409" spans="1:6" x14ac:dyDescent="0.25">
      <c r="A1409" t="s">
        <v>13239</v>
      </c>
      <c r="B1409" t="s">
        <v>18533</v>
      </c>
      <c r="C1409">
        <v>0.126671974577657</v>
      </c>
      <c r="D1409">
        <v>0.79651393476231902</v>
      </c>
      <c r="E1409">
        <f>-LOG10(C1409)*D1409</f>
        <v>0.71472745347674083</v>
      </c>
      <c r="F1409">
        <v>1</v>
      </c>
    </row>
    <row r="1410" spans="1:6" x14ac:dyDescent="0.25">
      <c r="A1410" t="s">
        <v>17611</v>
      </c>
      <c r="B1410" t="s">
        <v>18533</v>
      </c>
      <c r="C1410">
        <v>0.124117470143138</v>
      </c>
      <c r="D1410">
        <v>0.788232225298377</v>
      </c>
      <c r="E1410">
        <f>-LOG10(C1410)*D1410</f>
        <v>0.71427009799529484</v>
      </c>
      <c r="F1410">
        <v>1</v>
      </c>
    </row>
    <row r="1411" spans="1:6" x14ac:dyDescent="0.25">
      <c r="A1411" t="s">
        <v>12281</v>
      </c>
      <c r="B1411" t="s">
        <v>18533</v>
      </c>
      <c r="C1411">
        <v>0.14365017993538501</v>
      </c>
      <c r="D1411">
        <v>0.84729244569455497</v>
      </c>
      <c r="E1411">
        <f>-LOG10(C1411)*D1411</f>
        <v>0.71400811252951157</v>
      </c>
      <c r="F1411">
        <v>1</v>
      </c>
    </row>
    <row r="1412" spans="1:6" x14ac:dyDescent="0.25">
      <c r="A1412" t="s">
        <v>12568</v>
      </c>
      <c r="B1412" t="s">
        <v>18533</v>
      </c>
      <c r="C1412">
        <v>0.11903934343578</v>
      </c>
      <c r="D1412">
        <v>0.77033195289614997</v>
      </c>
      <c r="E1412">
        <f>-LOG10(C1412)*D1412</f>
        <v>0.71202512461548462</v>
      </c>
      <c r="F1412">
        <v>1</v>
      </c>
    </row>
    <row r="1413" spans="1:6" x14ac:dyDescent="0.25">
      <c r="A1413" t="s">
        <v>16700</v>
      </c>
      <c r="B1413" t="s">
        <v>18533</v>
      </c>
      <c r="C1413">
        <v>0.121670453187658</v>
      </c>
      <c r="D1413">
        <v>0.77802302391119704</v>
      </c>
      <c r="E1413">
        <f>-LOG10(C1413)*D1413</f>
        <v>0.71174703483848423</v>
      </c>
      <c r="F1413">
        <v>1</v>
      </c>
    </row>
    <row r="1414" spans="1:6" x14ac:dyDescent="0.25">
      <c r="A1414" t="s">
        <v>6717</v>
      </c>
      <c r="B1414" t="s">
        <v>18533</v>
      </c>
      <c r="C1414">
        <v>0.10974976247613399</v>
      </c>
      <c r="D1414">
        <v>0.74105669960502196</v>
      </c>
      <c r="E1414">
        <f>-LOG10(C1414)*D1414</f>
        <v>0.71111534928738362</v>
      </c>
      <c r="F1414">
        <v>1</v>
      </c>
    </row>
    <row r="1415" spans="1:6" x14ac:dyDescent="0.25">
      <c r="A1415" t="s">
        <v>12453</v>
      </c>
      <c r="B1415" t="s">
        <v>18533</v>
      </c>
      <c r="C1415">
        <v>9.6124250140741802E-2</v>
      </c>
      <c r="D1415">
        <v>0.69904580628719004</v>
      </c>
      <c r="E1415">
        <f>-LOG10(C1415)*D1415</f>
        <v>0.71104635016720386</v>
      </c>
      <c r="F1415">
        <v>1</v>
      </c>
    </row>
    <row r="1416" spans="1:6" x14ac:dyDescent="0.25">
      <c r="A1416" t="s">
        <v>2286</v>
      </c>
      <c r="B1416" t="s">
        <v>18533</v>
      </c>
      <c r="C1416">
        <v>4.9137573341633899E-2</v>
      </c>
      <c r="D1416">
        <v>0.54336452239231903</v>
      </c>
      <c r="E1416">
        <f>-LOG10(C1416)*D1416</f>
        <v>0.71103936716639105</v>
      </c>
      <c r="F1416">
        <v>1</v>
      </c>
    </row>
    <row r="1417" spans="1:6" x14ac:dyDescent="0.25">
      <c r="A1417" t="s">
        <v>7664</v>
      </c>
      <c r="B1417" t="s">
        <v>18533</v>
      </c>
      <c r="C1417">
        <v>0.113096116115828</v>
      </c>
      <c r="D1417">
        <v>0.75118779729525997</v>
      </c>
      <c r="E1417">
        <f>-LOG10(C1417)*D1417</f>
        <v>0.7110385441118352</v>
      </c>
      <c r="F1417">
        <v>1</v>
      </c>
    </row>
    <row r="1418" spans="1:6" x14ac:dyDescent="0.25">
      <c r="A1418" t="s">
        <v>5111</v>
      </c>
      <c r="B1418" t="s">
        <v>18533</v>
      </c>
      <c r="C1418">
        <v>9.2144752532532195E-2</v>
      </c>
      <c r="D1418">
        <v>0.68643139470669301</v>
      </c>
      <c r="E1418">
        <f>-LOG10(C1418)*D1418</f>
        <v>0.71081988479732061</v>
      </c>
      <c r="F1418">
        <v>1</v>
      </c>
    </row>
    <row r="1419" spans="1:6" x14ac:dyDescent="0.25">
      <c r="A1419" t="s">
        <v>3851</v>
      </c>
      <c r="B1419" t="s">
        <v>18533</v>
      </c>
      <c r="C1419">
        <v>0.14748153977623099</v>
      </c>
      <c r="D1419">
        <v>0.854680862104511</v>
      </c>
      <c r="E1419">
        <f>-LOG10(C1419)*D1419</f>
        <v>0.71046401065533993</v>
      </c>
      <c r="F1419">
        <v>1</v>
      </c>
    </row>
    <row r="1420" spans="1:6" x14ac:dyDescent="0.25">
      <c r="A1420" t="s">
        <v>5739</v>
      </c>
      <c r="B1420" t="s">
        <v>18533</v>
      </c>
      <c r="C1420">
        <v>9.7020336444212804E-2</v>
      </c>
      <c r="D1420">
        <v>0.70088611335684703</v>
      </c>
      <c r="E1420">
        <f>-LOG10(C1420)*D1420</f>
        <v>0.71009381099799218</v>
      </c>
      <c r="F1420">
        <v>1</v>
      </c>
    </row>
    <row r="1421" spans="1:6" x14ac:dyDescent="0.25">
      <c r="A1421" t="s">
        <v>2025</v>
      </c>
      <c r="B1421" t="s">
        <v>18617</v>
      </c>
      <c r="C1421">
        <v>0.101318302253234</v>
      </c>
      <c r="D1421">
        <v>0.713581198591134</v>
      </c>
      <c r="E1421">
        <f>-LOG10(C1421)*D1421</f>
        <v>0.70952241731187105</v>
      </c>
      <c r="F1421">
        <v>1</v>
      </c>
    </row>
    <row r="1422" spans="1:6" x14ac:dyDescent="0.25">
      <c r="A1422" t="s">
        <v>8397</v>
      </c>
      <c r="B1422" t="s">
        <v>18533</v>
      </c>
      <c r="C1422">
        <v>0.135812416342484</v>
      </c>
      <c r="D1422">
        <v>0.81758845691973603</v>
      </c>
      <c r="E1422">
        <f>-LOG10(C1422)*D1422</f>
        <v>0.70889867575163612</v>
      </c>
      <c r="F1422">
        <v>1</v>
      </c>
    </row>
    <row r="1423" spans="1:6" x14ac:dyDescent="0.25">
      <c r="A1423" t="s">
        <v>1676</v>
      </c>
      <c r="B1423" t="s">
        <v>18599</v>
      </c>
      <c r="C1423">
        <v>9.8589364716655095E-2</v>
      </c>
      <c r="D1423">
        <v>0.70437267203149101</v>
      </c>
      <c r="E1423">
        <f>-LOG10(C1423)*D1423</f>
        <v>0.7087186034176115</v>
      </c>
      <c r="F1423">
        <v>1</v>
      </c>
    </row>
    <row r="1424" spans="1:6" x14ac:dyDescent="0.25">
      <c r="A1424" t="s">
        <v>3841</v>
      </c>
      <c r="B1424" t="s">
        <v>18533</v>
      </c>
      <c r="C1424">
        <v>0.140897411365939</v>
      </c>
      <c r="D1424">
        <v>0.83228886932629298</v>
      </c>
      <c r="E1424">
        <f>-LOG10(C1424)*D1424</f>
        <v>0.70835854806635357</v>
      </c>
      <c r="F1424">
        <v>1</v>
      </c>
    </row>
    <row r="1425" spans="1:6" x14ac:dyDescent="0.25">
      <c r="A1425" t="s">
        <v>4105</v>
      </c>
      <c r="B1425" t="s">
        <v>18533</v>
      </c>
      <c r="C1425">
        <v>0.164900752267469</v>
      </c>
      <c r="D1425">
        <v>0.90489149535733104</v>
      </c>
      <c r="E1425">
        <f>-LOG10(C1425)*D1425</f>
        <v>0.70832857865027399</v>
      </c>
      <c r="F1425">
        <v>1</v>
      </c>
    </row>
    <row r="1426" spans="1:6" x14ac:dyDescent="0.25">
      <c r="A1426" t="s">
        <v>14108</v>
      </c>
      <c r="B1426" t="s">
        <v>18533</v>
      </c>
      <c r="C1426">
        <v>0.10304026474913799</v>
      </c>
      <c r="D1426">
        <v>0.717309975484826</v>
      </c>
      <c r="E1426">
        <f>-LOG10(C1426)*D1426</f>
        <v>0.70797994910630402</v>
      </c>
      <c r="F1426">
        <v>1</v>
      </c>
    </row>
    <row r="1427" spans="1:6" x14ac:dyDescent="0.25">
      <c r="A1427" t="s">
        <v>7564</v>
      </c>
      <c r="B1427" t="s">
        <v>18533</v>
      </c>
      <c r="C1427">
        <v>0.13253905754126399</v>
      </c>
      <c r="D1427">
        <v>0.80643322339104895</v>
      </c>
      <c r="E1427">
        <f>-LOG10(C1427)*D1427</f>
        <v>0.70777105542493168</v>
      </c>
      <c r="F1427">
        <v>1</v>
      </c>
    </row>
    <row r="1428" spans="1:6" x14ac:dyDescent="0.25">
      <c r="A1428" t="s">
        <v>2813</v>
      </c>
      <c r="B1428" t="s">
        <v>18533</v>
      </c>
      <c r="C1428">
        <v>0.14097779211054501</v>
      </c>
      <c r="D1428">
        <v>0.83087681321243401</v>
      </c>
      <c r="E1428">
        <f>-LOG10(C1428)*D1428</f>
        <v>0.70695095101324912</v>
      </c>
      <c r="F1428">
        <v>1</v>
      </c>
    </row>
    <row r="1429" spans="1:6" x14ac:dyDescent="0.25">
      <c r="A1429" t="s">
        <v>12397</v>
      </c>
      <c r="B1429" t="s">
        <v>18533</v>
      </c>
      <c r="C1429">
        <v>0.114252017143382</v>
      </c>
      <c r="D1429">
        <v>0.75031109217393599</v>
      </c>
      <c r="E1429">
        <f>-LOG10(C1429)*D1429</f>
        <v>0.70689518389737738</v>
      </c>
      <c r="F1429">
        <v>1</v>
      </c>
    </row>
    <row r="1430" spans="1:6" x14ac:dyDescent="0.25">
      <c r="A1430" t="s">
        <v>12594</v>
      </c>
      <c r="B1430" t="s">
        <v>18535</v>
      </c>
      <c r="C1430">
        <v>0.12692057502474899</v>
      </c>
      <c r="D1430">
        <v>0.788326735556245</v>
      </c>
      <c r="E1430">
        <f>-LOG10(C1430)*D1430</f>
        <v>0.7067096674994694</v>
      </c>
      <c r="F1430">
        <v>1</v>
      </c>
    </row>
    <row r="1431" spans="1:6" x14ac:dyDescent="0.25">
      <c r="A1431" t="s">
        <v>17358</v>
      </c>
      <c r="B1431" t="s">
        <v>18533</v>
      </c>
      <c r="C1431">
        <v>0.13104858059664401</v>
      </c>
      <c r="D1431">
        <v>0.79961245254580204</v>
      </c>
      <c r="E1431">
        <f>-LOG10(C1431)*D1431</f>
        <v>0.70571210601425272</v>
      </c>
      <c r="F1431">
        <v>1</v>
      </c>
    </row>
    <row r="1432" spans="1:6" x14ac:dyDescent="0.25">
      <c r="A1432" t="s">
        <v>8106</v>
      </c>
      <c r="B1432" t="s">
        <v>18533</v>
      </c>
      <c r="C1432">
        <v>0.138740424160296</v>
      </c>
      <c r="D1432">
        <v>0.82257614596997897</v>
      </c>
      <c r="E1432">
        <f>-LOG10(C1432)*D1432</f>
        <v>0.70560333556029398</v>
      </c>
      <c r="F1432">
        <v>1</v>
      </c>
    </row>
    <row r="1433" spans="1:6" x14ac:dyDescent="0.25">
      <c r="A1433" t="s">
        <v>9796</v>
      </c>
      <c r="B1433" t="s">
        <v>18533</v>
      </c>
      <c r="C1433">
        <v>0.136217033757353</v>
      </c>
      <c r="D1433">
        <v>0.81489625114320596</v>
      </c>
      <c r="E1433">
        <f>-LOG10(C1433)*D1433</f>
        <v>0.70551157108371754</v>
      </c>
      <c r="F1433">
        <v>1</v>
      </c>
    </row>
    <row r="1434" spans="1:6" x14ac:dyDescent="0.25">
      <c r="A1434" t="s">
        <v>9445</v>
      </c>
      <c r="B1434" t="s">
        <v>18533</v>
      </c>
      <c r="C1434">
        <v>0.19420277777325901</v>
      </c>
      <c r="D1434">
        <v>0.99064943825824203</v>
      </c>
      <c r="E1434">
        <f>-LOG10(C1434)*D1434</f>
        <v>0.70508935099056869</v>
      </c>
      <c r="F1434">
        <v>1</v>
      </c>
    </row>
    <row r="1435" spans="1:6" x14ac:dyDescent="0.25">
      <c r="A1435" t="s">
        <v>13436</v>
      </c>
      <c r="B1435" t="s">
        <v>18532</v>
      </c>
      <c r="C1435">
        <v>9.0772232413457096E-2</v>
      </c>
      <c r="D1435">
        <v>0.67648638157132501</v>
      </c>
      <c r="E1435">
        <f>-LOG10(C1435)*D1435</f>
        <v>0.70493059334294195</v>
      </c>
      <c r="F1435">
        <v>1</v>
      </c>
    </row>
    <row r="1436" spans="1:6" x14ac:dyDescent="0.25">
      <c r="A1436" t="s">
        <v>6557</v>
      </c>
      <c r="B1436" t="s">
        <v>18533</v>
      </c>
      <c r="C1436">
        <v>0.123198588941533</v>
      </c>
      <c r="D1436">
        <v>0.77452256760706795</v>
      </c>
      <c r="E1436">
        <f>-LOG10(C1436)*D1436</f>
        <v>0.70434638213825684</v>
      </c>
      <c r="F1436">
        <v>1</v>
      </c>
    </row>
    <row r="1437" spans="1:6" x14ac:dyDescent="0.25">
      <c r="A1437" t="s">
        <v>14462</v>
      </c>
      <c r="B1437" t="s">
        <v>18533</v>
      </c>
      <c r="C1437">
        <v>0.122497428540479</v>
      </c>
      <c r="D1437">
        <v>0.77189556939820503</v>
      </c>
      <c r="E1437">
        <f>-LOG10(C1437)*D1437</f>
        <v>0.70387075008239108</v>
      </c>
      <c r="F1437">
        <v>1</v>
      </c>
    </row>
    <row r="1438" spans="1:6" x14ac:dyDescent="0.25">
      <c r="A1438" t="s">
        <v>18070</v>
      </c>
      <c r="B1438" t="s">
        <v>18533</v>
      </c>
      <c r="C1438">
        <v>0.135202084415632</v>
      </c>
      <c r="D1438">
        <v>0.80994460655154599</v>
      </c>
      <c r="E1438">
        <f>-LOG10(C1438)*D1438</f>
        <v>0.70385531854783323</v>
      </c>
      <c r="F1438">
        <v>1</v>
      </c>
    </row>
    <row r="1439" spans="1:6" x14ac:dyDescent="0.25">
      <c r="A1439" t="s">
        <v>7333</v>
      </c>
      <c r="B1439" t="s">
        <v>18533</v>
      </c>
      <c r="C1439">
        <v>0.15891537397862199</v>
      </c>
      <c r="D1439">
        <v>0.88098630066537298</v>
      </c>
      <c r="E1439">
        <f>-LOG10(C1439)*D1439</f>
        <v>0.70376188603350676</v>
      </c>
      <c r="F1439">
        <v>1</v>
      </c>
    </row>
    <row r="1440" spans="1:6" x14ac:dyDescent="0.25">
      <c r="A1440" t="s">
        <v>4347</v>
      </c>
      <c r="B1440" t="s">
        <v>18533</v>
      </c>
      <c r="C1440">
        <v>0.14218773757766801</v>
      </c>
      <c r="D1440">
        <v>0.83069659973674803</v>
      </c>
      <c r="E1440">
        <f>-LOG10(C1440)*D1440</f>
        <v>0.70371453649679394</v>
      </c>
      <c r="F1440">
        <v>1</v>
      </c>
    </row>
    <row r="1441" spans="1:6" x14ac:dyDescent="0.25">
      <c r="A1441" t="s">
        <v>972</v>
      </c>
      <c r="B1441" t="s">
        <v>18533</v>
      </c>
      <c r="C1441">
        <v>0.12796161280678101</v>
      </c>
      <c r="D1441">
        <v>0.78767823013097604</v>
      </c>
      <c r="E1441">
        <f>-LOG10(C1441)*D1441</f>
        <v>0.70333387743905651</v>
      </c>
      <c r="F1441">
        <v>1</v>
      </c>
    </row>
    <row r="1442" spans="1:6" x14ac:dyDescent="0.25">
      <c r="A1442" t="s">
        <v>12457</v>
      </c>
      <c r="B1442" t="s">
        <v>18533</v>
      </c>
      <c r="C1442">
        <v>0.111166171786414</v>
      </c>
      <c r="D1442">
        <v>0.73649252921601505</v>
      </c>
      <c r="E1442">
        <f>-LOG10(C1442)*D1442</f>
        <v>0.70263401580914586</v>
      </c>
      <c r="F1442">
        <v>1</v>
      </c>
    </row>
    <row r="1443" spans="1:6" x14ac:dyDescent="0.25">
      <c r="A1443" t="s">
        <v>1719</v>
      </c>
      <c r="B1443" t="s">
        <v>18533</v>
      </c>
      <c r="C1443">
        <v>0.151135972895455</v>
      </c>
      <c r="D1443">
        <v>0.85509408207690496</v>
      </c>
      <c r="E1443">
        <f>-LOG10(C1443)*D1443</f>
        <v>0.70171769843822351</v>
      </c>
      <c r="F1443">
        <v>1</v>
      </c>
    </row>
    <row r="1444" spans="1:6" x14ac:dyDescent="0.25">
      <c r="A1444" t="s">
        <v>9501</v>
      </c>
      <c r="B1444" t="s">
        <v>18533</v>
      </c>
      <c r="C1444">
        <v>7.5698256517215498E-2</v>
      </c>
      <c r="D1444">
        <v>0.62578047859813501</v>
      </c>
      <c r="E1444">
        <f>-LOG10(C1444)*D1444</f>
        <v>0.7014461763948604</v>
      </c>
      <c r="F1444">
        <v>1</v>
      </c>
    </row>
    <row r="1445" spans="1:6" x14ac:dyDescent="0.25">
      <c r="A1445" t="s">
        <v>11853</v>
      </c>
      <c r="B1445" t="s">
        <v>18533</v>
      </c>
      <c r="C1445">
        <v>0.178640013954145</v>
      </c>
      <c r="D1445">
        <v>0.936271397416087</v>
      </c>
      <c r="E1445">
        <f>-LOG10(C1445)*D1445</f>
        <v>0.70035090666374211</v>
      </c>
      <c r="F1445">
        <v>1</v>
      </c>
    </row>
    <row r="1446" spans="1:6" x14ac:dyDescent="0.25">
      <c r="A1446" t="s">
        <v>13777</v>
      </c>
      <c r="B1446" t="s">
        <v>18533</v>
      </c>
      <c r="C1446">
        <v>0.115746455546013</v>
      </c>
      <c r="D1446">
        <v>0.74754962362288901</v>
      </c>
      <c r="E1446">
        <f>-LOG10(C1446)*D1446</f>
        <v>0.70007446588220923</v>
      </c>
      <c r="F1446">
        <v>1</v>
      </c>
    </row>
    <row r="1447" spans="1:6" x14ac:dyDescent="0.25">
      <c r="A1447" t="s">
        <v>7866</v>
      </c>
      <c r="B1447" t="s">
        <v>18533</v>
      </c>
      <c r="C1447">
        <v>7.1199450298702505E-2</v>
      </c>
      <c r="D1447">
        <v>0.60923803620110395</v>
      </c>
      <c r="E1447">
        <f>-LOG10(C1447)*D1447</f>
        <v>0.69911487794954552</v>
      </c>
      <c r="F1447">
        <v>1</v>
      </c>
    </row>
    <row r="1448" spans="1:6" x14ac:dyDescent="0.25">
      <c r="A1448" t="s">
        <v>8863</v>
      </c>
      <c r="B1448" t="s">
        <v>18533</v>
      </c>
      <c r="C1448">
        <v>0.176328175715981</v>
      </c>
      <c r="D1448">
        <v>0.92650819713412802</v>
      </c>
      <c r="E1448">
        <f>-LOG10(C1448)*D1448</f>
        <v>0.69828910966334556</v>
      </c>
      <c r="F1448">
        <v>1</v>
      </c>
    </row>
    <row r="1449" spans="1:6" x14ac:dyDescent="0.25">
      <c r="A1449" t="s">
        <v>3581</v>
      </c>
      <c r="B1449" t="s">
        <v>18533</v>
      </c>
      <c r="C1449">
        <v>0.147066907530156</v>
      </c>
      <c r="D1449">
        <v>0.83785399274279304</v>
      </c>
      <c r="E1449">
        <f>-LOG10(C1449)*D1449</f>
        <v>0.69750091438730277</v>
      </c>
      <c r="F1449">
        <v>1</v>
      </c>
    </row>
    <row r="1450" spans="1:6" x14ac:dyDescent="0.25">
      <c r="A1450" t="s">
        <v>18450</v>
      </c>
      <c r="B1450" t="s">
        <v>18533</v>
      </c>
      <c r="C1450">
        <v>0.112487909945749</v>
      </c>
      <c r="D1450">
        <v>0.73461925704681397</v>
      </c>
      <c r="E1450">
        <f>-LOG10(C1450)*D1450</f>
        <v>0.69707591728919738</v>
      </c>
      <c r="F1450">
        <v>1</v>
      </c>
    </row>
    <row r="1451" spans="1:6" x14ac:dyDescent="0.25">
      <c r="A1451" t="s">
        <v>13982</v>
      </c>
      <c r="B1451" t="s">
        <v>18533</v>
      </c>
      <c r="C1451">
        <v>0.19801496267234101</v>
      </c>
      <c r="D1451">
        <v>0.98912077177157898</v>
      </c>
      <c r="E1451">
        <f>-LOG10(C1451)*D1451</f>
        <v>0.69565060887426278</v>
      </c>
      <c r="F1451">
        <v>1</v>
      </c>
    </row>
    <row r="1452" spans="1:6" x14ac:dyDescent="0.25">
      <c r="A1452" t="s">
        <v>4931</v>
      </c>
      <c r="B1452" t="s">
        <v>18533</v>
      </c>
      <c r="C1452">
        <v>0.13786897864151901</v>
      </c>
      <c r="D1452">
        <v>0.80794667166637002</v>
      </c>
      <c r="E1452">
        <f>-LOG10(C1452)*D1452</f>
        <v>0.69526513010432989</v>
      </c>
      <c r="F1452">
        <v>1</v>
      </c>
    </row>
    <row r="1453" spans="1:6" x14ac:dyDescent="0.25">
      <c r="A1453" t="s">
        <v>11444</v>
      </c>
      <c r="B1453" t="s">
        <v>18533</v>
      </c>
      <c r="C1453">
        <v>0.107389213462125</v>
      </c>
      <c r="D1453">
        <v>0.71722271065100796</v>
      </c>
      <c r="E1453">
        <f>-LOG10(C1453)*D1453</f>
        <v>0.69501702105832497</v>
      </c>
      <c r="F1453">
        <v>1</v>
      </c>
    </row>
    <row r="1454" spans="1:6" x14ac:dyDescent="0.25">
      <c r="A1454" t="s">
        <v>97</v>
      </c>
      <c r="B1454" t="s">
        <v>18533</v>
      </c>
      <c r="C1454">
        <v>0.14097779211054501</v>
      </c>
      <c r="D1454">
        <v>0.81582514643048898</v>
      </c>
      <c r="E1454">
        <f>-LOG10(C1454)*D1454</f>
        <v>0.69414425093855348</v>
      </c>
      <c r="F1454">
        <v>1</v>
      </c>
    </row>
    <row r="1455" spans="1:6" x14ac:dyDescent="0.25">
      <c r="A1455" t="s">
        <v>8793</v>
      </c>
      <c r="B1455" t="s">
        <v>18533</v>
      </c>
      <c r="C1455">
        <v>0.17480913416595401</v>
      </c>
      <c r="D1455">
        <v>0.91624786385747203</v>
      </c>
      <c r="E1455">
        <f>-LOG10(C1455)*D1455</f>
        <v>0.6939990054614088</v>
      </c>
      <c r="F1455">
        <v>1</v>
      </c>
    </row>
    <row r="1456" spans="1:6" x14ac:dyDescent="0.25">
      <c r="A1456" t="s">
        <v>8468</v>
      </c>
      <c r="B1456" t="s">
        <v>18535</v>
      </c>
      <c r="C1456">
        <v>0.13319672107403999</v>
      </c>
      <c r="D1456">
        <v>0.79246483400533696</v>
      </c>
      <c r="E1456">
        <f>-LOG10(C1456)*D1456</f>
        <v>0.69380808635549929</v>
      </c>
      <c r="F1456">
        <v>1</v>
      </c>
    </row>
    <row r="1457" spans="1:6" x14ac:dyDescent="0.25">
      <c r="A1457" t="s">
        <v>1020</v>
      </c>
      <c r="B1457" t="s">
        <v>18533</v>
      </c>
      <c r="C1457">
        <v>0.195947579776974</v>
      </c>
      <c r="D1457">
        <v>0.97960036159638597</v>
      </c>
      <c r="E1457">
        <f>-LOG10(C1457)*D1457</f>
        <v>0.69342000628430556</v>
      </c>
      <c r="F1457">
        <v>1</v>
      </c>
    </row>
    <row r="1458" spans="1:6" x14ac:dyDescent="0.25">
      <c r="A1458" t="s">
        <v>12635</v>
      </c>
      <c r="B1458" t="s">
        <v>18533</v>
      </c>
      <c r="C1458">
        <v>0.101166679911482</v>
      </c>
      <c r="D1458">
        <v>0.69688241522757499</v>
      </c>
      <c r="E1458">
        <f>-LOG10(C1458)*D1458</f>
        <v>0.69337187176839032</v>
      </c>
      <c r="F1458">
        <v>1</v>
      </c>
    </row>
    <row r="1459" spans="1:6" x14ac:dyDescent="0.25">
      <c r="A1459" t="s">
        <v>9685</v>
      </c>
      <c r="B1459" t="s">
        <v>18535</v>
      </c>
      <c r="C1459">
        <v>0.117985466973188</v>
      </c>
      <c r="D1459">
        <v>0.74681179562183597</v>
      </c>
      <c r="E1459">
        <f>-LOG10(C1459)*D1459</f>
        <v>0.69316941278780342</v>
      </c>
      <c r="F1459">
        <v>1</v>
      </c>
    </row>
    <row r="1460" spans="1:6" x14ac:dyDescent="0.25">
      <c r="A1460" t="s">
        <v>15328</v>
      </c>
      <c r="B1460" t="s">
        <v>18533</v>
      </c>
      <c r="C1460">
        <v>0.21579270763768901</v>
      </c>
      <c r="D1460">
        <v>1.0402872732166299</v>
      </c>
      <c r="E1460">
        <f>-LOG10(C1460)*D1460</f>
        <v>0.69279307850624017</v>
      </c>
      <c r="F1460">
        <v>1</v>
      </c>
    </row>
    <row r="1461" spans="1:6" x14ac:dyDescent="0.25">
      <c r="A1461" t="s">
        <v>15027</v>
      </c>
      <c r="B1461" t="s">
        <v>18533</v>
      </c>
      <c r="C1461">
        <v>0.164719660412698</v>
      </c>
      <c r="D1461">
        <v>0.88418552791941396</v>
      </c>
      <c r="E1461">
        <f>-LOG10(C1461)*D1461</f>
        <v>0.69254234816197935</v>
      </c>
      <c r="F1461">
        <v>1</v>
      </c>
    </row>
    <row r="1462" spans="1:6" x14ac:dyDescent="0.25">
      <c r="A1462" t="s">
        <v>4253</v>
      </c>
      <c r="B1462" t="s">
        <v>18535</v>
      </c>
      <c r="C1462">
        <v>7.4916521737583203E-2</v>
      </c>
      <c r="D1462">
        <v>0.61473774278237503</v>
      </c>
      <c r="E1462">
        <f>-LOG10(C1462)*D1462</f>
        <v>0.69183962245572417</v>
      </c>
      <c r="F1462">
        <v>1</v>
      </c>
    </row>
    <row r="1463" spans="1:6" x14ac:dyDescent="0.25">
      <c r="A1463" t="s">
        <v>18052</v>
      </c>
      <c r="B1463" t="s">
        <v>18533</v>
      </c>
      <c r="C1463">
        <v>0.186343273496928</v>
      </c>
      <c r="D1463">
        <v>0.94780416483040797</v>
      </c>
      <c r="E1463">
        <f>-LOG10(C1463)*D1463</f>
        <v>0.69159969474685179</v>
      </c>
      <c r="F1463">
        <v>1</v>
      </c>
    </row>
    <row r="1464" spans="1:6" x14ac:dyDescent="0.25">
      <c r="A1464" t="s">
        <v>12081</v>
      </c>
      <c r="B1464" t="s">
        <v>18533</v>
      </c>
      <c r="C1464">
        <v>6.3919036858967507E-2</v>
      </c>
      <c r="D1464">
        <v>0.57891240842205804</v>
      </c>
      <c r="E1464">
        <f>-LOG10(C1464)*D1464</f>
        <v>0.69143548452881143</v>
      </c>
      <c r="F1464">
        <v>1</v>
      </c>
    </row>
    <row r="1465" spans="1:6" x14ac:dyDescent="0.25">
      <c r="A1465" t="s">
        <v>18497</v>
      </c>
      <c r="B1465" t="s">
        <v>18533</v>
      </c>
      <c r="C1465">
        <v>0.104901315092922</v>
      </c>
      <c r="D1465">
        <v>0.70568672121581</v>
      </c>
      <c r="E1465">
        <f>-LOG10(C1465)*D1465</f>
        <v>0.69102189291933069</v>
      </c>
      <c r="F1465">
        <v>1</v>
      </c>
    </row>
    <row r="1466" spans="1:6" x14ac:dyDescent="0.25">
      <c r="A1466" t="s">
        <v>13913</v>
      </c>
      <c r="B1466" t="s">
        <v>18533</v>
      </c>
      <c r="C1466">
        <v>0.11215113357954699</v>
      </c>
      <c r="D1466">
        <v>0.72657761333889004</v>
      </c>
      <c r="E1466">
        <f>-LOG10(C1466)*D1466</f>
        <v>0.6903913833847698</v>
      </c>
      <c r="F1466">
        <v>1</v>
      </c>
    </row>
    <row r="1467" spans="1:6" x14ac:dyDescent="0.25">
      <c r="A1467" t="s">
        <v>6191</v>
      </c>
      <c r="B1467" t="s">
        <v>18533</v>
      </c>
      <c r="C1467">
        <v>0.1338064285153</v>
      </c>
      <c r="D1467">
        <v>0.78947346929893203</v>
      </c>
      <c r="E1467">
        <f>-LOG10(C1467)*D1467</f>
        <v>0.68962324996843827</v>
      </c>
      <c r="F1467">
        <v>1</v>
      </c>
    </row>
    <row r="1468" spans="1:6" x14ac:dyDescent="0.25">
      <c r="A1468" t="s">
        <v>2495</v>
      </c>
      <c r="B1468" t="s">
        <v>18533</v>
      </c>
      <c r="C1468">
        <v>0.121240724183777</v>
      </c>
      <c r="D1468">
        <v>0.75237964870437102</v>
      </c>
      <c r="E1468">
        <f>-LOG10(C1468)*D1468</f>
        <v>0.68944420326492395</v>
      </c>
      <c r="F1468">
        <v>1</v>
      </c>
    </row>
    <row r="1469" spans="1:6" x14ac:dyDescent="0.25">
      <c r="A1469" t="s">
        <v>14761</v>
      </c>
      <c r="B1469" t="s">
        <v>18533</v>
      </c>
      <c r="C1469">
        <v>0.11583066117386601</v>
      </c>
      <c r="D1469">
        <v>0.736215786539274</v>
      </c>
      <c r="E1469">
        <f>-LOG10(C1469)*D1469</f>
        <v>0.68922789226157899</v>
      </c>
      <c r="F1469">
        <v>1</v>
      </c>
    </row>
    <row r="1470" spans="1:6" x14ac:dyDescent="0.25">
      <c r="A1470" t="s">
        <v>3888</v>
      </c>
      <c r="B1470" t="s">
        <v>18533</v>
      </c>
      <c r="C1470">
        <v>0.142673942605376</v>
      </c>
      <c r="D1470">
        <v>0.81341750543661995</v>
      </c>
      <c r="E1470">
        <f>-LOG10(C1470)*D1470</f>
        <v>0.68787085503900658</v>
      </c>
      <c r="F1470">
        <v>1</v>
      </c>
    </row>
    <row r="1471" spans="1:6" x14ac:dyDescent="0.25">
      <c r="A1471" t="s">
        <v>5776</v>
      </c>
      <c r="B1471" t="s">
        <v>18533</v>
      </c>
      <c r="C1471">
        <v>9.6693342893393402E-2</v>
      </c>
      <c r="D1471">
        <v>0.67765566946606304</v>
      </c>
      <c r="E1471">
        <f>-LOG10(C1471)*D1471</f>
        <v>0.68755176323098033</v>
      </c>
      <c r="F1471">
        <v>1</v>
      </c>
    </row>
    <row r="1472" spans="1:6" x14ac:dyDescent="0.25">
      <c r="A1472" t="s">
        <v>12095</v>
      </c>
      <c r="B1472" t="s">
        <v>18535</v>
      </c>
      <c r="C1472">
        <v>0.17997530135311399</v>
      </c>
      <c r="D1472">
        <v>0.92222408518814403</v>
      </c>
      <c r="E1472">
        <f>-LOG10(C1472)*D1472</f>
        <v>0.68686059326516702</v>
      </c>
      <c r="F1472">
        <v>1</v>
      </c>
    </row>
    <row r="1473" spans="1:6" x14ac:dyDescent="0.25">
      <c r="A1473" t="s">
        <v>579</v>
      </c>
      <c r="B1473" t="s">
        <v>18533</v>
      </c>
      <c r="C1473">
        <v>7.7932630930825295E-2</v>
      </c>
      <c r="D1473">
        <v>0.61950620433743298</v>
      </c>
      <c r="E1473">
        <f>-LOG10(C1473)*D1473</f>
        <v>0.68658674634815386</v>
      </c>
      <c r="F1473">
        <v>1</v>
      </c>
    </row>
    <row r="1474" spans="1:6" x14ac:dyDescent="0.25">
      <c r="A1474" t="s">
        <v>12866</v>
      </c>
      <c r="B1474" t="s">
        <v>18533</v>
      </c>
      <c r="C1474">
        <v>8.8354290995535198E-2</v>
      </c>
      <c r="D1474">
        <v>0.65125704271833795</v>
      </c>
      <c r="E1474">
        <f>-LOG10(C1474)*D1474</f>
        <v>0.68627666682919564</v>
      </c>
      <c r="F1474">
        <v>1</v>
      </c>
    </row>
    <row r="1475" spans="1:6" x14ac:dyDescent="0.25">
      <c r="A1475" t="s">
        <v>14352</v>
      </c>
      <c r="B1475" t="s">
        <v>18533</v>
      </c>
      <c r="C1475">
        <v>0.18713839008906699</v>
      </c>
      <c r="D1475">
        <v>0.94229263441358102</v>
      </c>
      <c r="E1475">
        <f>-LOG10(C1475)*D1475</f>
        <v>0.68583554873333141</v>
      </c>
      <c r="F1475">
        <v>1</v>
      </c>
    </row>
    <row r="1476" spans="1:6" x14ac:dyDescent="0.25">
      <c r="A1476" t="s">
        <v>11375</v>
      </c>
      <c r="B1476" t="s">
        <v>18533</v>
      </c>
      <c r="C1476">
        <v>0.14810674942468099</v>
      </c>
      <c r="D1476">
        <v>0.82637752950701504</v>
      </c>
      <c r="E1476">
        <f>-LOG10(C1476)*D1476</f>
        <v>0.68541830607172427</v>
      </c>
      <c r="F1476">
        <v>1</v>
      </c>
    </row>
    <row r="1477" spans="1:6" x14ac:dyDescent="0.25">
      <c r="A1477" t="s">
        <v>9130</v>
      </c>
      <c r="B1477" t="s">
        <v>19015</v>
      </c>
      <c r="C1477">
        <v>0.10091893204383801</v>
      </c>
      <c r="D1477">
        <v>0.68626140519651202</v>
      </c>
      <c r="E1477">
        <f>-LOG10(C1477)*D1477</f>
        <v>0.68353513155109924</v>
      </c>
      <c r="F1477">
        <v>1</v>
      </c>
    </row>
    <row r="1478" spans="1:6" x14ac:dyDescent="0.25">
      <c r="A1478" t="s">
        <v>15598</v>
      </c>
      <c r="B1478" t="s">
        <v>18533</v>
      </c>
      <c r="C1478">
        <v>0.111212389084042</v>
      </c>
      <c r="D1478">
        <v>0.71565562322614895</v>
      </c>
      <c r="E1478">
        <f>-LOG10(C1478)*D1478</f>
        <v>0.68262584727130149</v>
      </c>
      <c r="F1478">
        <v>1</v>
      </c>
    </row>
    <row r="1479" spans="1:6" x14ac:dyDescent="0.25">
      <c r="A1479" t="s">
        <v>12411</v>
      </c>
      <c r="B1479" t="s">
        <v>18533</v>
      </c>
      <c r="C1479">
        <v>0.14097779211054501</v>
      </c>
      <c r="D1479">
        <v>0.80145819011951502</v>
      </c>
      <c r="E1479">
        <f>-LOG10(C1479)*D1479</f>
        <v>0.68192013628557657</v>
      </c>
      <c r="F1479">
        <v>1</v>
      </c>
    </row>
    <row r="1480" spans="1:6" x14ac:dyDescent="0.25">
      <c r="A1480" t="s">
        <v>17116</v>
      </c>
      <c r="B1480" t="s">
        <v>18533</v>
      </c>
      <c r="C1480">
        <v>9.9687435380827097E-2</v>
      </c>
      <c r="D1480">
        <v>0.68040226474263599</v>
      </c>
      <c r="E1480">
        <f>-LOG10(C1480)*D1480</f>
        <v>0.68132732386288009</v>
      </c>
      <c r="F1480">
        <v>1</v>
      </c>
    </row>
    <row r="1481" spans="1:6" x14ac:dyDescent="0.25">
      <c r="A1481" t="s">
        <v>18130</v>
      </c>
      <c r="B1481" t="s">
        <v>18533</v>
      </c>
      <c r="C1481">
        <v>0.101166679911482</v>
      </c>
      <c r="D1481">
        <v>0.68429598893615395</v>
      </c>
      <c r="E1481">
        <f>-LOG10(C1481)*D1481</f>
        <v>0.68084884956857261</v>
      </c>
      <c r="F1481">
        <v>1</v>
      </c>
    </row>
    <row r="1482" spans="1:6" x14ac:dyDescent="0.25">
      <c r="A1482" t="s">
        <v>3951</v>
      </c>
      <c r="B1482" t="s">
        <v>18533</v>
      </c>
      <c r="C1482">
        <v>0.13614214824742699</v>
      </c>
      <c r="D1482">
        <v>0.78493386286817401</v>
      </c>
      <c r="E1482">
        <f>-LOG10(C1482)*D1482</f>
        <v>0.67975853434455535</v>
      </c>
      <c r="F1482">
        <v>1</v>
      </c>
    </row>
    <row r="1483" spans="1:6" x14ac:dyDescent="0.25">
      <c r="A1483" t="s">
        <v>3768</v>
      </c>
      <c r="B1483" t="s">
        <v>18533</v>
      </c>
      <c r="C1483">
        <v>8.7744161080027694E-2</v>
      </c>
      <c r="D1483">
        <v>0.64321467756848105</v>
      </c>
      <c r="E1483">
        <f>-LOG10(C1483)*D1483</f>
        <v>0.67973754799248665</v>
      </c>
      <c r="F1483">
        <v>1</v>
      </c>
    </row>
    <row r="1484" spans="1:6" x14ac:dyDescent="0.25">
      <c r="A1484" t="s">
        <v>16910</v>
      </c>
      <c r="B1484" t="s">
        <v>18533</v>
      </c>
      <c r="C1484">
        <v>0.20826834739173</v>
      </c>
      <c r="D1484">
        <v>0.99679833677552299</v>
      </c>
      <c r="E1484">
        <f>-LOG10(C1484)*D1484</f>
        <v>0.67919519026533803</v>
      </c>
      <c r="F1484">
        <v>1</v>
      </c>
    </row>
    <row r="1485" spans="1:6" x14ac:dyDescent="0.25">
      <c r="A1485" t="s">
        <v>9272</v>
      </c>
      <c r="B1485" t="s">
        <v>18535</v>
      </c>
      <c r="C1485">
        <v>0.10386067342468</v>
      </c>
      <c r="D1485">
        <v>0.69042989215221895</v>
      </c>
      <c r="E1485">
        <f>-LOG10(C1485)*D1485</f>
        <v>0.67907153734042569</v>
      </c>
      <c r="F1485">
        <v>1</v>
      </c>
    </row>
    <row r="1486" spans="1:6" x14ac:dyDescent="0.25">
      <c r="A1486" t="s">
        <v>16800</v>
      </c>
      <c r="B1486" t="s">
        <v>18533</v>
      </c>
      <c r="C1486">
        <v>0.15136022326326901</v>
      </c>
      <c r="D1486">
        <v>0.82637061504752396</v>
      </c>
      <c r="E1486">
        <f>-LOG10(C1486)*D1486</f>
        <v>0.67761418649946759</v>
      </c>
      <c r="F1486">
        <v>1</v>
      </c>
    </row>
    <row r="1487" spans="1:6" x14ac:dyDescent="0.25">
      <c r="A1487" t="s">
        <v>10277</v>
      </c>
      <c r="B1487" t="s">
        <v>18533</v>
      </c>
      <c r="C1487">
        <v>0.14397672832254901</v>
      </c>
      <c r="D1487">
        <v>0.80504515489587303</v>
      </c>
      <c r="E1487">
        <f>-LOG10(C1487)*D1487</f>
        <v>0.6776127052547487</v>
      </c>
      <c r="F1487">
        <v>1</v>
      </c>
    </row>
    <row r="1488" spans="1:6" x14ac:dyDescent="0.25">
      <c r="A1488" t="s">
        <v>8289</v>
      </c>
      <c r="B1488" t="s">
        <v>18533</v>
      </c>
      <c r="C1488">
        <v>0.109155814808284</v>
      </c>
      <c r="D1488">
        <v>0.70373243622098403</v>
      </c>
      <c r="E1488">
        <f>-LOG10(C1488)*D1488</f>
        <v>0.67695761559628009</v>
      </c>
      <c r="F1488">
        <v>1</v>
      </c>
    </row>
    <row r="1489" spans="1:6" x14ac:dyDescent="0.25">
      <c r="A1489" t="s">
        <v>5270</v>
      </c>
      <c r="B1489" t="s">
        <v>18533</v>
      </c>
      <c r="C1489">
        <v>9.8650114211233306E-2</v>
      </c>
      <c r="D1489">
        <v>0.67244132302183601</v>
      </c>
      <c r="E1489">
        <f>-LOG10(C1489)*D1489</f>
        <v>0.67641034580491544</v>
      </c>
      <c r="F1489">
        <v>1</v>
      </c>
    </row>
    <row r="1490" spans="1:6" x14ac:dyDescent="0.25">
      <c r="A1490" t="s">
        <v>14700</v>
      </c>
      <c r="B1490" t="s">
        <v>18533</v>
      </c>
      <c r="C1490">
        <v>0.12808248993360799</v>
      </c>
      <c r="D1490">
        <v>0.75781473729427595</v>
      </c>
      <c r="E1490">
        <f>-LOG10(C1490)*D1490</f>
        <v>0.67635741176070574</v>
      </c>
      <c r="F1490">
        <v>1</v>
      </c>
    </row>
    <row r="1491" spans="1:6" x14ac:dyDescent="0.25">
      <c r="A1491" t="s">
        <v>643</v>
      </c>
      <c r="B1491" t="s">
        <v>18533</v>
      </c>
      <c r="C1491">
        <v>0.130744894011248</v>
      </c>
      <c r="D1491">
        <v>0.76524937149400996</v>
      </c>
      <c r="E1491">
        <f>-LOG10(C1491)*D1491</f>
        <v>0.67615541441809812</v>
      </c>
      <c r="F1491">
        <v>1</v>
      </c>
    </row>
    <row r="1492" spans="1:6" x14ac:dyDescent="0.25">
      <c r="A1492" t="s">
        <v>11483</v>
      </c>
      <c r="B1492" t="s">
        <v>18533</v>
      </c>
      <c r="C1492">
        <v>0.13606050599700001</v>
      </c>
      <c r="D1492">
        <v>0.78050409074520599</v>
      </c>
      <c r="E1492">
        <f>-LOG10(C1492)*D1492</f>
        <v>0.67612565389078982</v>
      </c>
      <c r="F1492">
        <v>1</v>
      </c>
    </row>
    <row r="1493" spans="1:6" x14ac:dyDescent="0.25">
      <c r="A1493" t="s">
        <v>14430</v>
      </c>
      <c r="B1493" t="s">
        <v>18533</v>
      </c>
      <c r="C1493">
        <v>0.14121914585979201</v>
      </c>
      <c r="D1493">
        <v>0.79385743423032995</v>
      </c>
      <c r="E1493">
        <f>-LOG10(C1493)*D1493</f>
        <v>0.67486330107867987</v>
      </c>
      <c r="F1493">
        <v>1</v>
      </c>
    </row>
    <row r="1494" spans="1:6" x14ac:dyDescent="0.25">
      <c r="A1494" t="s">
        <v>17890</v>
      </c>
      <c r="B1494" t="s">
        <v>18533</v>
      </c>
      <c r="C1494">
        <v>0.11350302441252499</v>
      </c>
      <c r="D1494">
        <v>0.71335933714798905</v>
      </c>
      <c r="E1494">
        <f>-LOG10(C1494)*D1494</f>
        <v>0.67411927053724019</v>
      </c>
      <c r="F1494">
        <v>1</v>
      </c>
    </row>
    <row r="1495" spans="1:6" x14ac:dyDescent="0.25">
      <c r="A1495" t="s">
        <v>9668</v>
      </c>
      <c r="B1495" t="s">
        <v>18533</v>
      </c>
      <c r="C1495">
        <v>0.205269867753405</v>
      </c>
      <c r="D1495">
        <v>0.98005360210568104</v>
      </c>
      <c r="E1495">
        <f>-LOG10(C1495)*D1495</f>
        <v>0.67395816234966188</v>
      </c>
      <c r="F1495">
        <v>1</v>
      </c>
    </row>
    <row r="1496" spans="1:6" x14ac:dyDescent="0.25">
      <c r="A1496" t="s">
        <v>7413</v>
      </c>
      <c r="B1496" t="s">
        <v>18533</v>
      </c>
      <c r="C1496">
        <v>0.186442526322215</v>
      </c>
      <c r="D1496">
        <v>0.92248420254841001</v>
      </c>
      <c r="E1496">
        <f>-LOG10(C1496)*D1496</f>
        <v>0.67291073329491269</v>
      </c>
      <c r="F1496">
        <v>1</v>
      </c>
    </row>
    <row r="1497" spans="1:6" x14ac:dyDescent="0.25">
      <c r="A1497" t="s">
        <v>3236</v>
      </c>
      <c r="B1497" t="s">
        <v>18533</v>
      </c>
      <c r="C1497">
        <v>0.13214530023181401</v>
      </c>
      <c r="D1497">
        <v>0.76482513733706403</v>
      </c>
      <c r="E1497">
        <f>-LOG10(C1497)*D1497</f>
        <v>0.67224173744003279</v>
      </c>
      <c r="F1497">
        <v>1</v>
      </c>
    </row>
    <row r="1498" spans="1:6" x14ac:dyDescent="0.25">
      <c r="A1498" t="s">
        <v>8327</v>
      </c>
      <c r="B1498" t="s">
        <v>18533</v>
      </c>
      <c r="C1498">
        <v>0.120235246475066</v>
      </c>
      <c r="D1498">
        <v>0.73053189688429099</v>
      </c>
      <c r="E1498">
        <f>-LOG10(C1498)*D1498</f>
        <v>0.67206611568208641</v>
      </c>
      <c r="F1498">
        <v>1</v>
      </c>
    </row>
    <row r="1499" spans="1:6" x14ac:dyDescent="0.25">
      <c r="A1499" t="s">
        <v>18456</v>
      </c>
      <c r="B1499" t="s">
        <v>18533</v>
      </c>
      <c r="C1499">
        <v>0.120171595743806</v>
      </c>
      <c r="D1499">
        <v>0.73010579200718895</v>
      </c>
      <c r="E1499">
        <f>-LOG10(C1499)*D1499</f>
        <v>0.67184201505952845</v>
      </c>
      <c r="F1499">
        <v>1</v>
      </c>
    </row>
    <row r="1500" spans="1:6" x14ac:dyDescent="0.25">
      <c r="A1500" t="s">
        <v>7717</v>
      </c>
      <c r="B1500" t="s">
        <v>18533</v>
      </c>
      <c r="C1500">
        <v>0.139935588666106</v>
      </c>
      <c r="D1500">
        <v>0.78641487210686101</v>
      </c>
      <c r="E1500">
        <f>-LOG10(C1500)*D1500</f>
        <v>0.67165478181964866</v>
      </c>
      <c r="F1500">
        <v>1</v>
      </c>
    </row>
    <row r="1501" spans="1:6" x14ac:dyDescent="0.25">
      <c r="A1501" t="s">
        <v>4111</v>
      </c>
      <c r="B1501" t="s">
        <v>18533</v>
      </c>
      <c r="C1501">
        <v>8.9303941601505094E-2</v>
      </c>
      <c r="D1501">
        <v>0.63919949699615997</v>
      </c>
      <c r="E1501">
        <f>-LOG10(C1501)*D1501</f>
        <v>0.67060296703555966</v>
      </c>
      <c r="F1501">
        <v>1</v>
      </c>
    </row>
    <row r="1502" spans="1:6" x14ac:dyDescent="0.25">
      <c r="A1502" t="s">
        <v>3573</v>
      </c>
      <c r="B1502" t="s">
        <v>18533</v>
      </c>
      <c r="C1502">
        <v>0.201355889697691</v>
      </c>
      <c r="D1502">
        <v>0.96236562952123395</v>
      </c>
      <c r="E1502">
        <f>-LOG10(C1502)*D1502</f>
        <v>0.66984079867982405</v>
      </c>
      <c r="F1502">
        <v>1</v>
      </c>
    </row>
    <row r="1503" spans="1:6" x14ac:dyDescent="0.25">
      <c r="A1503" t="s">
        <v>1518</v>
      </c>
      <c r="B1503" t="s">
        <v>18533</v>
      </c>
      <c r="C1503">
        <v>0.10955149676128501</v>
      </c>
      <c r="D1503">
        <v>0.69569974146216296</v>
      </c>
      <c r="E1503">
        <f>-LOG10(C1503)*D1503</f>
        <v>0.66813728958314966</v>
      </c>
      <c r="F1503">
        <v>1</v>
      </c>
    </row>
    <row r="1504" spans="1:6" x14ac:dyDescent="0.25">
      <c r="A1504" t="s">
        <v>10575</v>
      </c>
      <c r="B1504" t="s">
        <v>18533</v>
      </c>
      <c r="C1504">
        <v>0.14528861563033499</v>
      </c>
      <c r="D1504">
        <v>0.79722087270866204</v>
      </c>
      <c r="E1504">
        <f>-LOG10(C1504)*D1504</f>
        <v>0.66788646641623117</v>
      </c>
      <c r="F1504">
        <v>1</v>
      </c>
    </row>
    <row r="1505" spans="1:6" x14ac:dyDescent="0.25">
      <c r="A1505" t="s">
        <v>13473</v>
      </c>
      <c r="B1505" t="s">
        <v>18533</v>
      </c>
      <c r="C1505">
        <v>0.13349780160216801</v>
      </c>
      <c r="D1505">
        <v>0.76347941309401801</v>
      </c>
      <c r="E1505">
        <f>-LOG10(C1505)*D1505</f>
        <v>0.66768251022386793</v>
      </c>
      <c r="F1505">
        <v>1</v>
      </c>
    </row>
    <row r="1506" spans="1:6" x14ac:dyDescent="0.25">
      <c r="A1506" t="s">
        <v>17654</v>
      </c>
      <c r="B1506" t="s">
        <v>18533</v>
      </c>
      <c r="C1506">
        <v>0.12915948719544601</v>
      </c>
      <c r="D1506">
        <v>0.75024715200077396</v>
      </c>
      <c r="E1506">
        <f>-LOG10(C1506)*D1506</f>
        <v>0.66687495286519827</v>
      </c>
      <c r="F1506">
        <v>1</v>
      </c>
    </row>
    <row r="1507" spans="1:6" x14ac:dyDescent="0.25">
      <c r="A1507" t="s">
        <v>5943</v>
      </c>
      <c r="B1507" t="s">
        <v>18533</v>
      </c>
      <c r="C1507">
        <v>8.1880250686481401E-2</v>
      </c>
      <c r="D1507">
        <v>0.612883552533944</v>
      </c>
      <c r="E1507">
        <f>-LOG10(C1507)*D1507</f>
        <v>0.66609461515708812</v>
      </c>
      <c r="F1507">
        <v>1</v>
      </c>
    </row>
    <row r="1508" spans="1:6" x14ac:dyDescent="0.25">
      <c r="A1508" t="s">
        <v>12627</v>
      </c>
      <c r="B1508" t="s">
        <v>18533</v>
      </c>
      <c r="C1508">
        <v>0.134657998713863</v>
      </c>
      <c r="D1508">
        <v>0.76477544709240797</v>
      </c>
      <c r="E1508">
        <f>-LOG10(C1508)*D1508</f>
        <v>0.66594186743925488</v>
      </c>
      <c r="F1508">
        <v>1</v>
      </c>
    </row>
    <row r="1509" spans="1:6" x14ac:dyDescent="0.25">
      <c r="A1509" t="s">
        <v>16526</v>
      </c>
      <c r="B1509" t="s">
        <v>18533</v>
      </c>
      <c r="C1509">
        <v>0.100240117375327</v>
      </c>
      <c r="D1509">
        <v>0.66634019359707397</v>
      </c>
      <c r="E1509">
        <f>-LOG10(C1509)*D1509</f>
        <v>0.66564615596057142</v>
      </c>
      <c r="F1509">
        <v>1</v>
      </c>
    </row>
    <row r="1510" spans="1:6" x14ac:dyDescent="0.25">
      <c r="A1510" t="s">
        <v>6718</v>
      </c>
      <c r="B1510" t="s">
        <v>18833</v>
      </c>
      <c r="C1510">
        <v>0.115692710731142</v>
      </c>
      <c r="D1510">
        <v>0.71025408667247703</v>
      </c>
      <c r="E1510">
        <f>-LOG10(C1510)*D1510</f>
        <v>0.66529074366080121</v>
      </c>
      <c r="F1510">
        <v>1</v>
      </c>
    </row>
    <row r="1511" spans="1:6" x14ac:dyDescent="0.25">
      <c r="A1511" t="s">
        <v>7951</v>
      </c>
      <c r="B1511" t="s">
        <v>18533</v>
      </c>
      <c r="C1511">
        <v>0.169199677497409</v>
      </c>
      <c r="D1511">
        <v>0.86045636083213095</v>
      </c>
      <c r="E1511">
        <f>-LOG10(C1511)*D1511</f>
        <v>0.66392853164269516</v>
      </c>
      <c r="F1511">
        <v>1</v>
      </c>
    </row>
    <row r="1512" spans="1:6" x14ac:dyDescent="0.25">
      <c r="A1512" t="s">
        <v>14498</v>
      </c>
      <c r="B1512" t="s">
        <v>18533</v>
      </c>
      <c r="C1512">
        <v>0.22555641446316199</v>
      </c>
      <c r="D1512">
        <v>1.02650043109315</v>
      </c>
      <c r="E1512">
        <f>-LOG10(C1512)*D1512</f>
        <v>0.66388383422884623</v>
      </c>
      <c r="F1512">
        <v>1</v>
      </c>
    </row>
    <row r="1513" spans="1:6" x14ac:dyDescent="0.25">
      <c r="A1513" t="s">
        <v>7384</v>
      </c>
      <c r="B1513" t="s">
        <v>18533</v>
      </c>
      <c r="C1513">
        <v>0.11074534830060501</v>
      </c>
      <c r="D1513">
        <v>0.69464881118139099</v>
      </c>
      <c r="E1513">
        <f>-LOG10(C1513)*D1513</f>
        <v>0.66385815991253971</v>
      </c>
      <c r="F1513">
        <v>1</v>
      </c>
    </row>
    <row r="1514" spans="1:6" x14ac:dyDescent="0.25">
      <c r="A1514" t="s">
        <v>3106</v>
      </c>
      <c r="B1514" t="s">
        <v>18533</v>
      </c>
      <c r="C1514">
        <v>0.12639437720063201</v>
      </c>
      <c r="D1514">
        <v>0.73872452761898</v>
      </c>
      <c r="E1514">
        <f>-LOG10(C1514)*D1514</f>
        <v>0.66357574038822009</v>
      </c>
      <c r="F1514">
        <v>1</v>
      </c>
    </row>
    <row r="1515" spans="1:6" x14ac:dyDescent="0.25">
      <c r="A1515" t="s">
        <v>16879</v>
      </c>
      <c r="B1515" t="s">
        <v>18533</v>
      </c>
      <c r="C1515">
        <v>0.18358002514417299</v>
      </c>
      <c r="D1515">
        <v>0.90040070683432605</v>
      </c>
      <c r="E1515">
        <f>-LOG10(C1515)*D1515</f>
        <v>0.66285210767924463</v>
      </c>
      <c r="F1515">
        <v>1</v>
      </c>
    </row>
    <row r="1516" spans="1:6" x14ac:dyDescent="0.25">
      <c r="A1516" t="s">
        <v>7451</v>
      </c>
      <c r="B1516" t="s">
        <v>18535</v>
      </c>
      <c r="C1516">
        <v>0.15442644395559299</v>
      </c>
      <c r="D1516">
        <v>0.81663624443025495</v>
      </c>
      <c r="E1516">
        <f>-LOG10(C1516)*D1516</f>
        <v>0.66251928788484649</v>
      </c>
      <c r="F1516">
        <v>1</v>
      </c>
    </row>
    <row r="1517" spans="1:6" x14ac:dyDescent="0.25">
      <c r="A1517" t="s">
        <v>1806</v>
      </c>
      <c r="B1517" t="s">
        <v>18533</v>
      </c>
      <c r="C1517">
        <v>0.1155548894787</v>
      </c>
      <c r="D1517">
        <v>0.70649123067929598</v>
      </c>
      <c r="E1517">
        <f>-LOG10(C1517)*D1517</f>
        <v>0.66213182860116748</v>
      </c>
      <c r="F1517">
        <v>1</v>
      </c>
    </row>
    <row r="1518" spans="1:6" x14ac:dyDescent="0.25">
      <c r="A1518" t="s">
        <v>18351</v>
      </c>
      <c r="B1518" t="s">
        <v>18533</v>
      </c>
      <c r="C1518">
        <v>0.13512425405657899</v>
      </c>
      <c r="D1518">
        <v>0.76109959807863403</v>
      </c>
      <c r="E1518">
        <f>-LOG10(C1518)*D1518</f>
        <v>0.66159852877980929</v>
      </c>
      <c r="F1518">
        <v>1</v>
      </c>
    </row>
    <row r="1519" spans="1:6" x14ac:dyDescent="0.25">
      <c r="A1519" t="s">
        <v>10005</v>
      </c>
      <c r="B1519" t="s">
        <v>18533</v>
      </c>
      <c r="C1519">
        <v>0.15516155411778401</v>
      </c>
      <c r="D1519">
        <v>0.81736576494608604</v>
      </c>
      <c r="E1519">
        <f>-LOG10(C1519)*D1519</f>
        <v>0.661425356028434</v>
      </c>
      <c r="F1519">
        <v>1</v>
      </c>
    </row>
    <row r="1520" spans="1:6" x14ac:dyDescent="0.25">
      <c r="A1520" t="s">
        <v>2623</v>
      </c>
      <c r="B1520" t="s">
        <v>18533</v>
      </c>
      <c r="C1520">
        <v>0.13921754302749101</v>
      </c>
      <c r="D1520">
        <v>0.771919574721875</v>
      </c>
      <c r="E1520">
        <f>-LOG10(C1520)*D1520</f>
        <v>0.66099939046768141</v>
      </c>
      <c r="F1520">
        <v>1</v>
      </c>
    </row>
    <row r="1521" spans="1:6" x14ac:dyDescent="0.25">
      <c r="A1521" t="s">
        <v>9226</v>
      </c>
      <c r="B1521" t="s">
        <v>18532</v>
      </c>
      <c r="C1521">
        <v>5.0948823071417002E-2</v>
      </c>
      <c r="D1521">
        <v>0.51118558984836804</v>
      </c>
      <c r="E1521">
        <f>-LOG10(C1521)*D1521</f>
        <v>0.66089438897612385</v>
      </c>
      <c r="F1521">
        <v>1</v>
      </c>
    </row>
    <row r="1522" spans="1:6" x14ac:dyDescent="0.25">
      <c r="A1522" t="s">
        <v>8574</v>
      </c>
      <c r="B1522" t="s">
        <v>18533</v>
      </c>
      <c r="C1522">
        <v>0.123183889270298</v>
      </c>
      <c r="D1522">
        <v>0.72619429894474197</v>
      </c>
      <c r="E1522">
        <f>-LOG10(C1522)*D1522</f>
        <v>0.66043456437670889</v>
      </c>
      <c r="F1522">
        <v>1</v>
      </c>
    </row>
    <row r="1523" spans="1:6" x14ac:dyDescent="0.25">
      <c r="A1523" t="s">
        <v>11537</v>
      </c>
      <c r="B1523" t="s">
        <v>18533</v>
      </c>
      <c r="C1523">
        <v>0.14234966434566201</v>
      </c>
      <c r="D1523">
        <v>0.780051945495573</v>
      </c>
      <c r="E1523">
        <f>-LOG10(C1523)*D1523</f>
        <v>0.66042595031834905</v>
      </c>
      <c r="F1523">
        <v>1</v>
      </c>
    </row>
    <row r="1524" spans="1:6" x14ac:dyDescent="0.25">
      <c r="A1524" t="s">
        <v>7899</v>
      </c>
      <c r="B1524" t="s">
        <v>18907</v>
      </c>
      <c r="C1524">
        <v>0.15611536354463701</v>
      </c>
      <c r="D1524">
        <v>0.81853870583674404</v>
      </c>
      <c r="E1524">
        <f>-LOG10(C1524)*D1524</f>
        <v>0.66019595814957821</v>
      </c>
      <c r="F1524">
        <v>1</v>
      </c>
    </row>
    <row r="1525" spans="1:6" x14ac:dyDescent="0.25">
      <c r="A1525" t="s">
        <v>9251</v>
      </c>
      <c r="B1525" t="s">
        <v>18533</v>
      </c>
      <c r="C1525">
        <v>0.111078790500049</v>
      </c>
      <c r="D1525">
        <v>0.69108784450375405</v>
      </c>
      <c r="E1525">
        <f>-LOG10(C1525)*D1525</f>
        <v>0.65955271678744798</v>
      </c>
      <c r="F1525">
        <v>1</v>
      </c>
    </row>
    <row r="1526" spans="1:6" x14ac:dyDescent="0.25">
      <c r="A1526" t="s">
        <v>7360</v>
      </c>
      <c r="B1526" t="s">
        <v>18533</v>
      </c>
      <c r="C1526">
        <v>0.14785642303032601</v>
      </c>
      <c r="D1526">
        <v>0.79272802512636498</v>
      </c>
      <c r="E1526">
        <f>-LOG10(C1526)*D1526</f>
        <v>0.65809094239473032</v>
      </c>
      <c r="F1526">
        <v>1</v>
      </c>
    </row>
    <row r="1527" spans="1:6" x14ac:dyDescent="0.25">
      <c r="A1527" t="s">
        <v>3604</v>
      </c>
      <c r="B1527" t="s">
        <v>18533</v>
      </c>
      <c r="C1527">
        <v>0.114525340739821</v>
      </c>
      <c r="D1527">
        <v>0.69925510117745904</v>
      </c>
      <c r="E1527">
        <f>-LOG10(C1527)*D1527</f>
        <v>0.65806786209963597</v>
      </c>
      <c r="F1527">
        <v>1</v>
      </c>
    </row>
    <row r="1528" spans="1:6" x14ac:dyDescent="0.25">
      <c r="A1528" t="s">
        <v>11894</v>
      </c>
      <c r="B1528" t="s">
        <v>18533</v>
      </c>
      <c r="C1528">
        <v>0.154384460986351</v>
      </c>
      <c r="D1528">
        <v>0.81039728057386895</v>
      </c>
      <c r="E1528">
        <f>-LOG10(C1528)*D1528</f>
        <v>0.65755344749653089</v>
      </c>
      <c r="F1528">
        <v>1</v>
      </c>
    </row>
    <row r="1529" spans="1:6" x14ac:dyDescent="0.25">
      <c r="A1529" t="s">
        <v>7179</v>
      </c>
      <c r="B1529" t="s">
        <v>18533</v>
      </c>
      <c r="C1529">
        <v>0.146941325039041</v>
      </c>
      <c r="D1529">
        <v>0.78947771240825804</v>
      </c>
      <c r="E1529">
        <f>-LOG10(C1529)*D1529</f>
        <v>0.65752128772703378</v>
      </c>
      <c r="F1529">
        <v>1</v>
      </c>
    </row>
    <row r="1530" spans="1:6" x14ac:dyDescent="0.25">
      <c r="A1530" t="s">
        <v>13201</v>
      </c>
      <c r="B1530" t="s">
        <v>18533</v>
      </c>
      <c r="C1530">
        <v>0.12478511961723</v>
      </c>
      <c r="D1530">
        <v>0.72736666694852403</v>
      </c>
      <c r="E1530">
        <f>-LOG10(C1530)*D1530</f>
        <v>0.65742105187402344</v>
      </c>
      <c r="F1530">
        <v>1</v>
      </c>
    </row>
    <row r="1531" spans="1:6" x14ac:dyDescent="0.25">
      <c r="A1531" t="s">
        <v>10811</v>
      </c>
      <c r="B1531" t="s">
        <v>18532</v>
      </c>
      <c r="C1531">
        <v>0.129823002137052</v>
      </c>
      <c r="D1531">
        <v>0.74113476868141803</v>
      </c>
      <c r="E1531">
        <f>-LOG10(C1531)*D1531</f>
        <v>0.65712592133195269</v>
      </c>
      <c r="F1531">
        <v>1</v>
      </c>
    </row>
    <row r="1532" spans="1:6" x14ac:dyDescent="0.25">
      <c r="A1532" t="s">
        <v>9566</v>
      </c>
      <c r="B1532" t="s">
        <v>18533</v>
      </c>
      <c r="C1532">
        <v>0.23527889243082201</v>
      </c>
      <c r="D1532">
        <v>1.0452021096138</v>
      </c>
      <c r="E1532">
        <f>-LOG10(C1532)*D1532</f>
        <v>0.65682280853148867</v>
      </c>
      <c r="F1532">
        <v>1</v>
      </c>
    </row>
    <row r="1533" spans="1:6" x14ac:dyDescent="0.25">
      <c r="A1533" t="s">
        <v>12703</v>
      </c>
      <c r="B1533" t="s">
        <v>18533</v>
      </c>
      <c r="C1533">
        <v>0.121169218252138</v>
      </c>
      <c r="D1533">
        <v>0.71591058528737395</v>
      </c>
      <c r="E1533">
        <f>-LOG10(C1533)*D1533</f>
        <v>0.65620915071945374</v>
      </c>
      <c r="F1533">
        <v>1</v>
      </c>
    </row>
    <row r="1534" spans="1:6" x14ac:dyDescent="0.25">
      <c r="A1534" t="s">
        <v>10335</v>
      </c>
      <c r="B1534" t="s">
        <v>18533</v>
      </c>
      <c r="C1534">
        <v>0.15611536354463701</v>
      </c>
      <c r="D1534">
        <v>0.81323263584767402</v>
      </c>
      <c r="E1534">
        <f>-LOG10(C1534)*D1534</f>
        <v>0.65591632429052704</v>
      </c>
      <c r="F1534">
        <v>1</v>
      </c>
    </row>
    <row r="1535" spans="1:6" x14ac:dyDescent="0.25">
      <c r="A1535" t="s">
        <v>10588</v>
      </c>
      <c r="B1535" t="s">
        <v>18533</v>
      </c>
      <c r="C1535">
        <v>0.124931487120781</v>
      </c>
      <c r="D1535">
        <v>0.726013482752354</v>
      </c>
      <c r="E1535">
        <f>-LOG10(C1535)*D1535</f>
        <v>0.65582837296015006</v>
      </c>
      <c r="F1535">
        <v>1</v>
      </c>
    </row>
    <row r="1536" spans="1:6" x14ac:dyDescent="0.25">
      <c r="A1536" t="s">
        <v>16836</v>
      </c>
      <c r="B1536" t="s">
        <v>18533</v>
      </c>
      <c r="C1536">
        <v>0.125488014903577</v>
      </c>
      <c r="D1536">
        <v>0.72724510227878303</v>
      </c>
      <c r="E1536">
        <f>-LOG10(C1536)*D1536</f>
        <v>0.65553709944170091</v>
      </c>
      <c r="F1536">
        <v>1</v>
      </c>
    </row>
    <row r="1537" spans="1:6" x14ac:dyDescent="0.25">
      <c r="A1537" t="s">
        <v>18213</v>
      </c>
      <c r="B1537" t="s">
        <v>18533</v>
      </c>
      <c r="C1537">
        <v>0.14025563330256399</v>
      </c>
      <c r="D1537">
        <v>0.76794598385252</v>
      </c>
      <c r="E1537">
        <f>-LOG10(C1537)*D1537</f>
        <v>0.65511911914211773</v>
      </c>
      <c r="F1537">
        <v>1</v>
      </c>
    </row>
    <row r="1538" spans="1:6" x14ac:dyDescent="0.25">
      <c r="A1538" t="s">
        <v>6039</v>
      </c>
      <c r="B1538" t="s">
        <v>18533</v>
      </c>
      <c r="C1538">
        <v>0.14138022470532699</v>
      </c>
      <c r="D1538">
        <v>0.77083064941554602</v>
      </c>
      <c r="E1538">
        <f>-LOG10(C1538)*D1538</f>
        <v>0.65490645512015011</v>
      </c>
      <c r="F1538">
        <v>1</v>
      </c>
    </row>
    <row r="1539" spans="1:6" x14ac:dyDescent="0.25">
      <c r="A1539" t="s">
        <v>17017</v>
      </c>
      <c r="B1539" t="s">
        <v>18533</v>
      </c>
      <c r="C1539">
        <v>0.115156212634748</v>
      </c>
      <c r="D1539">
        <v>0.69721755542074804</v>
      </c>
      <c r="E1539">
        <f>-LOG10(C1539)*D1539</f>
        <v>0.65448692306901257</v>
      </c>
      <c r="F1539">
        <v>1</v>
      </c>
    </row>
    <row r="1540" spans="1:6" x14ac:dyDescent="0.25">
      <c r="A1540" t="s">
        <v>15669</v>
      </c>
      <c r="B1540" t="s">
        <v>18533</v>
      </c>
      <c r="C1540">
        <v>0.112757904683688</v>
      </c>
      <c r="D1540">
        <v>0.69017993544892298</v>
      </c>
      <c r="E1540">
        <f>-LOG10(C1540)*D1540</f>
        <v>0.65418912440763732</v>
      </c>
      <c r="F1540">
        <v>1</v>
      </c>
    </row>
    <row r="1541" spans="1:6" x14ac:dyDescent="0.25">
      <c r="A1541" t="s">
        <v>14699</v>
      </c>
      <c r="B1541" t="s">
        <v>18532</v>
      </c>
      <c r="C1541">
        <v>0.174370455314342</v>
      </c>
      <c r="D1541">
        <v>0.86222155636779196</v>
      </c>
      <c r="E1541">
        <f>-LOG10(C1541)*D1541</f>
        <v>0.65401841534896343</v>
      </c>
      <c r="F1541">
        <v>1</v>
      </c>
    </row>
    <row r="1542" spans="1:6" x14ac:dyDescent="0.25">
      <c r="A1542" t="s">
        <v>2729</v>
      </c>
      <c r="B1542" t="s">
        <v>18533</v>
      </c>
      <c r="C1542">
        <v>0.209454967788961</v>
      </c>
      <c r="D1542">
        <v>0.96332620545173697</v>
      </c>
      <c r="E1542">
        <f>-LOG10(C1542)*D1542</f>
        <v>0.65401115325841597</v>
      </c>
      <c r="F1542">
        <v>1</v>
      </c>
    </row>
    <row r="1543" spans="1:6" x14ac:dyDescent="0.25">
      <c r="A1543" t="s">
        <v>1546</v>
      </c>
      <c r="B1543" t="s">
        <v>18533</v>
      </c>
      <c r="C1543">
        <v>0.14512413082362999</v>
      </c>
      <c r="D1543">
        <v>0.77929933804492901</v>
      </c>
      <c r="E1543">
        <f>-LOG10(C1543)*D1543</f>
        <v>0.65325575014019899</v>
      </c>
      <c r="F1543">
        <v>1</v>
      </c>
    </row>
    <row r="1544" spans="1:6" x14ac:dyDescent="0.25">
      <c r="A1544" t="s">
        <v>12781</v>
      </c>
      <c r="B1544" t="s">
        <v>18533</v>
      </c>
      <c r="C1544">
        <v>0.18036244646369601</v>
      </c>
      <c r="D1544">
        <v>0.87669363886904095</v>
      </c>
      <c r="E1544">
        <f>-LOG10(C1544)*D1544</f>
        <v>0.65213196702615583</v>
      </c>
      <c r="F1544">
        <v>1</v>
      </c>
    </row>
    <row r="1545" spans="1:6" x14ac:dyDescent="0.25">
      <c r="A1545" t="s">
        <v>14265</v>
      </c>
      <c r="B1545" t="s">
        <v>18533</v>
      </c>
      <c r="C1545">
        <v>0.12692057502474899</v>
      </c>
      <c r="D1545">
        <v>0.72713722541578696</v>
      </c>
      <c r="E1545">
        <f>-LOG10(C1545)*D1545</f>
        <v>0.6518552316223124</v>
      </c>
      <c r="F1545">
        <v>1</v>
      </c>
    </row>
    <row r="1546" spans="1:6" x14ac:dyDescent="0.25">
      <c r="A1546" t="s">
        <v>12655</v>
      </c>
      <c r="B1546" t="s">
        <v>18533</v>
      </c>
      <c r="C1546">
        <v>0.14802327134314999</v>
      </c>
      <c r="D1546">
        <v>0.78558073593676203</v>
      </c>
      <c r="E1546">
        <f>-LOG10(C1546)*D1546</f>
        <v>0.65177277077769757</v>
      </c>
      <c r="F1546">
        <v>1</v>
      </c>
    </row>
    <row r="1547" spans="1:6" x14ac:dyDescent="0.25">
      <c r="A1547" t="s">
        <v>17442</v>
      </c>
      <c r="B1547" t="s">
        <v>18533</v>
      </c>
      <c r="C1547">
        <v>0.122389313796355</v>
      </c>
      <c r="D1547">
        <v>0.71429134781121895</v>
      </c>
      <c r="E1547">
        <f>-LOG10(C1547)*D1547</f>
        <v>0.6516169250628735</v>
      </c>
      <c r="F1547">
        <v>1</v>
      </c>
    </row>
    <row r="1548" spans="1:6" x14ac:dyDescent="0.25">
      <c r="A1548" t="s">
        <v>18063</v>
      </c>
      <c r="B1548" t="s">
        <v>18533</v>
      </c>
      <c r="C1548">
        <v>0.168094169857225</v>
      </c>
      <c r="D1548">
        <v>0.83996479785885203</v>
      </c>
      <c r="E1548">
        <f>-LOG10(C1548)*D1548</f>
        <v>0.6505085111883101</v>
      </c>
      <c r="F1548">
        <v>1</v>
      </c>
    </row>
    <row r="1549" spans="1:6" x14ac:dyDescent="0.25">
      <c r="A1549" t="s">
        <v>1717</v>
      </c>
      <c r="B1549" t="s">
        <v>18533</v>
      </c>
      <c r="C1549">
        <v>0.15173043254256</v>
      </c>
      <c r="D1549">
        <v>0.79408819951665999</v>
      </c>
      <c r="E1549">
        <f>-LOG10(C1549)*D1549</f>
        <v>0.65030050846298937</v>
      </c>
      <c r="F1549">
        <v>1</v>
      </c>
    </row>
    <row r="1550" spans="1:6" x14ac:dyDescent="0.25">
      <c r="A1550" t="s">
        <v>11355</v>
      </c>
      <c r="B1550" t="s">
        <v>18533</v>
      </c>
      <c r="C1550">
        <v>0.13755313756592</v>
      </c>
      <c r="D1550">
        <v>0.75290386845097801</v>
      </c>
      <c r="E1550">
        <f>-LOG10(C1550)*D1550</f>
        <v>0.64864889255986435</v>
      </c>
      <c r="F1550">
        <v>1</v>
      </c>
    </row>
    <row r="1551" spans="1:6" x14ac:dyDescent="0.25">
      <c r="A1551" t="s">
        <v>8453</v>
      </c>
      <c r="B1551" t="s">
        <v>18956</v>
      </c>
      <c r="C1551">
        <v>0.13062018901393599</v>
      </c>
      <c r="D1551">
        <v>0.73347063422070602</v>
      </c>
      <c r="E1551">
        <f>-LOG10(C1551)*D1551</f>
        <v>0.64838048013042848</v>
      </c>
      <c r="F1551">
        <v>1</v>
      </c>
    </row>
    <row r="1552" spans="1:6" x14ac:dyDescent="0.25">
      <c r="A1552" t="s">
        <v>7938</v>
      </c>
      <c r="B1552" t="s">
        <v>18533</v>
      </c>
      <c r="C1552">
        <v>0.13311279291169401</v>
      </c>
      <c r="D1552">
        <v>0.73934715214623403</v>
      </c>
      <c r="E1552">
        <f>-LOG10(C1552)*D1552</f>
        <v>0.64750559995536194</v>
      </c>
      <c r="F1552">
        <v>1</v>
      </c>
    </row>
    <row r="1553" spans="1:6" x14ac:dyDescent="0.25">
      <c r="A1553" t="s">
        <v>13933</v>
      </c>
      <c r="B1553" t="s">
        <v>18533</v>
      </c>
      <c r="C1553">
        <v>0.11322356919566</v>
      </c>
      <c r="D1553">
        <v>0.68392685139648701</v>
      </c>
      <c r="E1553">
        <f>-LOG10(C1553)*D1553</f>
        <v>0.64703799740825707</v>
      </c>
      <c r="F1553">
        <v>1</v>
      </c>
    </row>
    <row r="1554" spans="1:6" x14ac:dyDescent="0.25">
      <c r="A1554" t="s">
        <v>18298</v>
      </c>
      <c r="B1554" t="s">
        <v>18533</v>
      </c>
      <c r="C1554">
        <v>0.138185378445082</v>
      </c>
      <c r="D1554">
        <v>0.75055857390233705</v>
      </c>
      <c r="E1554">
        <f>-LOG10(C1554)*D1554</f>
        <v>0.64513354624298391</v>
      </c>
      <c r="F1554">
        <v>1</v>
      </c>
    </row>
    <row r="1555" spans="1:6" x14ac:dyDescent="0.25">
      <c r="A1555" t="s">
        <v>9969</v>
      </c>
      <c r="B1555" t="s">
        <v>18533</v>
      </c>
      <c r="C1555">
        <v>0.15173043254256</v>
      </c>
      <c r="D1555">
        <v>0.78684684448512199</v>
      </c>
      <c r="E1555">
        <f>-LOG10(C1555)*D1555</f>
        <v>0.64437036510884249</v>
      </c>
      <c r="F1555">
        <v>1</v>
      </c>
    </row>
    <row r="1556" spans="1:6" x14ac:dyDescent="0.25">
      <c r="A1556" t="s">
        <v>8845</v>
      </c>
      <c r="B1556" t="s">
        <v>18533</v>
      </c>
      <c r="C1556">
        <v>0.11910986336111801</v>
      </c>
      <c r="D1556">
        <v>0.69692059255169203</v>
      </c>
      <c r="E1556">
        <f>-LOG10(C1556)*D1556</f>
        <v>0.64399105804088763</v>
      </c>
      <c r="F1556">
        <v>1</v>
      </c>
    </row>
    <row r="1557" spans="1:6" x14ac:dyDescent="0.25">
      <c r="A1557" t="s">
        <v>4266</v>
      </c>
      <c r="B1557" t="s">
        <v>18533</v>
      </c>
      <c r="C1557">
        <v>9.4939785128396001E-2</v>
      </c>
      <c r="D1557">
        <v>0.62950916472544705</v>
      </c>
      <c r="E1557">
        <f>-LOG10(C1557)*D1557</f>
        <v>0.6437057015119636</v>
      </c>
      <c r="F1557">
        <v>1</v>
      </c>
    </row>
    <row r="1558" spans="1:6" x14ac:dyDescent="0.25">
      <c r="A1558" t="s">
        <v>8087</v>
      </c>
      <c r="B1558" t="s">
        <v>18533</v>
      </c>
      <c r="C1558">
        <v>0.11465985942981299</v>
      </c>
      <c r="D1558">
        <v>0.68382739103805901</v>
      </c>
      <c r="E1558">
        <f>-LOG10(C1558)*D1558</f>
        <v>0.64320024495588801</v>
      </c>
      <c r="F1558">
        <v>1</v>
      </c>
    </row>
    <row r="1559" spans="1:6" x14ac:dyDescent="0.25">
      <c r="A1559" t="s">
        <v>8237</v>
      </c>
      <c r="B1559" t="s">
        <v>18533</v>
      </c>
      <c r="C1559">
        <v>0.131657594489448</v>
      </c>
      <c r="D1559">
        <v>0.73042700026701501</v>
      </c>
      <c r="E1559">
        <f>-LOG10(C1559)*D1559</f>
        <v>0.64318047825728164</v>
      </c>
      <c r="F1559">
        <v>1</v>
      </c>
    </row>
    <row r="1560" spans="1:6" x14ac:dyDescent="0.25">
      <c r="A1560" t="s">
        <v>2355</v>
      </c>
      <c r="B1560" t="s">
        <v>18533</v>
      </c>
      <c r="C1560">
        <v>0.14025563330256399</v>
      </c>
      <c r="D1560">
        <v>0.75394136332126205</v>
      </c>
      <c r="E1560">
        <f>-LOG10(C1560)*D1560</f>
        <v>0.64317206184997455</v>
      </c>
      <c r="F1560">
        <v>1</v>
      </c>
    </row>
    <row r="1561" spans="1:6" x14ac:dyDescent="0.25">
      <c r="A1561" t="s">
        <v>12099</v>
      </c>
      <c r="B1561" t="s">
        <v>18532</v>
      </c>
      <c r="C1561">
        <v>0.112555360799235</v>
      </c>
      <c r="D1561">
        <v>0.67761179110521597</v>
      </c>
      <c r="E1561">
        <f>-LOG10(C1561)*D1561</f>
        <v>0.64280545885442497</v>
      </c>
      <c r="F1561">
        <v>1</v>
      </c>
    </row>
    <row r="1562" spans="1:6" x14ac:dyDescent="0.25">
      <c r="A1562" t="s">
        <v>6685</v>
      </c>
      <c r="B1562" t="s">
        <v>18533</v>
      </c>
      <c r="C1562">
        <v>0.14895849799490499</v>
      </c>
      <c r="D1562">
        <v>0.77724417110855204</v>
      </c>
      <c r="E1562">
        <f>-LOG10(C1562)*D1562</f>
        <v>0.64273018750721034</v>
      </c>
      <c r="F1562">
        <v>1</v>
      </c>
    </row>
    <row r="1563" spans="1:6" x14ac:dyDescent="0.25">
      <c r="A1563" t="s">
        <v>8913</v>
      </c>
      <c r="B1563" t="s">
        <v>18535</v>
      </c>
      <c r="C1563">
        <v>7.7932630930825295E-2</v>
      </c>
      <c r="D1563">
        <v>0.57983016191228098</v>
      </c>
      <c r="E1563">
        <f>-LOG10(C1563)*D1563</f>
        <v>0.64261455577777704</v>
      </c>
      <c r="F1563">
        <v>1</v>
      </c>
    </row>
    <row r="1564" spans="1:6" x14ac:dyDescent="0.25">
      <c r="A1564" t="s">
        <v>18412</v>
      </c>
      <c r="B1564" t="s">
        <v>18533</v>
      </c>
      <c r="C1564">
        <v>0.17180039033181699</v>
      </c>
      <c r="D1564">
        <v>0.84001384424021697</v>
      </c>
      <c r="E1564">
        <f>-LOG10(C1564)*D1564</f>
        <v>0.64259030768739334</v>
      </c>
      <c r="F1564">
        <v>1</v>
      </c>
    </row>
    <row r="1565" spans="1:6" x14ac:dyDescent="0.25">
      <c r="A1565" t="s">
        <v>5070</v>
      </c>
      <c r="B1565" t="s">
        <v>18533</v>
      </c>
      <c r="C1565">
        <v>0.118195654601277</v>
      </c>
      <c r="D1565">
        <v>0.69087028685289498</v>
      </c>
      <c r="E1565">
        <f>-LOG10(C1565)*D1565</f>
        <v>0.64071206064800745</v>
      </c>
      <c r="F1565">
        <v>1</v>
      </c>
    </row>
    <row r="1566" spans="1:6" x14ac:dyDescent="0.25">
      <c r="A1566" t="s">
        <v>9711</v>
      </c>
      <c r="B1566" t="s">
        <v>18533</v>
      </c>
      <c r="C1566">
        <v>0.13826456576035401</v>
      </c>
      <c r="D1566">
        <v>0.74372727849377496</v>
      </c>
      <c r="E1566">
        <f>-LOG10(C1566)*D1566</f>
        <v>0.63907674823173788</v>
      </c>
      <c r="F1566">
        <v>1</v>
      </c>
    </row>
    <row r="1567" spans="1:6" x14ac:dyDescent="0.25">
      <c r="A1567" t="s">
        <v>9753</v>
      </c>
      <c r="B1567" t="s">
        <v>18533</v>
      </c>
      <c r="C1567">
        <v>9.4469285481259102E-2</v>
      </c>
      <c r="D1567">
        <v>0.62322567530029904</v>
      </c>
      <c r="E1567">
        <f>-LOG10(C1567)*D1567</f>
        <v>0.63862518874274055</v>
      </c>
      <c r="F1567">
        <v>1</v>
      </c>
    </row>
    <row r="1568" spans="1:6" x14ac:dyDescent="0.25">
      <c r="A1568" t="s">
        <v>5479</v>
      </c>
      <c r="B1568" t="s">
        <v>18774</v>
      </c>
      <c r="C1568">
        <v>9.7802336445793003E-2</v>
      </c>
      <c r="D1568">
        <v>0.63248472869591499</v>
      </c>
      <c r="E1568">
        <f>-LOG10(C1568)*D1568</f>
        <v>0.63858869335644974</v>
      </c>
      <c r="F1568">
        <v>1</v>
      </c>
    </row>
    <row r="1569" spans="1:6" x14ac:dyDescent="0.25">
      <c r="A1569" t="s">
        <v>2506</v>
      </c>
      <c r="B1569" t="s">
        <v>18533</v>
      </c>
      <c r="C1569">
        <v>0.15028917268068601</v>
      </c>
      <c r="D1569">
        <v>0.77577550265384498</v>
      </c>
      <c r="E1569">
        <f>-LOG10(C1569)*D1569</f>
        <v>0.63851933211612422</v>
      </c>
      <c r="F1569">
        <v>1</v>
      </c>
    </row>
    <row r="1570" spans="1:6" x14ac:dyDescent="0.25">
      <c r="A1570" t="s">
        <v>9635</v>
      </c>
      <c r="B1570" t="s">
        <v>18533</v>
      </c>
      <c r="C1570">
        <v>0.15447065835947901</v>
      </c>
      <c r="D1570">
        <v>0.78680801691639402</v>
      </c>
      <c r="E1570">
        <f>-LOG10(C1570)*D1570</f>
        <v>0.63822247209762584</v>
      </c>
      <c r="F1570">
        <v>1</v>
      </c>
    </row>
    <row r="1571" spans="1:6" x14ac:dyDescent="0.25">
      <c r="A1571" t="s">
        <v>6137</v>
      </c>
      <c r="B1571" t="s">
        <v>18532</v>
      </c>
      <c r="C1571">
        <v>0.137080422387587</v>
      </c>
      <c r="D1571">
        <v>0.739368621097371</v>
      </c>
      <c r="E1571">
        <f>-LOG10(C1571)*D1571</f>
        <v>0.63809328336851379</v>
      </c>
      <c r="F1571">
        <v>1</v>
      </c>
    </row>
    <row r="1572" spans="1:6" x14ac:dyDescent="0.25">
      <c r="A1572" t="s">
        <v>13700</v>
      </c>
      <c r="B1572" t="s">
        <v>18532</v>
      </c>
      <c r="C1572">
        <v>0.20635867971413999</v>
      </c>
      <c r="D1572">
        <v>0.93029101663648095</v>
      </c>
      <c r="E1572">
        <f>-LOG10(C1572)*D1572</f>
        <v>0.63760030743819984</v>
      </c>
      <c r="F1572">
        <v>1</v>
      </c>
    </row>
    <row r="1573" spans="1:6" x14ac:dyDescent="0.25">
      <c r="A1573" t="s">
        <v>5571</v>
      </c>
      <c r="B1573" t="s">
        <v>18533</v>
      </c>
      <c r="C1573">
        <v>0.16800228958674099</v>
      </c>
      <c r="D1573">
        <v>0.82289142054967301</v>
      </c>
      <c r="E1573">
        <f>-LOG10(C1573)*D1573</f>
        <v>0.63748147516790488</v>
      </c>
      <c r="F1573">
        <v>1</v>
      </c>
    </row>
    <row r="1574" spans="1:6" x14ac:dyDescent="0.25">
      <c r="A1574" t="s">
        <v>11501</v>
      </c>
      <c r="B1574" t="s">
        <v>18533</v>
      </c>
      <c r="C1574">
        <v>0.130744894011248</v>
      </c>
      <c r="D1574">
        <v>0.72030730588975</v>
      </c>
      <c r="E1574">
        <f>-LOG10(C1574)*D1574</f>
        <v>0.63644571699733832</v>
      </c>
      <c r="F1574">
        <v>1</v>
      </c>
    </row>
    <row r="1575" spans="1:6" x14ac:dyDescent="0.25">
      <c r="A1575" t="s">
        <v>7677</v>
      </c>
      <c r="B1575" t="s">
        <v>18533</v>
      </c>
      <c r="C1575">
        <v>0.20633713042403201</v>
      </c>
      <c r="D1575">
        <v>0.92742431829807204</v>
      </c>
      <c r="E1575">
        <f>-LOG10(C1575)*D1575</f>
        <v>0.63567760014687014</v>
      </c>
      <c r="F1575">
        <v>1</v>
      </c>
    </row>
    <row r="1576" spans="1:6" x14ac:dyDescent="0.25">
      <c r="A1576" t="s">
        <v>13691</v>
      </c>
      <c r="B1576" t="s">
        <v>18533</v>
      </c>
      <c r="C1576">
        <v>0.110878630209857</v>
      </c>
      <c r="D1576">
        <v>0.66468981279926298</v>
      </c>
      <c r="E1576">
        <f>-LOG10(C1576)*D1576</f>
        <v>0.63487990241949421</v>
      </c>
      <c r="F1576">
        <v>1</v>
      </c>
    </row>
    <row r="1577" spans="1:6" x14ac:dyDescent="0.25">
      <c r="A1577" t="s">
        <v>15477</v>
      </c>
      <c r="B1577" t="s">
        <v>19874</v>
      </c>
      <c r="C1577">
        <v>0.14251173266616399</v>
      </c>
      <c r="D1577">
        <v>0.75029054861690803</v>
      </c>
      <c r="E1577">
        <f>-LOG10(C1577)*D1577</f>
        <v>0.63485788231347196</v>
      </c>
      <c r="F1577">
        <v>1</v>
      </c>
    </row>
    <row r="1578" spans="1:6" x14ac:dyDescent="0.25">
      <c r="A1578" t="s">
        <v>15478</v>
      </c>
      <c r="B1578" t="s">
        <v>19643</v>
      </c>
      <c r="C1578">
        <v>0.14251173266616399</v>
      </c>
      <c r="D1578">
        <v>0.75029054861690803</v>
      </c>
      <c r="E1578">
        <f>-LOG10(C1578)*D1578</f>
        <v>0.63485788231347196</v>
      </c>
      <c r="F1578">
        <v>1</v>
      </c>
    </row>
    <row r="1579" spans="1:6" x14ac:dyDescent="0.25">
      <c r="A1579" t="s">
        <v>6930</v>
      </c>
      <c r="B1579" t="s">
        <v>18533</v>
      </c>
      <c r="C1579">
        <v>0.205482998643152</v>
      </c>
      <c r="D1579">
        <v>0.92293495061736297</v>
      </c>
      <c r="E1579">
        <f>-LOG10(C1579)*D1579</f>
        <v>0.63426314557662489</v>
      </c>
      <c r="F1579">
        <v>1</v>
      </c>
    </row>
    <row r="1580" spans="1:6" x14ac:dyDescent="0.25">
      <c r="A1580" t="s">
        <v>7845</v>
      </c>
      <c r="B1580" t="s">
        <v>18533</v>
      </c>
      <c r="C1580">
        <v>0.14065648053101501</v>
      </c>
      <c r="D1580">
        <v>0.74424111394083303</v>
      </c>
      <c r="E1580">
        <f>-LOG10(C1580)*D1580</f>
        <v>0.63397453922959679</v>
      </c>
      <c r="F1580">
        <v>1</v>
      </c>
    </row>
    <row r="1581" spans="1:6" x14ac:dyDescent="0.25">
      <c r="A1581" t="s">
        <v>8890</v>
      </c>
      <c r="B1581" t="s">
        <v>18533</v>
      </c>
      <c r="C1581">
        <v>9.1284987912408799E-2</v>
      </c>
      <c r="D1581">
        <v>0.609167002081904</v>
      </c>
      <c r="E1581">
        <f>-LOG10(C1581)*D1581</f>
        <v>0.63329040377657486</v>
      </c>
      <c r="F1581">
        <v>1</v>
      </c>
    </row>
    <row r="1582" spans="1:6" x14ac:dyDescent="0.25">
      <c r="A1582" t="s">
        <v>15528</v>
      </c>
      <c r="B1582" t="s">
        <v>18533</v>
      </c>
      <c r="C1582">
        <v>0.13135281390544401</v>
      </c>
      <c r="D1582">
        <v>0.718238051933073</v>
      </c>
      <c r="E1582">
        <f>-LOG10(C1582)*D1582</f>
        <v>0.63317038172718887</v>
      </c>
      <c r="F1582">
        <v>1</v>
      </c>
    </row>
    <row r="1583" spans="1:6" x14ac:dyDescent="0.25">
      <c r="A1583" t="s">
        <v>18418</v>
      </c>
      <c r="B1583" t="s">
        <v>18532</v>
      </c>
      <c r="C1583">
        <v>0.16662860714806099</v>
      </c>
      <c r="D1583">
        <v>0.81334174664119796</v>
      </c>
      <c r="E1583">
        <f>-LOG10(C1583)*D1583</f>
        <v>0.63298356889368534</v>
      </c>
      <c r="F1583">
        <v>1</v>
      </c>
    </row>
    <row r="1584" spans="1:6" x14ac:dyDescent="0.25">
      <c r="A1584" t="s">
        <v>12106</v>
      </c>
      <c r="B1584" t="s">
        <v>18533</v>
      </c>
      <c r="C1584">
        <v>7.6387723327431295E-2</v>
      </c>
      <c r="D1584">
        <v>0.56665673905783498</v>
      </c>
      <c r="E1584">
        <f>-LOG10(C1584)*D1584</f>
        <v>0.63294222344856477</v>
      </c>
      <c r="F1584">
        <v>1</v>
      </c>
    </row>
    <row r="1585" spans="1:6" x14ac:dyDescent="0.25">
      <c r="A1585" t="s">
        <v>16951</v>
      </c>
      <c r="B1585" t="s">
        <v>18532</v>
      </c>
      <c r="C1585">
        <v>0.18279612867935999</v>
      </c>
      <c r="D1585">
        <v>0.85649274634319195</v>
      </c>
      <c r="E1585">
        <f>-LOG10(C1585)*D1585</f>
        <v>0.63211991632584419</v>
      </c>
      <c r="F1585">
        <v>1</v>
      </c>
    </row>
    <row r="1586" spans="1:6" x14ac:dyDescent="0.25">
      <c r="A1586" t="s">
        <v>14277</v>
      </c>
      <c r="B1586" t="s">
        <v>18532</v>
      </c>
      <c r="C1586">
        <v>0.14178353951508199</v>
      </c>
      <c r="D1586">
        <v>0.74456197324572204</v>
      </c>
      <c r="E1586">
        <f>-LOG10(C1586)*D1586</f>
        <v>0.63166715799889395</v>
      </c>
      <c r="F1586">
        <v>1</v>
      </c>
    </row>
    <row r="1587" spans="1:6" x14ac:dyDescent="0.25">
      <c r="A1587" t="s">
        <v>1299</v>
      </c>
      <c r="B1587" t="s">
        <v>18533</v>
      </c>
      <c r="C1587">
        <v>0.133960948813591</v>
      </c>
      <c r="D1587">
        <v>0.72261204291071401</v>
      </c>
      <c r="E1587">
        <f>-LOG10(C1587)*D1587</f>
        <v>0.6308560556486551</v>
      </c>
      <c r="F1587">
        <v>1</v>
      </c>
    </row>
    <row r="1588" spans="1:6" x14ac:dyDescent="0.25">
      <c r="A1588" t="s">
        <v>7030</v>
      </c>
      <c r="B1588" t="s">
        <v>18533</v>
      </c>
      <c r="C1588">
        <v>0.14927922212970299</v>
      </c>
      <c r="D1588">
        <v>0.76332629574180999</v>
      </c>
      <c r="E1588">
        <f>-LOG10(C1588)*D1588</f>
        <v>0.63050800624006198</v>
      </c>
      <c r="F1588">
        <v>1</v>
      </c>
    </row>
    <row r="1589" spans="1:6" x14ac:dyDescent="0.25">
      <c r="A1589" t="s">
        <v>12450</v>
      </c>
      <c r="B1589" t="s">
        <v>18533</v>
      </c>
      <c r="C1589">
        <v>0.102788870692161</v>
      </c>
      <c r="D1589">
        <v>0.63794609276111502</v>
      </c>
      <c r="E1589">
        <f>-LOG10(C1589)*D1589</f>
        <v>0.63032512836585064</v>
      </c>
      <c r="F1589">
        <v>1</v>
      </c>
    </row>
    <row r="1590" spans="1:6" x14ac:dyDescent="0.25">
      <c r="A1590" t="s">
        <v>16435</v>
      </c>
      <c r="B1590" t="s">
        <v>18533</v>
      </c>
      <c r="C1590">
        <v>0.11960441998898</v>
      </c>
      <c r="D1590">
        <v>0.682745103412434</v>
      </c>
      <c r="E1590">
        <f>-LOG10(C1590)*D1590</f>
        <v>0.62966356328399131</v>
      </c>
      <c r="F1590">
        <v>1</v>
      </c>
    </row>
    <row r="1591" spans="1:6" x14ac:dyDescent="0.25">
      <c r="A1591" t="s">
        <v>5464</v>
      </c>
      <c r="B1591" t="s">
        <v>18532</v>
      </c>
      <c r="C1591">
        <v>0.159179811189054</v>
      </c>
      <c r="D1591">
        <v>0.78791690647525203</v>
      </c>
      <c r="E1591">
        <f>-LOG10(C1591)*D1591</f>
        <v>0.62884594969957841</v>
      </c>
      <c r="F1591">
        <v>1</v>
      </c>
    </row>
    <row r="1592" spans="1:6" x14ac:dyDescent="0.25">
      <c r="A1592" t="s">
        <v>1127</v>
      </c>
      <c r="B1592" t="s">
        <v>18533</v>
      </c>
      <c r="C1592">
        <v>0.153010268580311</v>
      </c>
      <c r="D1592">
        <v>0.77100013451153104</v>
      </c>
      <c r="E1592">
        <f>-LOG10(C1592)*D1592</f>
        <v>0.62858054443358669</v>
      </c>
      <c r="F1592">
        <v>1</v>
      </c>
    </row>
    <row r="1593" spans="1:6" x14ac:dyDescent="0.25">
      <c r="A1593" t="s">
        <v>12813</v>
      </c>
      <c r="B1593" t="s">
        <v>18533</v>
      </c>
      <c r="C1593">
        <v>0.15585479364902899</v>
      </c>
      <c r="D1593">
        <v>0.77836381322737203</v>
      </c>
      <c r="E1593">
        <f>-LOG10(C1593)*D1593</f>
        <v>0.6283574111183553</v>
      </c>
      <c r="F1593">
        <v>1</v>
      </c>
    </row>
    <row r="1594" spans="1:6" x14ac:dyDescent="0.25">
      <c r="A1594" t="s">
        <v>11516</v>
      </c>
      <c r="B1594" t="s">
        <v>18533</v>
      </c>
      <c r="C1594">
        <v>0.104163398233048</v>
      </c>
      <c r="D1594">
        <v>0.63952774168696902</v>
      </c>
      <c r="E1594">
        <f>-LOG10(C1594)*D1594</f>
        <v>0.62819841826994127</v>
      </c>
      <c r="F1594">
        <v>1</v>
      </c>
    </row>
    <row r="1595" spans="1:6" x14ac:dyDescent="0.25">
      <c r="A1595" t="s">
        <v>8271</v>
      </c>
      <c r="B1595" t="s">
        <v>18533</v>
      </c>
      <c r="C1595">
        <v>0.14702433636614801</v>
      </c>
      <c r="D1595">
        <v>0.75385863063441905</v>
      </c>
      <c r="E1595">
        <f>-LOG10(C1595)*D1595</f>
        <v>0.62767081660202428</v>
      </c>
      <c r="F1595">
        <v>1</v>
      </c>
    </row>
    <row r="1596" spans="1:6" x14ac:dyDescent="0.25">
      <c r="A1596" t="s">
        <v>17872</v>
      </c>
      <c r="B1596" t="s">
        <v>18533</v>
      </c>
      <c r="C1596">
        <v>0.187936009322348</v>
      </c>
      <c r="D1596">
        <v>0.864533794611694</v>
      </c>
      <c r="E1596">
        <f>-LOG10(C1596)*D1596</f>
        <v>0.62764288894018216</v>
      </c>
      <c r="F1596">
        <v>1</v>
      </c>
    </row>
    <row r="1597" spans="1:6" x14ac:dyDescent="0.25">
      <c r="A1597" t="s">
        <v>18082</v>
      </c>
      <c r="B1597" t="s">
        <v>18533</v>
      </c>
      <c r="C1597">
        <v>0.17556742945607401</v>
      </c>
      <c r="D1597">
        <v>0.83061452536858904</v>
      </c>
      <c r="E1597">
        <f>-LOG10(C1597)*D1597</f>
        <v>0.62757582942395829</v>
      </c>
      <c r="F1597">
        <v>1</v>
      </c>
    </row>
    <row r="1598" spans="1:6" x14ac:dyDescent="0.25">
      <c r="A1598" t="s">
        <v>949</v>
      </c>
      <c r="B1598" t="s">
        <v>18533</v>
      </c>
      <c r="C1598">
        <v>0.177378210389774</v>
      </c>
      <c r="D1598">
        <v>0.835255125777003</v>
      </c>
      <c r="E1598">
        <f>-LOG10(C1598)*D1598</f>
        <v>0.62735990038333134</v>
      </c>
      <c r="F1598">
        <v>1</v>
      </c>
    </row>
    <row r="1599" spans="1:6" x14ac:dyDescent="0.25">
      <c r="A1599" t="s">
        <v>14373</v>
      </c>
      <c r="B1599" t="s">
        <v>19601</v>
      </c>
      <c r="C1599">
        <v>0.13937686306691299</v>
      </c>
      <c r="D1599">
        <v>0.73083451762534402</v>
      </c>
      <c r="E1599">
        <f>-LOG10(C1599)*D1599</f>
        <v>0.62545498739832683</v>
      </c>
      <c r="F1599">
        <v>1</v>
      </c>
    </row>
    <row r="1600" spans="1:6" x14ac:dyDescent="0.25">
      <c r="A1600" t="s">
        <v>15206</v>
      </c>
      <c r="B1600" t="s">
        <v>18533</v>
      </c>
      <c r="C1600">
        <v>0.22750053777384599</v>
      </c>
      <c r="D1600">
        <v>0.97208316453510801</v>
      </c>
      <c r="E1600">
        <f>-LOG10(C1600)*D1600</f>
        <v>0.62506655663508137</v>
      </c>
      <c r="F1600">
        <v>1</v>
      </c>
    </row>
    <row r="1601" spans="1:6" x14ac:dyDescent="0.25">
      <c r="A1601" t="s">
        <v>6298</v>
      </c>
      <c r="B1601" t="s">
        <v>18533</v>
      </c>
      <c r="C1601">
        <v>0.15207092232004299</v>
      </c>
      <c r="D1601">
        <v>0.76406155631728401</v>
      </c>
      <c r="E1601">
        <f>-LOG10(C1601)*D1601</f>
        <v>0.62496706872369767</v>
      </c>
      <c r="F1601">
        <v>1</v>
      </c>
    </row>
    <row r="1602" spans="1:6" x14ac:dyDescent="0.25">
      <c r="A1602" t="s">
        <v>3162</v>
      </c>
      <c r="B1602" t="s">
        <v>18533</v>
      </c>
      <c r="C1602">
        <v>0.116453038828971</v>
      </c>
      <c r="D1602">
        <v>0.66872159732528802</v>
      </c>
      <c r="E1602">
        <f>-LOG10(C1602)*D1602</f>
        <v>0.62448511137555018</v>
      </c>
      <c r="F1602">
        <v>1</v>
      </c>
    </row>
    <row r="1603" spans="1:6" x14ac:dyDescent="0.25">
      <c r="A1603" t="s">
        <v>6237</v>
      </c>
      <c r="B1603" t="s">
        <v>18535</v>
      </c>
      <c r="C1603">
        <v>0.113435126395216</v>
      </c>
      <c r="D1603">
        <v>0.66052033753849004</v>
      </c>
      <c r="E1603">
        <f>-LOG10(C1603)*D1603</f>
        <v>0.62435846119297644</v>
      </c>
      <c r="F1603">
        <v>1</v>
      </c>
    </row>
    <row r="1604" spans="1:6" x14ac:dyDescent="0.25">
      <c r="A1604" t="s">
        <v>1895</v>
      </c>
      <c r="B1604" t="s">
        <v>18533</v>
      </c>
      <c r="C1604">
        <v>0.105517056920939</v>
      </c>
      <c r="D1604">
        <v>0.63906629435309303</v>
      </c>
      <c r="E1604">
        <f>-LOG10(C1604)*D1604</f>
        <v>0.62416156246015209</v>
      </c>
      <c r="F1604">
        <v>1</v>
      </c>
    </row>
    <row r="1605" spans="1:6" x14ac:dyDescent="0.25">
      <c r="A1605" t="s">
        <v>258</v>
      </c>
      <c r="B1605" t="s">
        <v>18533</v>
      </c>
      <c r="C1605">
        <v>0.112960735744806</v>
      </c>
      <c r="D1605">
        <v>0.658499758810971</v>
      </c>
      <c r="E1605">
        <f>-LOG10(C1605)*D1605</f>
        <v>0.62364700466233192</v>
      </c>
      <c r="F1605">
        <v>1</v>
      </c>
    </row>
    <row r="1606" spans="1:6" x14ac:dyDescent="0.25">
      <c r="A1606" t="s">
        <v>5508</v>
      </c>
      <c r="B1606" t="s">
        <v>18533</v>
      </c>
      <c r="C1606">
        <v>0.16929204872207401</v>
      </c>
      <c r="D1606">
        <v>0.80750823173145103</v>
      </c>
      <c r="E1606">
        <f>-LOG10(C1606)*D1606</f>
        <v>0.62288232687181988</v>
      </c>
      <c r="F1606">
        <v>1</v>
      </c>
    </row>
    <row r="1607" spans="1:6" x14ac:dyDescent="0.25">
      <c r="A1607" t="s">
        <v>9350</v>
      </c>
      <c r="B1607" t="s">
        <v>18533</v>
      </c>
      <c r="C1607">
        <v>0.125518296071428</v>
      </c>
      <c r="D1607">
        <v>0.69088112817924796</v>
      </c>
      <c r="E1607">
        <f>-LOG10(C1607)*D1607</f>
        <v>0.62268630047227402</v>
      </c>
      <c r="F1607">
        <v>1</v>
      </c>
    </row>
    <row r="1608" spans="1:6" x14ac:dyDescent="0.25">
      <c r="A1608" t="s">
        <v>4703</v>
      </c>
      <c r="B1608" t="s">
        <v>18533</v>
      </c>
      <c r="C1608">
        <v>0.18397290594151899</v>
      </c>
      <c r="D1608">
        <v>0.84619051003846302</v>
      </c>
      <c r="E1608">
        <f>-LOG10(C1608)*D1608</f>
        <v>0.62215829918681631</v>
      </c>
      <c r="F1608">
        <v>1</v>
      </c>
    </row>
    <row r="1609" spans="1:6" x14ac:dyDescent="0.25">
      <c r="A1609" t="s">
        <v>2539</v>
      </c>
      <c r="B1609" t="s">
        <v>18533</v>
      </c>
      <c r="C1609">
        <v>0.17480913416595401</v>
      </c>
      <c r="D1609">
        <v>0.82106233670893802</v>
      </c>
      <c r="E1609">
        <f>-LOG10(C1609)*D1609</f>
        <v>0.62190207210836324</v>
      </c>
      <c r="F1609">
        <v>1</v>
      </c>
    </row>
    <row r="1610" spans="1:6" x14ac:dyDescent="0.25">
      <c r="A1610" t="s">
        <v>11580</v>
      </c>
      <c r="B1610" t="s">
        <v>18533</v>
      </c>
      <c r="C1610">
        <v>0.16006367330882501</v>
      </c>
      <c r="D1610">
        <v>0.78146878903133898</v>
      </c>
      <c r="E1610">
        <f>-LOG10(C1610)*D1610</f>
        <v>0.62182035817067349</v>
      </c>
      <c r="F1610">
        <v>1</v>
      </c>
    </row>
    <row r="1611" spans="1:6" x14ac:dyDescent="0.25">
      <c r="A1611" t="s">
        <v>15767</v>
      </c>
      <c r="B1611" t="s">
        <v>18533</v>
      </c>
      <c r="C1611">
        <v>0.10758437711639</v>
      </c>
      <c r="D1611">
        <v>0.64135085040357298</v>
      </c>
      <c r="E1611">
        <f>-LOG10(C1611)*D1611</f>
        <v>0.62098846772307459</v>
      </c>
      <c r="F1611">
        <v>1</v>
      </c>
    </row>
    <row r="1612" spans="1:6" x14ac:dyDescent="0.25">
      <c r="A1612" t="s">
        <v>5921</v>
      </c>
      <c r="B1612" t="s">
        <v>18533</v>
      </c>
      <c r="C1612">
        <v>0.20066720011733799</v>
      </c>
      <c r="D1612">
        <v>0.88979789344676796</v>
      </c>
      <c r="E1612">
        <f>-LOG10(C1612)*D1612</f>
        <v>0.62065503786275278</v>
      </c>
      <c r="F1612">
        <v>1</v>
      </c>
    </row>
    <row r="1613" spans="1:6" x14ac:dyDescent="0.25">
      <c r="A1613" t="s">
        <v>17525</v>
      </c>
      <c r="B1613" t="s">
        <v>18533</v>
      </c>
      <c r="C1613">
        <v>0.16104020177499101</v>
      </c>
      <c r="D1613">
        <v>0.78143273389568202</v>
      </c>
      <c r="E1613">
        <f>-LOG10(C1613)*D1613</f>
        <v>0.61972749339838418</v>
      </c>
      <c r="F1613">
        <v>1</v>
      </c>
    </row>
    <row r="1614" spans="1:6" x14ac:dyDescent="0.25">
      <c r="A1614" t="s">
        <v>15961</v>
      </c>
      <c r="B1614" t="s">
        <v>18532</v>
      </c>
      <c r="C1614">
        <v>8.9135761390420495E-2</v>
      </c>
      <c r="D1614">
        <v>0.58963528392206899</v>
      </c>
      <c r="E1614">
        <f>-LOG10(C1614)*D1614</f>
        <v>0.61908639973462964</v>
      </c>
      <c r="F1614">
        <v>1</v>
      </c>
    </row>
    <row r="1615" spans="1:6" x14ac:dyDescent="0.25">
      <c r="A1615" t="s">
        <v>14333</v>
      </c>
      <c r="B1615" t="s">
        <v>18533</v>
      </c>
      <c r="C1615">
        <v>0.15156040551993</v>
      </c>
      <c r="D1615">
        <v>0.75497841146384304</v>
      </c>
      <c r="E1615">
        <f>-LOG10(C1615)*D1615</f>
        <v>0.61864006229026847</v>
      </c>
      <c r="F1615">
        <v>1</v>
      </c>
    </row>
    <row r="1616" spans="1:6" x14ac:dyDescent="0.25">
      <c r="A1616" t="s">
        <v>10375</v>
      </c>
      <c r="B1616" t="s">
        <v>18533</v>
      </c>
      <c r="C1616">
        <v>0.19770384210907099</v>
      </c>
      <c r="D1616">
        <v>0.87870293878268702</v>
      </c>
      <c r="E1616">
        <f>-LOG10(C1616)*D1616</f>
        <v>0.61859359229333</v>
      </c>
      <c r="F1616">
        <v>1</v>
      </c>
    </row>
    <row r="1617" spans="1:6" x14ac:dyDescent="0.25">
      <c r="A1617" t="s">
        <v>4990</v>
      </c>
      <c r="B1617" t="s">
        <v>18533</v>
      </c>
      <c r="C1617">
        <v>0.11720782282188601</v>
      </c>
      <c r="D1617">
        <v>0.66378671260501698</v>
      </c>
      <c r="E1617">
        <f>-LOG10(C1617)*D1617</f>
        <v>0.61801423854808413</v>
      </c>
      <c r="F1617">
        <v>1</v>
      </c>
    </row>
    <row r="1618" spans="1:6" x14ac:dyDescent="0.25">
      <c r="A1618" t="s">
        <v>657</v>
      </c>
      <c r="B1618" t="s">
        <v>18533</v>
      </c>
      <c r="C1618">
        <v>0.16324390243227099</v>
      </c>
      <c r="D1618">
        <v>0.78485986085185899</v>
      </c>
      <c r="E1618">
        <f>-LOG10(C1618)*D1618</f>
        <v>0.61781266755463338</v>
      </c>
      <c r="F1618">
        <v>1</v>
      </c>
    </row>
    <row r="1619" spans="1:6" x14ac:dyDescent="0.25">
      <c r="A1619" t="s">
        <v>16074</v>
      </c>
      <c r="B1619" t="s">
        <v>18533</v>
      </c>
      <c r="C1619">
        <v>0.13981010535140501</v>
      </c>
      <c r="D1619">
        <v>0.72167431315998598</v>
      </c>
      <c r="E1619">
        <f>-LOG10(C1619)*D1619</f>
        <v>0.61664287069234203</v>
      </c>
      <c r="F1619">
        <v>1</v>
      </c>
    </row>
    <row r="1620" spans="1:6" x14ac:dyDescent="0.25">
      <c r="A1620" t="s">
        <v>12280</v>
      </c>
      <c r="B1620" t="s">
        <v>18533</v>
      </c>
      <c r="C1620">
        <v>0.14810674942468099</v>
      </c>
      <c r="D1620">
        <v>0.74339773549835297</v>
      </c>
      <c r="E1620">
        <f>-LOG10(C1620)*D1620</f>
        <v>0.61659277800886936</v>
      </c>
      <c r="F1620">
        <v>1</v>
      </c>
    </row>
    <row r="1621" spans="1:6" x14ac:dyDescent="0.25">
      <c r="A1621" t="s">
        <v>2225</v>
      </c>
      <c r="B1621" t="s">
        <v>18533</v>
      </c>
      <c r="C1621">
        <v>0.11458770604459</v>
      </c>
      <c r="D1621">
        <v>0.655324444237392</v>
      </c>
      <c r="E1621">
        <f>-LOG10(C1621)*D1621</f>
        <v>0.61656985068711012</v>
      </c>
      <c r="F1621">
        <v>1</v>
      </c>
    </row>
    <row r="1622" spans="1:6" x14ac:dyDescent="0.25">
      <c r="A1622" t="s">
        <v>2487</v>
      </c>
      <c r="B1622" t="s">
        <v>18533</v>
      </c>
      <c r="C1622">
        <v>0.102977370444552</v>
      </c>
      <c r="D1622">
        <v>0.62447027374928998</v>
      </c>
      <c r="E1622">
        <f>-LOG10(C1622)*D1622</f>
        <v>0.61651339978664055</v>
      </c>
      <c r="F1622">
        <v>1</v>
      </c>
    </row>
    <row r="1623" spans="1:6" x14ac:dyDescent="0.25">
      <c r="A1623" t="s">
        <v>2127</v>
      </c>
      <c r="B1623" t="s">
        <v>18533</v>
      </c>
      <c r="C1623">
        <v>0.14087895440558401</v>
      </c>
      <c r="D1623">
        <v>0.724295936497518</v>
      </c>
      <c r="E1623">
        <f>-LOG10(C1623)*D1623</f>
        <v>0.61648729686012083</v>
      </c>
      <c r="F1623">
        <v>1</v>
      </c>
    </row>
    <row r="1624" spans="1:6" x14ac:dyDescent="0.25">
      <c r="A1624" t="s">
        <v>17037</v>
      </c>
      <c r="B1624" t="s">
        <v>18533</v>
      </c>
      <c r="C1624">
        <v>0.18657465634862799</v>
      </c>
      <c r="D1624">
        <v>0.84548633184408495</v>
      </c>
      <c r="E1624">
        <f>-LOG10(C1624)*D1624</f>
        <v>0.61648411801478953</v>
      </c>
      <c r="F1624">
        <v>1</v>
      </c>
    </row>
    <row r="1625" spans="1:6" x14ac:dyDescent="0.25">
      <c r="A1625" t="s">
        <v>11134</v>
      </c>
      <c r="B1625" t="s">
        <v>19301</v>
      </c>
      <c r="C1625">
        <v>0.21425040795146699</v>
      </c>
      <c r="D1625">
        <v>0.92127384764910603</v>
      </c>
      <c r="E1625">
        <f>-LOG10(C1625)*D1625</f>
        <v>0.61640437894546807</v>
      </c>
      <c r="F1625">
        <v>1</v>
      </c>
    </row>
    <row r="1626" spans="1:6" x14ac:dyDescent="0.25">
      <c r="A1626" t="s">
        <v>267</v>
      </c>
      <c r="B1626" t="s">
        <v>18535</v>
      </c>
      <c r="C1626">
        <v>0.243966034030456</v>
      </c>
      <c r="D1626">
        <v>1.0055751605577901</v>
      </c>
      <c r="E1626">
        <f>-LOG10(C1626)*D1626</f>
        <v>0.61608637089524243</v>
      </c>
      <c r="F1626">
        <v>1</v>
      </c>
    </row>
    <row r="1627" spans="1:6" x14ac:dyDescent="0.25">
      <c r="A1627" t="s">
        <v>9451</v>
      </c>
      <c r="B1627" t="s">
        <v>18533</v>
      </c>
      <c r="C1627">
        <v>0.113163854227642</v>
      </c>
      <c r="D1627">
        <v>0.64943500901527496</v>
      </c>
      <c r="E1627">
        <f>-LOG10(C1627)*D1627</f>
        <v>0.61455532851173844</v>
      </c>
      <c r="F1627">
        <v>1</v>
      </c>
    </row>
    <row r="1628" spans="1:6" x14ac:dyDescent="0.25">
      <c r="A1628" t="s">
        <v>4605</v>
      </c>
      <c r="B1628" t="s">
        <v>18533</v>
      </c>
      <c r="C1628">
        <v>0.10260064548753101</v>
      </c>
      <c r="D1628">
        <v>0.62116704223168595</v>
      </c>
      <c r="E1628">
        <f>-LOG10(C1628)*D1628</f>
        <v>0.61424097191449167</v>
      </c>
      <c r="F1628">
        <v>1</v>
      </c>
    </row>
    <row r="1629" spans="1:6" x14ac:dyDescent="0.25">
      <c r="A1629" t="s">
        <v>1780</v>
      </c>
      <c r="B1629" t="s">
        <v>18535</v>
      </c>
      <c r="C1629">
        <v>6.3132158169127497E-2</v>
      </c>
      <c r="D1629">
        <v>0.51148248630840099</v>
      </c>
      <c r="E1629">
        <f>-LOG10(C1629)*D1629</f>
        <v>0.61365078769037984</v>
      </c>
      <c r="F1629">
        <v>1</v>
      </c>
    </row>
    <row r="1630" spans="1:6" x14ac:dyDescent="0.25">
      <c r="A1630" t="s">
        <v>13044</v>
      </c>
      <c r="B1630" t="s">
        <v>18535</v>
      </c>
      <c r="C1630">
        <v>0.13342073100806501</v>
      </c>
      <c r="D1630">
        <v>0.70138024076753702</v>
      </c>
      <c r="E1630">
        <f>-LOG10(C1630)*D1630</f>
        <v>0.61355108137561465</v>
      </c>
      <c r="F1630">
        <v>1</v>
      </c>
    </row>
    <row r="1631" spans="1:6" x14ac:dyDescent="0.25">
      <c r="A1631" t="s">
        <v>1591</v>
      </c>
      <c r="B1631" t="s">
        <v>18533</v>
      </c>
      <c r="C1631">
        <v>0.12926722231780299</v>
      </c>
      <c r="D1631">
        <v>0.69037119279251202</v>
      </c>
      <c r="E1631">
        <f>-LOG10(C1631)*D1631</f>
        <v>0.61340280148416493</v>
      </c>
      <c r="F1631">
        <v>1</v>
      </c>
    </row>
    <row r="1632" spans="1:6" x14ac:dyDescent="0.25">
      <c r="A1632" t="s">
        <v>8402</v>
      </c>
      <c r="B1632" t="s">
        <v>18533</v>
      </c>
      <c r="C1632">
        <v>0.19748240490688801</v>
      </c>
      <c r="D1632">
        <v>0.86958472693798705</v>
      </c>
      <c r="E1632">
        <f>-LOG10(C1632)*D1632</f>
        <v>0.61259773753578861</v>
      </c>
      <c r="F1632">
        <v>1</v>
      </c>
    </row>
    <row r="1633" spans="1:6" x14ac:dyDescent="0.25">
      <c r="A1633" t="s">
        <v>17971</v>
      </c>
      <c r="B1633" t="s">
        <v>18533</v>
      </c>
      <c r="C1633">
        <v>0.10687014781149599</v>
      </c>
      <c r="D1633">
        <v>0.63023477492590496</v>
      </c>
      <c r="E1633">
        <f>-LOG10(C1633)*D1633</f>
        <v>0.61204846182587991</v>
      </c>
      <c r="F1633">
        <v>1</v>
      </c>
    </row>
    <row r="1634" spans="1:6" x14ac:dyDescent="0.25">
      <c r="A1634" t="s">
        <v>1078</v>
      </c>
      <c r="B1634" t="s">
        <v>18533</v>
      </c>
      <c r="C1634">
        <v>0.14528861563033499</v>
      </c>
      <c r="D1634">
        <v>0.72909132091696804</v>
      </c>
      <c r="E1634">
        <f>-LOG10(C1634)*D1634</f>
        <v>0.61080967984129564</v>
      </c>
      <c r="F1634">
        <v>1</v>
      </c>
    </row>
    <row r="1635" spans="1:6" x14ac:dyDescent="0.25">
      <c r="A1635" t="s">
        <v>16906</v>
      </c>
      <c r="B1635" t="s">
        <v>19736</v>
      </c>
      <c r="C1635">
        <v>0.120029604755058</v>
      </c>
      <c r="D1635">
        <v>0.66331951378276499</v>
      </c>
      <c r="E1635">
        <f>-LOG10(C1635)*D1635</f>
        <v>0.61072598675608158</v>
      </c>
      <c r="F1635">
        <v>1</v>
      </c>
    </row>
    <row r="1636" spans="1:6" x14ac:dyDescent="0.25">
      <c r="A1636" t="s">
        <v>15098</v>
      </c>
      <c r="B1636" t="s">
        <v>18533</v>
      </c>
      <c r="C1636">
        <v>0.15507506405514801</v>
      </c>
      <c r="D1636">
        <v>0.75407025793361904</v>
      </c>
      <c r="E1636">
        <f>-LOG10(C1636)*D1636</f>
        <v>0.61038822605198029</v>
      </c>
      <c r="F1636">
        <v>1</v>
      </c>
    </row>
    <row r="1637" spans="1:6" x14ac:dyDescent="0.25">
      <c r="A1637" t="s">
        <v>17699</v>
      </c>
      <c r="B1637" t="s">
        <v>18533</v>
      </c>
      <c r="C1637">
        <v>0.116383756289588</v>
      </c>
      <c r="D1637">
        <v>0.65321594247951398</v>
      </c>
      <c r="E1637">
        <f>-LOG10(C1637)*D1637</f>
        <v>0.61017399593886246</v>
      </c>
      <c r="F1637">
        <v>1</v>
      </c>
    </row>
    <row r="1638" spans="1:6" x14ac:dyDescent="0.25">
      <c r="A1638" t="s">
        <v>5352</v>
      </c>
      <c r="B1638" t="s">
        <v>18533</v>
      </c>
      <c r="C1638">
        <v>0.134254605409279</v>
      </c>
      <c r="D1638">
        <v>0.69916150891565798</v>
      </c>
      <c r="E1638">
        <f>-LOG10(C1638)*D1638</f>
        <v>0.6097183416749089</v>
      </c>
      <c r="F1638">
        <v>1</v>
      </c>
    </row>
    <row r="1639" spans="1:6" x14ac:dyDescent="0.25">
      <c r="A1639" t="s">
        <v>8861</v>
      </c>
      <c r="B1639" t="s">
        <v>18533</v>
      </c>
      <c r="C1639">
        <v>0.15533719531828</v>
      </c>
      <c r="D1639">
        <v>0.75305871071466701</v>
      </c>
      <c r="E1639">
        <f>-LOG10(C1639)*D1639</f>
        <v>0.60901705978435161</v>
      </c>
      <c r="F1639">
        <v>1</v>
      </c>
    </row>
    <row r="1640" spans="1:6" x14ac:dyDescent="0.25">
      <c r="A1640" t="s">
        <v>65</v>
      </c>
      <c r="B1640" t="s">
        <v>18533</v>
      </c>
      <c r="C1640">
        <v>0.169199677497409</v>
      </c>
      <c r="D1640">
        <v>0.78875384563361295</v>
      </c>
      <c r="E1640">
        <f>-LOG10(C1640)*D1640</f>
        <v>0.60860283728115672</v>
      </c>
      <c r="F1640">
        <v>1</v>
      </c>
    </row>
    <row r="1641" spans="1:6" x14ac:dyDescent="0.25">
      <c r="A1641" t="s">
        <v>4866</v>
      </c>
      <c r="B1641" t="s">
        <v>18535</v>
      </c>
      <c r="C1641">
        <v>0.149531385408191</v>
      </c>
      <c r="D1641">
        <v>0.73702100722269503</v>
      </c>
      <c r="E1641">
        <f>-LOG10(C1641)*D1641</f>
        <v>0.60823958942157552</v>
      </c>
      <c r="F1641">
        <v>1</v>
      </c>
    </row>
    <row r="1642" spans="1:6" x14ac:dyDescent="0.25">
      <c r="A1642" t="s">
        <v>18215</v>
      </c>
      <c r="B1642" t="s">
        <v>18533</v>
      </c>
      <c r="C1642">
        <v>0.17499847840702301</v>
      </c>
      <c r="D1642">
        <v>0.80268113911187999</v>
      </c>
      <c r="E1642">
        <f>-LOG10(C1642)*D1642</f>
        <v>0.60760211237113215</v>
      </c>
      <c r="F1642">
        <v>1</v>
      </c>
    </row>
    <row r="1643" spans="1:6" x14ac:dyDescent="0.25">
      <c r="A1643" t="s">
        <v>6042</v>
      </c>
      <c r="B1643" t="s">
        <v>18533</v>
      </c>
      <c r="C1643">
        <v>0.149027383514862</v>
      </c>
      <c r="D1643">
        <v>0.73416783454121204</v>
      </c>
      <c r="E1643">
        <f>-LOG10(C1643)*D1643</f>
        <v>0.60696145430036219</v>
      </c>
      <c r="F1643">
        <v>1</v>
      </c>
    </row>
    <row r="1644" spans="1:6" x14ac:dyDescent="0.25">
      <c r="A1644" t="s">
        <v>8055</v>
      </c>
      <c r="B1644" t="s">
        <v>18533</v>
      </c>
      <c r="C1644">
        <v>0.186343273496928</v>
      </c>
      <c r="D1644">
        <v>0.83156085565107996</v>
      </c>
      <c r="E1644">
        <f>-LOG10(C1644)*D1644</f>
        <v>0.60677854695291678</v>
      </c>
      <c r="F1644">
        <v>1</v>
      </c>
    </row>
    <row r="1645" spans="1:6" x14ac:dyDescent="0.25">
      <c r="A1645" t="s">
        <v>11254</v>
      </c>
      <c r="B1645" t="s">
        <v>19417</v>
      </c>
      <c r="C1645">
        <v>0.14978387356735201</v>
      </c>
      <c r="D1645">
        <v>0.73562083559249103</v>
      </c>
      <c r="E1645">
        <f>-LOG10(C1645)*D1645</f>
        <v>0.60654508322666734</v>
      </c>
      <c r="F1645">
        <v>1</v>
      </c>
    </row>
    <row r="1646" spans="1:6" x14ac:dyDescent="0.25">
      <c r="A1646" t="s">
        <v>13904</v>
      </c>
      <c r="B1646" t="s">
        <v>18533</v>
      </c>
      <c r="C1646">
        <v>0.12059835790873701</v>
      </c>
      <c r="D1646">
        <v>0.65991980215044699</v>
      </c>
      <c r="E1646">
        <f>-LOG10(C1646)*D1646</f>
        <v>0.60624100524857283</v>
      </c>
      <c r="F1646">
        <v>1</v>
      </c>
    </row>
    <row r="1647" spans="1:6" x14ac:dyDescent="0.25">
      <c r="A1647" t="s">
        <v>2406</v>
      </c>
      <c r="B1647" t="s">
        <v>18533</v>
      </c>
      <c r="C1647">
        <v>0.18984040457850601</v>
      </c>
      <c r="D1647">
        <v>0.839350822101397</v>
      </c>
      <c r="E1647">
        <f>-LOG10(C1647)*D1647</f>
        <v>0.60568507922460368</v>
      </c>
      <c r="F1647">
        <v>1</v>
      </c>
    </row>
    <row r="1648" spans="1:6" x14ac:dyDescent="0.25">
      <c r="A1648" t="s">
        <v>16151</v>
      </c>
      <c r="B1648" t="s">
        <v>18533</v>
      </c>
      <c r="C1648">
        <v>0.12983710906916299</v>
      </c>
      <c r="D1648">
        <v>0.68225014191185396</v>
      </c>
      <c r="E1648">
        <f>-LOG10(C1648)*D1648</f>
        <v>0.60488376927646714</v>
      </c>
      <c r="F1648">
        <v>1</v>
      </c>
    </row>
    <row r="1649" spans="1:6" x14ac:dyDescent="0.25">
      <c r="A1649" t="s">
        <v>3900</v>
      </c>
      <c r="B1649" t="s">
        <v>18533</v>
      </c>
      <c r="C1649">
        <v>0.14746129423468399</v>
      </c>
      <c r="D1649">
        <v>0.72753325004464198</v>
      </c>
      <c r="E1649">
        <f>-LOG10(C1649)*D1649</f>
        <v>0.60481436645448883</v>
      </c>
      <c r="F1649">
        <v>1</v>
      </c>
    </row>
    <row r="1650" spans="1:6" x14ac:dyDescent="0.25">
      <c r="A1650" t="s">
        <v>8517</v>
      </c>
      <c r="B1650" t="s">
        <v>18961</v>
      </c>
      <c r="C1650">
        <v>0.122173307974767</v>
      </c>
      <c r="D1650">
        <v>0.66230303731390505</v>
      </c>
      <c r="E1650">
        <f>-LOG10(C1650)*D1650</f>
        <v>0.60469834777358888</v>
      </c>
      <c r="F1650">
        <v>1</v>
      </c>
    </row>
    <row r="1651" spans="1:6" x14ac:dyDescent="0.25">
      <c r="A1651" t="s">
        <v>10754</v>
      </c>
      <c r="B1651" t="s">
        <v>18533</v>
      </c>
      <c r="C1651">
        <v>0.16716453959958399</v>
      </c>
      <c r="D1651">
        <v>0.77835717009265004</v>
      </c>
      <c r="E1651">
        <f>-LOG10(C1651)*D1651</f>
        <v>0.60467131588637868</v>
      </c>
      <c r="F1651">
        <v>1</v>
      </c>
    </row>
    <row r="1652" spans="1:6" x14ac:dyDescent="0.25">
      <c r="A1652" t="s">
        <v>9453</v>
      </c>
      <c r="B1652" t="s">
        <v>18533</v>
      </c>
      <c r="C1652">
        <v>0.17320587817400801</v>
      </c>
      <c r="D1652">
        <v>0.79344805159822296</v>
      </c>
      <c r="E1652">
        <f>-LOG10(C1652)*D1652</f>
        <v>0.60416100018024099</v>
      </c>
      <c r="F1652">
        <v>1</v>
      </c>
    </row>
    <row r="1653" spans="1:6" x14ac:dyDescent="0.25">
      <c r="A1653" t="s">
        <v>673</v>
      </c>
      <c r="B1653" t="s">
        <v>18533</v>
      </c>
      <c r="C1653">
        <v>0.15020540971169499</v>
      </c>
      <c r="D1653">
        <v>0.73351925620541203</v>
      </c>
      <c r="E1653">
        <f>-LOG10(C1653)*D1653</f>
        <v>0.60391698519915049</v>
      </c>
      <c r="F1653">
        <v>1</v>
      </c>
    </row>
    <row r="1654" spans="1:6" x14ac:dyDescent="0.25">
      <c r="A1654" t="s">
        <v>7168</v>
      </c>
      <c r="B1654" t="s">
        <v>18533</v>
      </c>
      <c r="C1654">
        <v>0.18220983662925999</v>
      </c>
      <c r="D1654">
        <v>0.81533370184795995</v>
      </c>
      <c r="E1654">
        <f>-LOG10(C1654)*D1654</f>
        <v>0.60288071628402706</v>
      </c>
      <c r="F1654">
        <v>1</v>
      </c>
    </row>
    <row r="1655" spans="1:6" x14ac:dyDescent="0.25">
      <c r="A1655" t="s">
        <v>17937</v>
      </c>
      <c r="B1655" t="s">
        <v>19763</v>
      </c>
      <c r="C1655">
        <v>0.12751464359881701</v>
      </c>
      <c r="D1655">
        <v>0.67326436903923104</v>
      </c>
      <c r="E1655">
        <f>-LOG10(C1655)*D1655</f>
        <v>0.60219454091212776</v>
      </c>
      <c r="F1655">
        <v>1</v>
      </c>
    </row>
    <row r="1656" spans="1:6" x14ac:dyDescent="0.25">
      <c r="A1656" t="s">
        <v>9580</v>
      </c>
      <c r="B1656" t="s">
        <v>18533</v>
      </c>
      <c r="C1656">
        <v>0.157423172727022</v>
      </c>
      <c r="D1656">
        <v>0.74988184791850099</v>
      </c>
      <c r="E1656">
        <f>-LOG10(C1656)*D1656</f>
        <v>0.60210363625923624</v>
      </c>
      <c r="F1656">
        <v>1</v>
      </c>
    </row>
    <row r="1657" spans="1:6" x14ac:dyDescent="0.25">
      <c r="A1657" t="s">
        <v>16619</v>
      </c>
      <c r="B1657" t="s">
        <v>18533</v>
      </c>
      <c r="C1657">
        <v>0.176218937510006</v>
      </c>
      <c r="D1657">
        <v>0.79753829450171898</v>
      </c>
      <c r="E1657">
        <f>-LOG10(C1657)*D1657</f>
        <v>0.60130194077464849</v>
      </c>
      <c r="F1657">
        <v>1</v>
      </c>
    </row>
    <row r="1658" spans="1:6" x14ac:dyDescent="0.25">
      <c r="A1658" t="s">
        <v>17483</v>
      </c>
      <c r="B1658" t="s">
        <v>18533</v>
      </c>
      <c r="C1658">
        <v>0.206551065651949</v>
      </c>
      <c r="D1658">
        <v>0.87766800550572799</v>
      </c>
      <c r="E1658">
        <f>-LOG10(C1658)*D1658</f>
        <v>0.60117850059710631</v>
      </c>
      <c r="F1658">
        <v>1</v>
      </c>
    </row>
    <row r="1659" spans="1:6" x14ac:dyDescent="0.25">
      <c r="A1659" t="s">
        <v>1041</v>
      </c>
      <c r="B1659" t="s">
        <v>18535</v>
      </c>
      <c r="C1659">
        <v>0.15046727867611601</v>
      </c>
      <c r="D1659">
        <v>0.73058179476278695</v>
      </c>
      <c r="E1659">
        <f>-LOG10(C1659)*D1659</f>
        <v>0.600945851373474</v>
      </c>
      <c r="F1659">
        <v>1</v>
      </c>
    </row>
    <row r="1660" spans="1:6" x14ac:dyDescent="0.25">
      <c r="A1660" t="s">
        <v>1378</v>
      </c>
      <c r="B1660" t="s">
        <v>18533</v>
      </c>
      <c r="C1660">
        <v>0.117426400121848</v>
      </c>
      <c r="D1660">
        <v>0.64547964583023398</v>
      </c>
      <c r="E1660">
        <f>-LOG10(C1660)*D1660</f>
        <v>0.60044727606706216</v>
      </c>
      <c r="F1660">
        <v>1</v>
      </c>
    </row>
    <row r="1661" spans="1:6" x14ac:dyDescent="0.25">
      <c r="A1661" t="s">
        <v>500</v>
      </c>
      <c r="B1661" t="s">
        <v>18532</v>
      </c>
      <c r="C1661">
        <v>0.170589219942752</v>
      </c>
      <c r="D1661">
        <v>0.78127338769516597</v>
      </c>
      <c r="E1661">
        <f>-LOG10(C1661)*D1661</f>
        <v>0.6000557884328992</v>
      </c>
      <c r="F1661">
        <v>1</v>
      </c>
    </row>
    <row r="1662" spans="1:6" x14ac:dyDescent="0.25">
      <c r="A1662" t="s">
        <v>5890</v>
      </c>
      <c r="B1662" t="s">
        <v>18533</v>
      </c>
      <c r="C1662">
        <v>0.120740875267501</v>
      </c>
      <c r="D1662">
        <v>0.65338046752482204</v>
      </c>
      <c r="E1662">
        <f>-LOG10(C1662)*D1662</f>
        <v>0.59989845379128426</v>
      </c>
      <c r="F1662">
        <v>1</v>
      </c>
    </row>
    <row r="1663" spans="1:6" x14ac:dyDescent="0.25">
      <c r="A1663" t="s">
        <v>8820</v>
      </c>
      <c r="B1663" t="s">
        <v>18533</v>
      </c>
      <c r="C1663">
        <v>0.15979812594457901</v>
      </c>
      <c r="D1663">
        <v>0.75292177846844599</v>
      </c>
      <c r="E1663">
        <f>-LOG10(C1663)*D1663</f>
        <v>0.59964822579410215</v>
      </c>
      <c r="F1663">
        <v>1</v>
      </c>
    </row>
    <row r="1664" spans="1:6" x14ac:dyDescent="0.25">
      <c r="A1664" t="s">
        <v>15094</v>
      </c>
      <c r="B1664" t="s">
        <v>18535</v>
      </c>
      <c r="C1664">
        <v>0.16658640872890601</v>
      </c>
      <c r="D1664">
        <v>0.77034933281195905</v>
      </c>
      <c r="E1664">
        <f>-LOG10(C1664)*D1664</f>
        <v>0.59960944119682313</v>
      </c>
      <c r="F1664">
        <v>1</v>
      </c>
    </row>
    <row r="1665" spans="1:6" x14ac:dyDescent="0.25">
      <c r="A1665" t="s">
        <v>10426</v>
      </c>
      <c r="B1665" t="s">
        <v>18533</v>
      </c>
      <c r="C1665">
        <v>0.17174450525624499</v>
      </c>
      <c r="D1665">
        <v>0.78263622526569698</v>
      </c>
      <c r="E1665">
        <f>-LOG10(C1665)*D1665</f>
        <v>0.59880839717396928</v>
      </c>
      <c r="F1665">
        <v>1</v>
      </c>
    </row>
    <row r="1666" spans="1:6" x14ac:dyDescent="0.25">
      <c r="A1666" t="s">
        <v>12798</v>
      </c>
      <c r="B1666" t="s">
        <v>18533</v>
      </c>
      <c r="C1666">
        <v>8.0839621623133504E-2</v>
      </c>
      <c r="D1666">
        <v>0.54815808280906897</v>
      </c>
      <c r="E1666">
        <f>-LOG10(C1666)*D1666</f>
        <v>0.59879458471556546</v>
      </c>
      <c r="F1666">
        <v>1</v>
      </c>
    </row>
    <row r="1667" spans="1:6" x14ac:dyDescent="0.25">
      <c r="A1667" t="s">
        <v>6077</v>
      </c>
      <c r="B1667" t="s">
        <v>18532</v>
      </c>
      <c r="C1667">
        <v>0.16772687503268899</v>
      </c>
      <c r="D1667">
        <v>0.77199156698163995</v>
      </c>
      <c r="E1667">
        <f>-LOG10(C1667)*D1667</f>
        <v>0.59860021094510663</v>
      </c>
      <c r="F1667">
        <v>1</v>
      </c>
    </row>
    <row r="1668" spans="1:6" x14ac:dyDescent="0.25">
      <c r="A1668" t="s">
        <v>7488</v>
      </c>
      <c r="B1668" t="s">
        <v>18533</v>
      </c>
      <c r="C1668">
        <v>0.18813580555965601</v>
      </c>
      <c r="D1668">
        <v>0.82462299264371597</v>
      </c>
      <c r="E1668">
        <f>-LOG10(C1668)*D1668</f>
        <v>0.59828751812072978</v>
      </c>
      <c r="F1668">
        <v>1</v>
      </c>
    </row>
    <row r="1669" spans="1:6" x14ac:dyDescent="0.25">
      <c r="A1669" t="s">
        <v>12349</v>
      </c>
      <c r="B1669" t="s">
        <v>18533</v>
      </c>
      <c r="C1669">
        <v>0.13937686306691299</v>
      </c>
      <c r="D1669">
        <v>0.69809397258323902</v>
      </c>
      <c r="E1669">
        <f>-LOG10(C1669)*D1669</f>
        <v>0.5974353239959177</v>
      </c>
      <c r="F1669">
        <v>1</v>
      </c>
    </row>
    <row r="1670" spans="1:6" x14ac:dyDescent="0.25">
      <c r="A1670" t="s">
        <v>5845</v>
      </c>
      <c r="B1670" t="s">
        <v>18532</v>
      </c>
      <c r="C1670">
        <v>7.0363489782848995E-2</v>
      </c>
      <c r="D1670">
        <v>0.51761182206128398</v>
      </c>
      <c r="E1670">
        <f>-LOG10(C1670)*D1670</f>
        <v>0.59662662760082175</v>
      </c>
      <c r="F1670">
        <v>1</v>
      </c>
    </row>
    <row r="1671" spans="1:6" x14ac:dyDescent="0.25">
      <c r="A1671" t="s">
        <v>6226</v>
      </c>
      <c r="B1671" t="s">
        <v>18535</v>
      </c>
      <c r="C1671">
        <v>0.124273886197243</v>
      </c>
      <c r="D1671">
        <v>0.65849336696530902</v>
      </c>
      <c r="E1671">
        <f>-LOG10(C1671)*D1671</f>
        <v>0.5963448423586748</v>
      </c>
      <c r="F1671">
        <v>1</v>
      </c>
    </row>
    <row r="1672" spans="1:6" x14ac:dyDescent="0.25">
      <c r="A1672" t="s">
        <v>3570</v>
      </c>
      <c r="B1672" t="s">
        <v>18533</v>
      </c>
      <c r="C1672">
        <v>0.175187975664821</v>
      </c>
      <c r="D1672">
        <v>0.78691979962625702</v>
      </c>
      <c r="E1672">
        <f>-LOG10(C1672)*D1672</f>
        <v>0.59530144915659389</v>
      </c>
      <c r="F1672">
        <v>1</v>
      </c>
    </row>
    <row r="1673" spans="1:6" x14ac:dyDescent="0.25">
      <c r="A1673" t="s">
        <v>17165</v>
      </c>
      <c r="B1673" t="s">
        <v>18533</v>
      </c>
      <c r="C1673">
        <v>0.122285028543671</v>
      </c>
      <c r="D1673">
        <v>0.65185032907427998</v>
      </c>
      <c r="E1673">
        <f>-LOG10(C1673)*D1673</f>
        <v>0.59489602171698153</v>
      </c>
      <c r="F1673">
        <v>1</v>
      </c>
    </row>
    <row r="1674" spans="1:6" x14ac:dyDescent="0.25">
      <c r="A1674" t="s">
        <v>927</v>
      </c>
      <c r="B1674" t="s">
        <v>18533</v>
      </c>
      <c r="C1674">
        <v>0.18045932933130801</v>
      </c>
      <c r="D1674">
        <v>0.79990150221084699</v>
      </c>
      <c r="E1674">
        <f>-LOG10(C1674)*D1674</f>
        <v>0.59482328380938132</v>
      </c>
      <c r="F1674">
        <v>1</v>
      </c>
    </row>
    <row r="1675" spans="1:6" x14ac:dyDescent="0.25">
      <c r="A1675" t="s">
        <v>17198</v>
      </c>
      <c r="B1675" t="s">
        <v>18533</v>
      </c>
      <c r="C1675">
        <v>0.15515471958563801</v>
      </c>
      <c r="D1675">
        <v>0.73423383493384098</v>
      </c>
      <c r="E1675">
        <f>-LOG10(C1675)*D1675</f>
        <v>0.59416772421107478</v>
      </c>
      <c r="F1675">
        <v>1</v>
      </c>
    </row>
    <row r="1676" spans="1:6" x14ac:dyDescent="0.25">
      <c r="A1676" t="s">
        <v>5981</v>
      </c>
      <c r="B1676" t="s">
        <v>18533</v>
      </c>
      <c r="C1676">
        <v>0.138740424160296</v>
      </c>
      <c r="D1676">
        <v>0.69195483932352497</v>
      </c>
      <c r="E1676">
        <f>-LOG10(C1676)*D1676</f>
        <v>0.59355677292103926</v>
      </c>
      <c r="F1676">
        <v>1</v>
      </c>
    </row>
    <row r="1677" spans="1:6" x14ac:dyDescent="0.25">
      <c r="A1677" t="s">
        <v>15256</v>
      </c>
      <c r="B1677" t="s">
        <v>18533</v>
      </c>
      <c r="C1677">
        <v>0.15139052365649899</v>
      </c>
      <c r="D1677">
        <v>0.72241428750905101</v>
      </c>
      <c r="E1677">
        <f>-LOG10(C1677)*D1677</f>
        <v>0.59230841982609839</v>
      </c>
      <c r="F1677">
        <v>1</v>
      </c>
    </row>
    <row r="1678" spans="1:6" x14ac:dyDescent="0.25">
      <c r="A1678" t="s">
        <v>3324</v>
      </c>
      <c r="B1678" t="s">
        <v>18533</v>
      </c>
      <c r="C1678">
        <v>0.108106186846011</v>
      </c>
      <c r="D1678">
        <v>0.61299250223442503</v>
      </c>
      <c r="E1678">
        <f>-LOG10(C1678)*D1678</f>
        <v>0.59224236946887154</v>
      </c>
      <c r="F1678">
        <v>1</v>
      </c>
    </row>
    <row r="1679" spans="1:6" x14ac:dyDescent="0.25">
      <c r="A1679" t="s">
        <v>17031</v>
      </c>
      <c r="B1679" t="s">
        <v>18533</v>
      </c>
      <c r="C1679">
        <v>0.19358052976790699</v>
      </c>
      <c r="D1679">
        <v>0.82969457956293902</v>
      </c>
      <c r="E1679">
        <f>-LOG10(C1679)*D1679</f>
        <v>0.59168700352022097</v>
      </c>
      <c r="F1679">
        <v>1</v>
      </c>
    </row>
    <row r="1680" spans="1:6" x14ac:dyDescent="0.25">
      <c r="A1680" t="s">
        <v>8515</v>
      </c>
      <c r="B1680" t="s">
        <v>18533</v>
      </c>
      <c r="C1680">
        <v>0.13786897864151901</v>
      </c>
      <c r="D1680">
        <v>0.68746098484650098</v>
      </c>
      <c r="E1680">
        <f>-LOG10(C1680)*D1680</f>
        <v>0.59158316734588035</v>
      </c>
      <c r="F1680">
        <v>1</v>
      </c>
    </row>
    <row r="1681" spans="1:6" x14ac:dyDescent="0.25">
      <c r="A1681" t="s">
        <v>9738</v>
      </c>
      <c r="B1681" t="s">
        <v>18533</v>
      </c>
      <c r="C1681">
        <v>0.12796161280678101</v>
      </c>
      <c r="D1681">
        <v>0.66208848135187803</v>
      </c>
      <c r="E1681">
        <f>-LOG10(C1681)*D1681</f>
        <v>0.59119224193808273</v>
      </c>
      <c r="F1681">
        <v>1</v>
      </c>
    </row>
    <row r="1682" spans="1:6" x14ac:dyDescent="0.25">
      <c r="A1682" t="s">
        <v>10685</v>
      </c>
      <c r="B1682" t="s">
        <v>18535</v>
      </c>
      <c r="C1682">
        <v>0.13142895772285301</v>
      </c>
      <c r="D1682">
        <v>0.66979734357756304</v>
      </c>
      <c r="E1682">
        <f>-LOG10(C1682)*D1682</f>
        <v>0.59029838433400172</v>
      </c>
      <c r="F1682">
        <v>1</v>
      </c>
    </row>
    <row r="1683" spans="1:6" x14ac:dyDescent="0.25">
      <c r="A1683" t="s">
        <v>3747</v>
      </c>
      <c r="B1683" t="s">
        <v>18533</v>
      </c>
      <c r="C1683">
        <v>0.155421244065821</v>
      </c>
      <c r="D1683">
        <v>0.72985090335409597</v>
      </c>
      <c r="E1683">
        <f>-LOG10(C1683)*D1683</f>
        <v>0.59007687882452531</v>
      </c>
      <c r="F1683">
        <v>1</v>
      </c>
    </row>
    <row r="1684" spans="1:6" x14ac:dyDescent="0.25">
      <c r="A1684" t="s">
        <v>7836</v>
      </c>
      <c r="B1684" t="s">
        <v>18533</v>
      </c>
      <c r="C1684">
        <v>0.120669600121243</v>
      </c>
      <c r="D1684">
        <v>0.64231710572608902</v>
      </c>
      <c r="E1684">
        <f>-LOG10(C1684)*D1684</f>
        <v>0.58990539574990009</v>
      </c>
      <c r="F1684">
        <v>1</v>
      </c>
    </row>
    <row r="1685" spans="1:6" x14ac:dyDescent="0.25">
      <c r="A1685" t="s">
        <v>7704</v>
      </c>
      <c r="B1685" t="s">
        <v>18533</v>
      </c>
      <c r="C1685">
        <v>0.287518073625944</v>
      </c>
      <c r="D1685">
        <v>1.08929292369909</v>
      </c>
      <c r="E1685">
        <f>-LOG10(C1685)*D1685</f>
        <v>0.58967222145982101</v>
      </c>
      <c r="F1685">
        <v>1</v>
      </c>
    </row>
    <row r="1686" spans="1:6" x14ac:dyDescent="0.25">
      <c r="A1686" t="s">
        <v>303</v>
      </c>
      <c r="B1686" t="s">
        <v>18533</v>
      </c>
      <c r="C1686">
        <v>0.110412696990365</v>
      </c>
      <c r="D1686">
        <v>0.615763239407355</v>
      </c>
      <c r="E1686">
        <f>-LOG10(C1686)*D1686</f>
        <v>0.58927370935358425</v>
      </c>
      <c r="F1686">
        <v>1</v>
      </c>
    </row>
    <row r="1687" spans="1:6" x14ac:dyDescent="0.25">
      <c r="A1687" t="s">
        <v>5319</v>
      </c>
      <c r="B1687" t="s">
        <v>18532</v>
      </c>
      <c r="C1687">
        <v>0.221591224069041</v>
      </c>
      <c r="D1687">
        <v>0.89974046893015502</v>
      </c>
      <c r="E1687">
        <f>-LOG10(C1687)*D1687</f>
        <v>0.58883284967301519</v>
      </c>
      <c r="F1687">
        <v>1</v>
      </c>
    </row>
    <row r="1688" spans="1:6" x14ac:dyDescent="0.25">
      <c r="A1688" t="s">
        <v>16000</v>
      </c>
      <c r="B1688" t="s">
        <v>18533</v>
      </c>
      <c r="C1688">
        <v>0.162379075544343</v>
      </c>
      <c r="D1688">
        <v>0.74574755250679503</v>
      </c>
      <c r="E1688">
        <f>-LOG10(C1688)*D1688</f>
        <v>0.58874527213693484</v>
      </c>
      <c r="F1688">
        <v>1</v>
      </c>
    </row>
    <row r="1689" spans="1:6" x14ac:dyDescent="0.25">
      <c r="A1689" t="s">
        <v>3650</v>
      </c>
      <c r="B1689" t="s">
        <v>18533</v>
      </c>
      <c r="C1689">
        <v>0.18953876903754399</v>
      </c>
      <c r="D1689">
        <v>0.81478366270257396</v>
      </c>
      <c r="E1689">
        <f>-LOG10(C1689)*D1689</f>
        <v>0.58851982370037492</v>
      </c>
      <c r="F1689">
        <v>1</v>
      </c>
    </row>
    <row r="1690" spans="1:6" x14ac:dyDescent="0.25">
      <c r="A1690" t="s">
        <v>16609</v>
      </c>
      <c r="B1690" t="s">
        <v>18533</v>
      </c>
      <c r="C1690">
        <v>0.13723785467899599</v>
      </c>
      <c r="D1690">
        <v>0.68229697154584601</v>
      </c>
      <c r="E1690">
        <f>-LOG10(C1690)*D1690</f>
        <v>0.58849893193159442</v>
      </c>
      <c r="F1690">
        <v>1</v>
      </c>
    </row>
    <row r="1691" spans="1:6" x14ac:dyDescent="0.25">
      <c r="A1691" t="s">
        <v>6027</v>
      </c>
      <c r="B1691" t="s">
        <v>18533</v>
      </c>
      <c r="C1691">
        <v>0.135357849040534</v>
      </c>
      <c r="D1691">
        <v>0.67745208290940695</v>
      </c>
      <c r="E1691">
        <f>-LOG10(C1691)*D1691</f>
        <v>0.58837834962233837</v>
      </c>
      <c r="F1691">
        <v>1</v>
      </c>
    </row>
    <row r="1692" spans="1:6" x14ac:dyDescent="0.25">
      <c r="A1692" t="s">
        <v>16595</v>
      </c>
      <c r="B1692" t="s">
        <v>18533</v>
      </c>
      <c r="C1692">
        <v>0.17670599096203299</v>
      </c>
      <c r="D1692">
        <v>0.78110685598517404</v>
      </c>
      <c r="E1692">
        <f>-LOG10(C1692)*D1692</f>
        <v>0.58797719080248134</v>
      </c>
      <c r="F1692">
        <v>1</v>
      </c>
    </row>
    <row r="1693" spans="1:6" x14ac:dyDescent="0.25">
      <c r="A1693" t="s">
        <v>15610</v>
      </c>
      <c r="B1693" t="s">
        <v>18533</v>
      </c>
      <c r="C1693">
        <v>0.12195760023586</v>
      </c>
      <c r="D1693">
        <v>0.64341286711051404</v>
      </c>
      <c r="E1693">
        <f>-LOG10(C1693)*D1693</f>
        <v>0.58794497079753238</v>
      </c>
      <c r="F1693">
        <v>1</v>
      </c>
    </row>
    <row r="1694" spans="1:6" x14ac:dyDescent="0.25">
      <c r="A1694" t="s">
        <v>751</v>
      </c>
      <c r="B1694" t="s">
        <v>18533</v>
      </c>
      <c r="C1694">
        <v>0.119650700832482</v>
      </c>
      <c r="D1694">
        <v>0.63655655984174697</v>
      </c>
      <c r="E1694">
        <f>-LOG10(C1694)*D1694</f>
        <v>0.5869590984057429</v>
      </c>
      <c r="F1694">
        <v>1</v>
      </c>
    </row>
    <row r="1695" spans="1:6" x14ac:dyDescent="0.25">
      <c r="A1695" t="s">
        <v>15167</v>
      </c>
      <c r="B1695" t="s">
        <v>18533</v>
      </c>
      <c r="C1695">
        <v>0.14259281992929501</v>
      </c>
      <c r="D1695">
        <v>0.69375942930986401</v>
      </c>
      <c r="E1695">
        <f>-LOG10(C1695)*D1695</f>
        <v>0.58685272621213158</v>
      </c>
      <c r="F1695">
        <v>1</v>
      </c>
    </row>
    <row r="1696" spans="1:6" x14ac:dyDescent="0.25">
      <c r="A1696" t="s">
        <v>6695</v>
      </c>
      <c r="B1696" t="s">
        <v>18533</v>
      </c>
      <c r="C1696">
        <v>0.16533895037482799</v>
      </c>
      <c r="D1696">
        <v>0.75065362006477698</v>
      </c>
      <c r="E1696">
        <f>-LOG10(C1696)*D1696</f>
        <v>0.58672950347400099</v>
      </c>
      <c r="F1696">
        <v>1</v>
      </c>
    </row>
    <row r="1697" spans="1:6" x14ac:dyDescent="0.25">
      <c r="A1697" t="s">
        <v>15973</v>
      </c>
      <c r="B1697" t="s">
        <v>18533</v>
      </c>
      <c r="C1697">
        <v>0.151900604788058</v>
      </c>
      <c r="D1697">
        <v>0.71666207818854999</v>
      </c>
      <c r="E1697">
        <f>-LOG10(C1697)*D1697</f>
        <v>0.58654526745533786</v>
      </c>
      <c r="F1697">
        <v>1</v>
      </c>
    </row>
    <row r="1698" spans="1:6" x14ac:dyDescent="0.25">
      <c r="A1698" t="s">
        <v>15354</v>
      </c>
      <c r="B1698" t="s">
        <v>19636</v>
      </c>
      <c r="C1698">
        <v>0.16462917066098101</v>
      </c>
      <c r="D1698">
        <v>0.74823251575609595</v>
      </c>
      <c r="E1698">
        <f>-LOG10(C1698)*D1698</f>
        <v>0.58623509531027362</v>
      </c>
      <c r="F1698">
        <v>1</v>
      </c>
    </row>
    <row r="1699" spans="1:6" x14ac:dyDescent="0.25">
      <c r="A1699" t="s">
        <v>13490</v>
      </c>
      <c r="B1699" t="s">
        <v>18533</v>
      </c>
      <c r="C1699">
        <v>0.19369177733662599</v>
      </c>
      <c r="D1699">
        <v>0.82227412667152899</v>
      </c>
      <c r="E1699">
        <f>-LOG10(C1699)*D1699</f>
        <v>0.58619002833829847</v>
      </c>
      <c r="F1699">
        <v>1</v>
      </c>
    </row>
    <row r="1700" spans="1:6" x14ac:dyDescent="0.25">
      <c r="A1700" t="s">
        <v>11861</v>
      </c>
      <c r="B1700" t="s">
        <v>18533</v>
      </c>
      <c r="C1700">
        <v>0.23469199821529299</v>
      </c>
      <c r="D1700">
        <v>0.93052991312362698</v>
      </c>
      <c r="E1700">
        <f>-LOG10(C1700)*D1700</f>
        <v>0.58577017835429346</v>
      </c>
      <c r="F1700">
        <v>1</v>
      </c>
    </row>
    <row r="1701" spans="1:6" x14ac:dyDescent="0.25">
      <c r="A1701" t="s">
        <v>1533</v>
      </c>
      <c r="B1701" t="s">
        <v>18533</v>
      </c>
      <c r="C1701">
        <v>8.2089674852979994E-2</v>
      </c>
      <c r="D1701">
        <v>0.53941587611677499</v>
      </c>
      <c r="E1701">
        <f>-LOG10(C1701)*D1701</f>
        <v>0.58565000084258245</v>
      </c>
      <c r="F1701">
        <v>1</v>
      </c>
    </row>
    <row r="1702" spans="1:6" x14ac:dyDescent="0.25">
      <c r="A1702" t="s">
        <v>11245</v>
      </c>
      <c r="B1702" t="s">
        <v>19410</v>
      </c>
      <c r="C1702">
        <v>0.173526909349281</v>
      </c>
      <c r="D1702">
        <v>0.76934127803657404</v>
      </c>
      <c r="E1702">
        <f>-LOG10(C1702)*D1702</f>
        <v>0.58518649379792387</v>
      </c>
      <c r="F1702">
        <v>1</v>
      </c>
    </row>
    <row r="1703" spans="1:6" x14ac:dyDescent="0.25">
      <c r="A1703" t="s">
        <v>3300</v>
      </c>
      <c r="B1703" t="s">
        <v>18533</v>
      </c>
      <c r="C1703">
        <v>0.18334943216958199</v>
      </c>
      <c r="D1703">
        <v>0.79375579605520596</v>
      </c>
      <c r="E1703">
        <f>-LOG10(C1703)*D1703</f>
        <v>0.58477611194417267</v>
      </c>
      <c r="F1703">
        <v>1</v>
      </c>
    </row>
    <row r="1704" spans="1:6" x14ac:dyDescent="0.25">
      <c r="A1704" t="s">
        <v>17153</v>
      </c>
      <c r="B1704" t="s">
        <v>18533</v>
      </c>
      <c r="C1704">
        <v>0.23799198464556601</v>
      </c>
      <c r="D1704">
        <v>0.937622915514432</v>
      </c>
      <c r="E1704">
        <f>-LOG10(C1704)*D1704</f>
        <v>0.58454944516986418</v>
      </c>
      <c r="F1704">
        <v>1</v>
      </c>
    </row>
    <row r="1705" spans="1:6" x14ac:dyDescent="0.25">
      <c r="A1705" t="s">
        <v>11035</v>
      </c>
      <c r="B1705" t="s">
        <v>18533</v>
      </c>
      <c r="C1705">
        <v>0.14570045226676701</v>
      </c>
      <c r="D1705">
        <v>0.69871179484844304</v>
      </c>
      <c r="E1705">
        <f>-LOG10(C1705)*D1705</f>
        <v>0.58449973611999906</v>
      </c>
      <c r="F1705">
        <v>1</v>
      </c>
    </row>
    <row r="1706" spans="1:6" x14ac:dyDescent="0.25">
      <c r="A1706" t="s">
        <v>14039</v>
      </c>
      <c r="B1706" t="s">
        <v>18533</v>
      </c>
      <c r="C1706">
        <v>0.16755079689775301</v>
      </c>
      <c r="D1706">
        <v>0.75292705687904904</v>
      </c>
      <c r="E1706">
        <f>-LOG10(C1706)*D1706</f>
        <v>0.58416109401946947</v>
      </c>
      <c r="F1706">
        <v>1</v>
      </c>
    </row>
    <row r="1707" spans="1:6" x14ac:dyDescent="0.25">
      <c r="A1707" t="s">
        <v>2035</v>
      </c>
      <c r="B1707" t="s">
        <v>18533</v>
      </c>
      <c r="C1707">
        <v>0.138202811780229</v>
      </c>
      <c r="D1707">
        <v>0.67954134950914102</v>
      </c>
      <c r="E1707">
        <f>-LOG10(C1707)*D1707</f>
        <v>0.58405431993306733</v>
      </c>
      <c r="F1707">
        <v>1</v>
      </c>
    </row>
    <row r="1708" spans="1:6" x14ac:dyDescent="0.25">
      <c r="A1708" t="s">
        <v>15314</v>
      </c>
      <c r="B1708" t="s">
        <v>18533</v>
      </c>
      <c r="C1708">
        <v>0.13301867680149401</v>
      </c>
      <c r="D1708">
        <v>0.66658678592763398</v>
      </c>
      <c r="E1708">
        <f>-LOG10(C1708)*D1708</f>
        <v>0.58398826856565178</v>
      </c>
      <c r="F1708">
        <v>1</v>
      </c>
    </row>
    <row r="1709" spans="1:6" x14ac:dyDescent="0.25">
      <c r="A1709" t="s">
        <v>12795</v>
      </c>
      <c r="B1709" t="s">
        <v>18532</v>
      </c>
      <c r="C1709">
        <v>0.14373176373125199</v>
      </c>
      <c r="D1709">
        <v>0.69319025923813404</v>
      </c>
      <c r="E1709">
        <f>-LOG10(C1709)*D1709</f>
        <v>0.5839762242707911</v>
      </c>
      <c r="F1709">
        <v>1</v>
      </c>
    </row>
    <row r="1710" spans="1:6" x14ac:dyDescent="0.25">
      <c r="A1710" t="s">
        <v>6176</v>
      </c>
      <c r="B1710" t="s">
        <v>18533</v>
      </c>
      <c r="C1710">
        <v>0.166009782288916</v>
      </c>
      <c r="D1710">
        <v>0.74862943259278203</v>
      </c>
      <c r="E1710">
        <f>-LOG10(C1710)*D1710</f>
        <v>0.58383088062370792</v>
      </c>
      <c r="F1710">
        <v>1</v>
      </c>
    </row>
    <row r="1711" spans="1:6" x14ac:dyDescent="0.25">
      <c r="A1711" t="s">
        <v>2897</v>
      </c>
      <c r="B1711" t="s">
        <v>18533</v>
      </c>
      <c r="C1711">
        <v>0.17003238053636799</v>
      </c>
      <c r="D1711">
        <v>0.75853877089307897</v>
      </c>
      <c r="E1711">
        <f>-LOG10(C1711)*D1711</f>
        <v>0.58367158767892724</v>
      </c>
      <c r="F1711">
        <v>1</v>
      </c>
    </row>
    <row r="1712" spans="1:6" x14ac:dyDescent="0.25">
      <c r="A1712" t="s">
        <v>13149</v>
      </c>
      <c r="B1712" t="s">
        <v>18532</v>
      </c>
      <c r="C1712">
        <v>0.145947982886142</v>
      </c>
      <c r="D1712">
        <v>0.69746228993913295</v>
      </c>
      <c r="E1712">
        <f>-LOG10(C1712)*D1712</f>
        <v>0.58294030914585249</v>
      </c>
      <c r="F1712">
        <v>1</v>
      </c>
    </row>
    <row r="1713" spans="1:6" x14ac:dyDescent="0.25">
      <c r="A1713" t="s">
        <v>12884</v>
      </c>
      <c r="B1713" t="s">
        <v>18533</v>
      </c>
      <c r="C1713">
        <v>0.135982294210301</v>
      </c>
      <c r="D1713">
        <v>0.67118026162253297</v>
      </c>
      <c r="E1713">
        <f>-LOG10(C1713)*D1713</f>
        <v>0.58158953359650334</v>
      </c>
      <c r="F1713">
        <v>1</v>
      </c>
    </row>
    <row r="1714" spans="1:6" x14ac:dyDescent="0.25">
      <c r="A1714" t="s">
        <v>10094</v>
      </c>
      <c r="B1714" t="s">
        <v>18533</v>
      </c>
      <c r="C1714">
        <v>0.221591224069041</v>
      </c>
      <c r="D1714">
        <v>0.88864059306383703</v>
      </c>
      <c r="E1714">
        <f>-LOG10(C1714)*D1714</f>
        <v>0.58156856428952852</v>
      </c>
      <c r="F1714">
        <v>1</v>
      </c>
    </row>
    <row r="1715" spans="1:6" x14ac:dyDescent="0.25">
      <c r="A1715" t="s">
        <v>13278</v>
      </c>
      <c r="B1715" t="s">
        <v>18533</v>
      </c>
      <c r="C1715">
        <v>0.16562619953180299</v>
      </c>
      <c r="D1715">
        <v>0.74470908928255497</v>
      </c>
      <c r="E1715">
        <f>-LOG10(C1715)*D1715</f>
        <v>0.58152170397977276</v>
      </c>
      <c r="F1715">
        <v>1</v>
      </c>
    </row>
    <row r="1716" spans="1:6" x14ac:dyDescent="0.25">
      <c r="A1716" t="s">
        <v>5967</v>
      </c>
      <c r="B1716" t="s">
        <v>18533</v>
      </c>
      <c r="C1716">
        <v>0.27111045876004602</v>
      </c>
      <c r="D1716">
        <v>1.0246076950207299</v>
      </c>
      <c r="E1716">
        <f>-LOG10(C1716)*D1716</f>
        <v>0.5808026917694743</v>
      </c>
      <c r="F1716">
        <v>1</v>
      </c>
    </row>
    <row r="1717" spans="1:6" x14ac:dyDescent="0.25">
      <c r="A1717" t="s">
        <v>291</v>
      </c>
      <c r="B1717" t="s">
        <v>18533</v>
      </c>
      <c r="C1717">
        <v>0.13007088243467599</v>
      </c>
      <c r="D1717">
        <v>0.65495509768127402</v>
      </c>
      <c r="E1717">
        <f>-LOG10(C1717)*D1717</f>
        <v>0.58017226789509824</v>
      </c>
      <c r="F1717">
        <v>1</v>
      </c>
    </row>
    <row r="1718" spans="1:6" x14ac:dyDescent="0.25">
      <c r="A1718" t="s">
        <v>1307</v>
      </c>
      <c r="B1718" t="s">
        <v>18533</v>
      </c>
      <c r="C1718">
        <v>0.138423045287039</v>
      </c>
      <c r="D1718">
        <v>0.67527069694974595</v>
      </c>
      <c r="E1718">
        <f>-LOG10(C1718)*D1718</f>
        <v>0.57991680265431211</v>
      </c>
      <c r="F1718">
        <v>1</v>
      </c>
    </row>
    <row r="1719" spans="1:6" x14ac:dyDescent="0.25">
      <c r="A1719" t="s">
        <v>16396</v>
      </c>
      <c r="B1719" t="s">
        <v>18533</v>
      </c>
      <c r="C1719">
        <v>0.104861897974817</v>
      </c>
      <c r="D1719">
        <v>0.59178224404940005</v>
      </c>
      <c r="E1719">
        <f>-LOG10(C1719)*D1719</f>
        <v>0.57958104694799017</v>
      </c>
      <c r="F1719">
        <v>1</v>
      </c>
    </row>
    <row r="1720" spans="1:6" x14ac:dyDescent="0.25">
      <c r="A1720" t="s">
        <v>3962</v>
      </c>
      <c r="B1720" t="s">
        <v>18533</v>
      </c>
      <c r="C1720">
        <v>0.16717706342161601</v>
      </c>
      <c r="D1720">
        <v>0.74533898175949598</v>
      </c>
      <c r="E1720">
        <f>-LOG10(C1720)*D1720</f>
        <v>0.57899669317917402</v>
      </c>
      <c r="F1720">
        <v>1</v>
      </c>
    </row>
    <row r="1721" spans="1:6" x14ac:dyDescent="0.25">
      <c r="A1721" s="1">
        <v>44257</v>
      </c>
      <c r="B1721" t="s">
        <v>18533</v>
      </c>
      <c r="C1721">
        <v>0.10661136157177099</v>
      </c>
      <c r="D1721">
        <v>0.59523132704006498</v>
      </c>
      <c r="E1721">
        <f>-LOG10(C1721)*D1721</f>
        <v>0.57868181884123415</v>
      </c>
      <c r="F1721">
        <v>1</v>
      </c>
    </row>
    <row r="1722" spans="1:6" x14ac:dyDescent="0.25">
      <c r="A1722" t="s">
        <v>9499</v>
      </c>
      <c r="B1722" t="s">
        <v>18533</v>
      </c>
      <c r="C1722">
        <v>0.14107777792210899</v>
      </c>
      <c r="D1722">
        <v>0.679977125665025</v>
      </c>
      <c r="E1722">
        <f>-LOG10(C1722)*D1722</f>
        <v>0.57834868922708904</v>
      </c>
      <c r="F1722">
        <v>1</v>
      </c>
    </row>
    <row r="1723" spans="1:6" x14ac:dyDescent="0.25">
      <c r="A1723" t="s">
        <v>16099</v>
      </c>
      <c r="B1723" t="s">
        <v>18533</v>
      </c>
      <c r="C1723">
        <v>0.142755100702673</v>
      </c>
      <c r="D1723">
        <v>0.68227870242886002</v>
      </c>
      <c r="E1723">
        <f>-LOG10(C1723)*D1723</f>
        <v>0.57680412248001978</v>
      </c>
      <c r="F1723">
        <v>1</v>
      </c>
    </row>
    <row r="1724" spans="1:6" x14ac:dyDescent="0.25">
      <c r="A1724" t="s">
        <v>12942</v>
      </c>
      <c r="B1724" t="s">
        <v>18533</v>
      </c>
      <c r="C1724">
        <v>0.219124524110487</v>
      </c>
      <c r="D1724">
        <v>0.87412681203078302</v>
      </c>
      <c r="E1724">
        <f>-LOG10(C1724)*D1724</f>
        <v>0.57631968662765376</v>
      </c>
      <c r="F1724">
        <v>1</v>
      </c>
    </row>
    <row r="1725" spans="1:6" x14ac:dyDescent="0.25">
      <c r="A1725" t="s">
        <v>17199</v>
      </c>
      <c r="B1725" t="s">
        <v>18533</v>
      </c>
      <c r="C1725">
        <v>0.186641149153214</v>
      </c>
      <c r="D1725">
        <v>0.78886537033661797</v>
      </c>
      <c r="E1725">
        <f>-LOG10(C1725)*D1725</f>
        <v>0.57507701756605689</v>
      </c>
      <c r="F1725">
        <v>1</v>
      </c>
    </row>
    <row r="1726" spans="1:6" x14ac:dyDescent="0.25">
      <c r="A1726" t="s">
        <v>1946</v>
      </c>
      <c r="B1726" t="s">
        <v>18533</v>
      </c>
      <c r="C1726">
        <v>0.16755079689775301</v>
      </c>
      <c r="D1726">
        <v>0.74087218568591795</v>
      </c>
      <c r="E1726">
        <f>-LOG10(C1726)*D1726</f>
        <v>0.57480827998508888</v>
      </c>
      <c r="F1726">
        <v>1</v>
      </c>
    </row>
    <row r="1727" spans="1:6" x14ac:dyDescent="0.25">
      <c r="A1727" t="s">
        <v>8469</v>
      </c>
      <c r="B1727" t="s">
        <v>18532</v>
      </c>
      <c r="C1727">
        <v>0.190545595889592</v>
      </c>
      <c r="D1727">
        <v>0.79703823158215803</v>
      </c>
      <c r="E1727">
        <f>-LOG10(C1727)*D1727</f>
        <v>0.57386839128067557</v>
      </c>
      <c r="F1727">
        <v>1</v>
      </c>
    </row>
    <row r="1728" spans="1:6" x14ac:dyDescent="0.25">
      <c r="A1728" t="s">
        <v>5753</v>
      </c>
      <c r="B1728" t="s">
        <v>18533</v>
      </c>
      <c r="C1728">
        <v>0.23995141411389101</v>
      </c>
      <c r="D1728">
        <v>0.92567954442884104</v>
      </c>
      <c r="E1728">
        <f>-LOG10(C1728)*D1728</f>
        <v>0.5738071685590872</v>
      </c>
      <c r="F1728">
        <v>1</v>
      </c>
    </row>
    <row r="1729" spans="1:6" x14ac:dyDescent="0.25">
      <c r="A1729" t="s">
        <v>16483</v>
      </c>
      <c r="B1729" t="s">
        <v>18533</v>
      </c>
      <c r="C1729">
        <v>0.13166220295987599</v>
      </c>
      <c r="D1729">
        <v>0.65135512569023701</v>
      </c>
      <c r="E1729">
        <f>-LOG10(C1729)*D1729</f>
        <v>0.57354351455614561</v>
      </c>
      <c r="F1729">
        <v>1</v>
      </c>
    </row>
    <row r="1730" spans="1:6" x14ac:dyDescent="0.25">
      <c r="A1730" t="s">
        <v>10154</v>
      </c>
      <c r="B1730" t="s">
        <v>18532</v>
      </c>
      <c r="C1730">
        <v>0.15378210235810999</v>
      </c>
      <c r="D1730">
        <v>0.70527355091456401</v>
      </c>
      <c r="E1730">
        <f>-LOG10(C1730)*D1730</f>
        <v>0.57345383799469118</v>
      </c>
      <c r="F1730">
        <v>1</v>
      </c>
    </row>
    <row r="1731" spans="1:6" x14ac:dyDescent="0.25">
      <c r="A1731" t="s">
        <v>16126</v>
      </c>
      <c r="B1731" t="s">
        <v>18535</v>
      </c>
      <c r="C1731">
        <v>0.15079707934282399</v>
      </c>
      <c r="D1731">
        <v>0.69782924358557696</v>
      </c>
      <c r="E1731">
        <f>-LOG10(C1731)*D1731</f>
        <v>0.57334144008219057</v>
      </c>
      <c r="F1731">
        <v>1</v>
      </c>
    </row>
    <row r="1732" spans="1:6" x14ac:dyDescent="0.25">
      <c r="A1732" t="s">
        <v>10477</v>
      </c>
      <c r="B1732" t="s">
        <v>18533</v>
      </c>
      <c r="C1732">
        <v>0.16318642144988099</v>
      </c>
      <c r="D1732">
        <v>0.72791858633795203</v>
      </c>
      <c r="E1732">
        <f>-LOG10(C1732)*D1732</f>
        <v>0.57310193604483473</v>
      </c>
      <c r="F1732">
        <v>1</v>
      </c>
    </row>
    <row r="1733" spans="1:6" x14ac:dyDescent="0.25">
      <c r="A1733" t="s">
        <v>15021</v>
      </c>
      <c r="B1733" t="s">
        <v>19622</v>
      </c>
      <c r="C1733">
        <v>0.17642344151127501</v>
      </c>
      <c r="D1733">
        <v>0.76049775852479895</v>
      </c>
      <c r="E1733">
        <f>-LOG10(C1733)*D1733</f>
        <v>0.57299225289260525</v>
      </c>
      <c r="F1733">
        <v>1</v>
      </c>
    </row>
    <row r="1734" spans="1:6" x14ac:dyDescent="0.25">
      <c r="A1734" t="s">
        <v>14627</v>
      </c>
      <c r="B1734" t="s">
        <v>18533</v>
      </c>
      <c r="C1734">
        <v>0.33498684259080702</v>
      </c>
      <c r="D1734">
        <v>1.2054860826970799</v>
      </c>
      <c r="E1734">
        <f>-LOG10(C1734)*D1734</f>
        <v>0.57257243774431854</v>
      </c>
      <c r="F1734">
        <v>1</v>
      </c>
    </row>
    <row r="1735" spans="1:6" x14ac:dyDescent="0.25">
      <c r="A1735" t="s">
        <v>4187</v>
      </c>
      <c r="B1735" t="s">
        <v>18533</v>
      </c>
      <c r="C1735">
        <v>0.16709255706170101</v>
      </c>
      <c r="D1735">
        <v>0.73538186370241199</v>
      </c>
      <c r="E1735">
        <f>-LOG10(C1735)*D1735</f>
        <v>0.57142325215807677</v>
      </c>
      <c r="F1735">
        <v>1</v>
      </c>
    </row>
    <row r="1736" spans="1:6" x14ac:dyDescent="0.25">
      <c r="A1736" t="s">
        <v>12427</v>
      </c>
      <c r="B1736" t="s">
        <v>18533</v>
      </c>
      <c r="C1736">
        <v>0.22046754140028299</v>
      </c>
      <c r="D1736">
        <v>0.86819321788482795</v>
      </c>
      <c r="E1736">
        <f>-LOG10(C1736)*D1736</f>
        <v>0.57010371356034872</v>
      </c>
      <c r="F1736">
        <v>1</v>
      </c>
    </row>
    <row r="1737" spans="1:6" x14ac:dyDescent="0.25">
      <c r="A1737" t="s">
        <v>17454</v>
      </c>
      <c r="B1737" t="s">
        <v>18533</v>
      </c>
      <c r="C1737">
        <v>0.163813283981284</v>
      </c>
      <c r="D1737">
        <v>0.72544259442072401</v>
      </c>
      <c r="E1737">
        <f>-LOG10(C1737)*D1737</f>
        <v>0.56994461505242833</v>
      </c>
      <c r="F1737">
        <v>1</v>
      </c>
    </row>
    <row r="1738" spans="1:6" x14ac:dyDescent="0.25">
      <c r="A1738" t="s">
        <v>992</v>
      </c>
      <c r="B1738" t="s">
        <v>18533</v>
      </c>
      <c r="C1738">
        <v>0.148524679406833</v>
      </c>
      <c r="D1738">
        <v>0.687133228875352</v>
      </c>
      <c r="E1738">
        <f>-LOG10(C1738)*D1738</f>
        <v>0.56908468591281502</v>
      </c>
      <c r="F1738">
        <v>1</v>
      </c>
    </row>
    <row r="1739" spans="1:6" x14ac:dyDescent="0.25">
      <c r="A1739" t="s">
        <v>15009</v>
      </c>
      <c r="B1739" t="s">
        <v>18533</v>
      </c>
      <c r="C1739">
        <v>0.204737743627212</v>
      </c>
      <c r="D1739">
        <v>0.82614057608611802</v>
      </c>
      <c r="E1739">
        <f>-LOG10(C1739)*D1739</f>
        <v>0.56904735320597655</v>
      </c>
      <c r="F1739">
        <v>1</v>
      </c>
    </row>
    <row r="1740" spans="1:6" x14ac:dyDescent="0.25">
      <c r="A1740" t="s">
        <v>6100</v>
      </c>
      <c r="B1740" t="s">
        <v>18532</v>
      </c>
      <c r="C1740">
        <v>0.116176102961377</v>
      </c>
      <c r="D1740">
        <v>0.60835013637168001</v>
      </c>
      <c r="E1740">
        <f>-LOG10(C1740)*D1740</f>
        <v>0.56873631959086968</v>
      </c>
      <c r="F1740">
        <v>1</v>
      </c>
    </row>
    <row r="1741" spans="1:6" x14ac:dyDescent="0.25">
      <c r="A1741" t="s">
        <v>16912</v>
      </c>
      <c r="B1741" t="s">
        <v>18533</v>
      </c>
      <c r="C1741">
        <v>0.16818608784950501</v>
      </c>
      <c r="D1741">
        <v>0.733981955783513</v>
      </c>
      <c r="E1741">
        <f>-LOG10(C1741)*D1741</f>
        <v>0.56825611961289102</v>
      </c>
      <c r="F1741">
        <v>1</v>
      </c>
    </row>
    <row r="1742" spans="1:6" x14ac:dyDescent="0.25">
      <c r="A1742" t="s">
        <v>3726</v>
      </c>
      <c r="B1742" t="s">
        <v>18533</v>
      </c>
      <c r="C1742">
        <v>0.19261396688590099</v>
      </c>
      <c r="D1742">
        <v>0.79369617604437703</v>
      </c>
      <c r="E1742">
        <f>-LOG10(C1742)*D1742</f>
        <v>0.56774057715911053</v>
      </c>
      <c r="F1742">
        <v>1</v>
      </c>
    </row>
    <row r="1743" spans="1:6" x14ac:dyDescent="0.25">
      <c r="A1743" t="s">
        <v>7569</v>
      </c>
      <c r="B1743" t="s">
        <v>18533</v>
      </c>
      <c r="C1743">
        <v>0.166719922473929</v>
      </c>
      <c r="D1743">
        <v>0.72965444132830704</v>
      </c>
      <c r="E1743">
        <f>-LOG10(C1743)*D1743</f>
        <v>0.567680276275354</v>
      </c>
      <c r="F1743">
        <v>1</v>
      </c>
    </row>
    <row r="1744" spans="1:6" x14ac:dyDescent="0.25">
      <c r="A1744" t="s">
        <v>547</v>
      </c>
      <c r="B1744" t="s">
        <v>18533</v>
      </c>
      <c r="C1744">
        <v>0.166902665967186</v>
      </c>
      <c r="D1744">
        <v>0.72973553647904399</v>
      </c>
      <c r="E1744">
        <f>-LOG10(C1744)*D1744</f>
        <v>0.56739618002511738</v>
      </c>
      <c r="F1744">
        <v>1</v>
      </c>
    </row>
    <row r="1745" spans="1:6" x14ac:dyDescent="0.25">
      <c r="A1745" t="s">
        <v>9748</v>
      </c>
      <c r="B1745" t="s">
        <v>18533</v>
      </c>
      <c r="C1745">
        <v>0.180168796650094</v>
      </c>
      <c r="D1745">
        <v>0.76194020736779899</v>
      </c>
      <c r="E1745">
        <f>-LOG10(C1745)*D1745</f>
        <v>0.56712765676550203</v>
      </c>
      <c r="F1745">
        <v>1</v>
      </c>
    </row>
    <row r="1746" spans="1:6" x14ac:dyDescent="0.25">
      <c r="A1746" t="s">
        <v>16510</v>
      </c>
      <c r="B1746" t="s">
        <v>18533</v>
      </c>
      <c r="C1746">
        <v>0.213920951955511</v>
      </c>
      <c r="D1746">
        <v>0.84664683025500098</v>
      </c>
      <c r="E1746">
        <f>-LOG10(C1746)*D1746</f>
        <v>0.56703890153904302</v>
      </c>
      <c r="F1746">
        <v>1</v>
      </c>
    </row>
    <row r="1747" spans="1:6" x14ac:dyDescent="0.25">
      <c r="A1747" t="s">
        <v>15862</v>
      </c>
      <c r="B1747" t="s">
        <v>18533</v>
      </c>
      <c r="C1747">
        <v>0.18328577266049101</v>
      </c>
      <c r="D1747">
        <v>0.769427815465628</v>
      </c>
      <c r="E1747">
        <f>-LOG10(C1747)*D1747</f>
        <v>0.56696923256649778</v>
      </c>
      <c r="F1747">
        <v>1</v>
      </c>
    </row>
    <row r="1748" spans="1:6" x14ac:dyDescent="0.25">
      <c r="A1748" t="s">
        <v>174</v>
      </c>
      <c r="B1748" t="s">
        <v>18533</v>
      </c>
      <c r="C1748">
        <v>0.15292469150056801</v>
      </c>
      <c r="D1748">
        <v>0.69364926345542199</v>
      </c>
      <c r="E1748">
        <f>-LOG10(C1748)*D1748</f>
        <v>0.56568650303523638</v>
      </c>
      <c r="F1748">
        <v>1</v>
      </c>
    </row>
    <row r="1749" spans="1:6" x14ac:dyDescent="0.25">
      <c r="A1749" t="s">
        <v>15525</v>
      </c>
      <c r="B1749" t="s">
        <v>19646</v>
      </c>
      <c r="C1749">
        <v>0.17367627890541701</v>
      </c>
      <c r="D1749">
        <v>0.74382325791572101</v>
      </c>
      <c r="E1749">
        <f>-LOG10(C1749)*D1749</f>
        <v>0.56549869399641584</v>
      </c>
      <c r="F1749">
        <v>1</v>
      </c>
    </row>
    <row r="1750" spans="1:6" x14ac:dyDescent="0.25">
      <c r="A1750" t="s">
        <v>2461</v>
      </c>
      <c r="B1750" t="s">
        <v>18643</v>
      </c>
      <c r="C1750">
        <v>0.137080422387587</v>
      </c>
      <c r="D1750">
        <v>0.65507472916986997</v>
      </c>
      <c r="E1750">
        <f>-LOG10(C1750)*D1750</f>
        <v>0.56534558386769029</v>
      </c>
      <c r="F1750">
        <v>1</v>
      </c>
    </row>
    <row r="1751" spans="1:6" x14ac:dyDescent="0.25">
      <c r="A1751" t="s">
        <v>3444</v>
      </c>
      <c r="B1751" t="s">
        <v>18533</v>
      </c>
      <c r="C1751">
        <v>0.19957593864915099</v>
      </c>
      <c r="D1751">
        <v>0.80752666019451802</v>
      </c>
      <c r="E1751">
        <f>-LOG10(C1751)*D1751</f>
        <v>0.56518130347445683</v>
      </c>
      <c r="F1751">
        <v>1</v>
      </c>
    </row>
    <row r="1752" spans="1:6" x14ac:dyDescent="0.25">
      <c r="A1752" t="s">
        <v>3455</v>
      </c>
      <c r="B1752" t="s">
        <v>18533</v>
      </c>
      <c r="C1752">
        <v>0.212279153259749</v>
      </c>
      <c r="D1752">
        <v>0.83920043097029595</v>
      </c>
      <c r="E1752">
        <f>-LOG10(C1752)*D1752</f>
        <v>0.56485964477879913</v>
      </c>
      <c r="F1752">
        <v>1</v>
      </c>
    </row>
    <row r="1753" spans="1:6" x14ac:dyDescent="0.25">
      <c r="A1753" t="s">
        <v>7048</v>
      </c>
      <c r="B1753" t="s">
        <v>18867</v>
      </c>
      <c r="C1753">
        <v>0.16544492717956899</v>
      </c>
      <c r="D1753">
        <v>0.72153620232893201</v>
      </c>
      <c r="E1753">
        <f>-LOG10(C1753)*D1753</f>
        <v>0.56376981842214402</v>
      </c>
      <c r="F1753">
        <v>1</v>
      </c>
    </row>
    <row r="1754" spans="1:6" x14ac:dyDescent="0.25">
      <c r="A1754" t="s">
        <v>5484</v>
      </c>
      <c r="B1754" t="s">
        <v>18533</v>
      </c>
      <c r="C1754">
        <v>0.143080087469313</v>
      </c>
      <c r="D1754">
        <v>0.66718267200897396</v>
      </c>
      <c r="E1754">
        <f>-LOG10(C1754)*D1754</f>
        <v>0.56338292766234721</v>
      </c>
      <c r="F1754">
        <v>1</v>
      </c>
    </row>
    <row r="1755" spans="1:6" x14ac:dyDescent="0.25">
      <c r="A1755" t="s">
        <v>17634</v>
      </c>
      <c r="B1755" t="s">
        <v>18533</v>
      </c>
      <c r="C1755">
        <v>0.15198574538926499</v>
      </c>
      <c r="D1755">
        <v>0.68845480965099104</v>
      </c>
      <c r="E1755">
        <f>-LOG10(C1755)*D1755</f>
        <v>0.56329175782235119</v>
      </c>
      <c r="F1755">
        <v>1</v>
      </c>
    </row>
    <row r="1756" spans="1:6" x14ac:dyDescent="0.25">
      <c r="A1756" t="s">
        <v>2293</v>
      </c>
      <c r="B1756" t="s">
        <v>18535</v>
      </c>
      <c r="C1756">
        <v>0.113299426349229</v>
      </c>
      <c r="D1756">
        <v>0.595176087969016</v>
      </c>
      <c r="E1756">
        <f>-LOG10(C1756)*D1756</f>
        <v>0.56290105109108413</v>
      </c>
      <c r="F1756">
        <v>1</v>
      </c>
    </row>
    <row r="1757" spans="1:6" x14ac:dyDescent="0.25">
      <c r="A1757" t="s">
        <v>3327</v>
      </c>
      <c r="B1757" t="s">
        <v>18533</v>
      </c>
      <c r="C1757">
        <v>0.142610625970848</v>
      </c>
      <c r="D1757">
        <v>0.66484701234263499</v>
      </c>
      <c r="E1757">
        <f>-LOG10(C1757)*D1757</f>
        <v>0.56235959137882774</v>
      </c>
      <c r="F1757">
        <v>1</v>
      </c>
    </row>
    <row r="1758" spans="1:6" x14ac:dyDescent="0.25">
      <c r="A1758" t="s">
        <v>5617</v>
      </c>
      <c r="B1758" t="s">
        <v>18533</v>
      </c>
      <c r="C1758">
        <v>0.14571463664307899</v>
      </c>
      <c r="D1758">
        <v>0.67207870984761497</v>
      </c>
      <c r="E1758">
        <f>-LOG10(C1758)*D1758</f>
        <v>0.5621917051412002</v>
      </c>
      <c r="F1758">
        <v>1</v>
      </c>
    </row>
    <row r="1759" spans="1:6" x14ac:dyDescent="0.25">
      <c r="A1759" t="s">
        <v>6354</v>
      </c>
      <c r="B1759" t="s">
        <v>18533</v>
      </c>
      <c r="C1759">
        <v>0.14785642303032601</v>
      </c>
      <c r="D1759">
        <v>0.67647626466950705</v>
      </c>
      <c r="E1759">
        <f>-LOG10(C1759)*D1759</f>
        <v>0.5615834036560754</v>
      </c>
      <c r="F1759">
        <v>1</v>
      </c>
    </row>
    <row r="1760" spans="1:6" x14ac:dyDescent="0.25">
      <c r="A1760" t="s">
        <v>788</v>
      </c>
      <c r="B1760" t="s">
        <v>18533</v>
      </c>
      <c r="C1760">
        <v>0.302064821579414</v>
      </c>
      <c r="D1760">
        <v>1.0792263968914</v>
      </c>
      <c r="E1760">
        <f>-LOG10(C1760)*D1760</f>
        <v>0.56108964147932694</v>
      </c>
      <c r="F1760">
        <v>1</v>
      </c>
    </row>
    <row r="1761" spans="1:6" x14ac:dyDescent="0.25">
      <c r="A1761" t="s">
        <v>12010</v>
      </c>
      <c r="B1761" t="s">
        <v>18533</v>
      </c>
      <c r="C1761">
        <v>0.20891498929877</v>
      </c>
      <c r="D1761">
        <v>0.82364636373452504</v>
      </c>
      <c r="E1761">
        <f>-LOG10(C1761)*D1761</f>
        <v>0.56010456536847486</v>
      </c>
      <c r="F1761">
        <v>1</v>
      </c>
    </row>
    <row r="1762" spans="1:6" x14ac:dyDescent="0.25">
      <c r="A1762" t="s">
        <v>11635</v>
      </c>
      <c r="B1762" t="s">
        <v>18533</v>
      </c>
      <c r="C1762">
        <v>0.238703366737199</v>
      </c>
      <c r="D1762">
        <v>0.90013545003180195</v>
      </c>
      <c r="E1762">
        <f>-LOG10(C1762)*D1762</f>
        <v>0.56001157906825183</v>
      </c>
      <c r="F1762">
        <v>1</v>
      </c>
    </row>
    <row r="1763" spans="1:6" x14ac:dyDescent="0.25">
      <c r="A1763" t="s">
        <v>4021</v>
      </c>
      <c r="B1763" t="s">
        <v>18533</v>
      </c>
      <c r="C1763">
        <v>0.105260873045532</v>
      </c>
      <c r="D1763">
        <v>0.57231531121289902</v>
      </c>
      <c r="E1763">
        <f>-LOG10(C1763)*D1763</f>
        <v>0.55957158461610301</v>
      </c>
      <c r="F1763">
        <v>1</v>
      </c>
    </row>
    <row r="1764" spans="1:6" x14ac:dyDescent="0.25">
      <c r="A1764" t="s">
        <v>1638</v>
      </c>
      <c r="B1764" t="s">
        <v>18533</v>
      </c>
      <c r="C1764">
        <v>0.26672592692616998</v>
      </c>
      <c r="D1764">
        <v>0.97459699020011004</v>
      </c>
      <c r="E1764">
        <f>-LOG10(C1764)*D1764</f>
        <v>0.55935509642697245</v>
      </c>
      <c r="F1764">
        <v>1</v>
      </c>
    </row>
    <row r="1765" spans="1:6" x14ac:dyDescent="0.25">
      <c r="A1765" t="s">
        <v>12391</v>
      </c>
      <c r="B1765" t="s">
        <v>18535</v>
      </c>
      <c r="C1765">
        <v>0.21491041734621899</v>
      </c>
      <c r="D1765">
        <v>0.83734080058344695</v>
      </c>
      <c r="E1765">
        <f>-LOG10(C1765)*D1765</f>
        <v>0.55912806670942072</v>
      </c>
      <c r="F1765">
        <v>1</v>
      </c>
    </row>
    <row r="1766" spans="1:6" x14ac:dyDescent="0.25">
      <c r="A1766" t="s">
        <v>4629</v>
      </c>
      <c r="B1766" t="s">
        <v>18533</v>
      </c>
      <c r="C1766">
        <v>0.168278043570913</v>
      </c>
      <c r="D1766">
        <v>0.72232962279889401</v>
      </c>
      <c r="E1766">
        <f>-LOG10(C1766)*D1766</f>
        <v>0.55906329706948832</v>
      </c>
      <c r="F1766">
        <v>1</v>
      </c>
    </row>
    <row r="1767" spans="1:6" x14ac:dyDescent="0.25">
      <c r="A1767" t="s">
        <v>17576</v>
      </c>
      <c r="B1767" t="s">
        <v>18533</v>
      </c>
      <c r="C1767">
        <v>0.20714892219636499</v>
      </c>
      <c r="D1767">
        <v>0.81713772535178597</v>
      </c>
      <c r="E1767">
        <f>-LOG10(C1767)*D1767</f>
        <v>0.55869121729114068</v>
      </c>
      <c r="F1767">
        <v>1</v>
      </c>
    </row>
    <row r="1768" spans="1:6" x14ac:dyDescent="0.25">
      <c r="A1768" t="s">
        <v>18313</v>
      </c>
      <c r="B1768" t="s">
        <v>18533</v>
      </c>
      <c r="C1768">
        <v>0.178336822189158</v>
      </c>
      <c r="D1768">
        <v>0.74537160818673098</v>
      </c>
      <c r="E1768">
        <f>-LOG10(C1768)*D1768</f>
        <v>0.55810368237185348</v>
      </c>
      <c r="F1768">
        <v>1</v>
      </c>
    </row>
    <row r="1769" spans="1:6" x14ac:dyDescent="0.25">
      <c r="A1769" t="s">
        <v>16227</v>
      </c>
      <c r="B1769" t="s">
        <v>18533</v>
      </c>
      <c r="C1769">
        <v>0.18480083286155999</v>
      </c>
      <c r="D1769">
        <v>0.75982257888368798</v>
      </c>
      <c r="E1769">
        <f>-LOG10(C1769)*D1769</f>
        <v>0.55717491542273478</v>
      </c>
      <c r="F1769">
        <v>1</v>
      </c>
    </row>
    <row r="1770" spans="1:6" x14ac:dyDescent="0.25">
      <c r="A1770" t="s">
        <v>3477</v>
      </c>
      <c r="B1770" t="s">
        <v>18533</v>
      </c>
      <c r="C1770">
        <v>0.134735621455017</v>
      </c>
      <c r="D1770">
        <v>0.63983037712077095</v>
      </c>
      <c r="E1770">
        <f>-LOG10(C1770)*D1770</f>
        <v>0.5569835852028785</v>
      </c>
      <c r="F1770">
        <v>1</v>
      </c>
    </row>
    <row r="1771" spans="1:6" x14ac:dyDescent="0.25">
      <c r="A1771" t="s">
        <v>2780</v>
      </c>
      <c r="B1771" t="s">
        <v>18533</v>
      </c>
      <c r="C1771">
        <v>0.131200628876118</v>
      </c>
      <c r="D1771">
        <v>0.63098854787563197</v>
      </c>
      <c r="E1771">
        <f>-LOG10(C1771)*D1771</f>
        <v>0.55657233504060566</v>
      </c>
      <c r="F1771">
        <v>1</v>
      </c>
    </row>
    <row r="1772" spans="1:6" x14ac:dyDescent="0.25">
      <c r="A1772" t="s">
        <v>9557</v>
      </c>
      <c r="B1772" t="s">
        <v>18533</v>
      </c>
      <c r="C1772">
        <v>0.159392998564681</v>
      </c>
      <c r="D1772">
        <v>0.69778287223207303</v>
      </c>
      <c r="E1772">
        <f>-LOG10(C1772)*D1772</f>
        <v>0.5565033038289442</v>
      </c>
      <c r="F1772">
        <v>1</v>
      </c>
    </row>
    <row r="1773" spans="1:6" x14ac:dyDescent="0.25">
      <c r="A1773" t="s">
        <v>17650</v>
      </c>
      <c r="B1773" t="s">
        <v>19755</v>
      </c>
      <c r="C1773">
        <v>0.111078790500049</v>
      </c>
      <c r="D1773">
        <v>0.58297564439579597</v>
      </c>
      <c r="E1773">
        <f>-LOG10(C1773)*D1773</f>
        <v>0.5563737998579017</v>
      </c>
      <c r="F1773">
        <v>1</v>
      </c>
    </row>
    <row r="1774" spans="1:6" x14ac:dyDescent="0.25">
      <c r="A1774" t="s">
        <v>7749</v>
      </c>
      <c r="B1774" t="s">
        <v>18533</v>
      </c>
      <c r="C1774">
        <v>0.19246940574037599</v>
      </c>
      <c r="D1774">
        <v>0.77735444569881496</v>
      </c>
      <c r="E1774">
        <f>-LOG10(C1774)*D1774</f>
        <v>0.55630460981368224</v>
      </c>
      <c r="F1774">
        <v>1</v>
      </c>
    </row>
    <row r="1775" spans="1:6" x14ac:dyDescent="0.25">
      <c r="A1775" t="s">
        <v>9658</v>
      </c>
      <c r="B1775" t="s">
        <v>18533</v>
      </c>
      <c r="C1775">
        <v>0.18446488206985401</v>
      </c>
      <c r="D1775">
        <v>0.75778852788376905</v>
      </c>
      <c r="E1775">
        <f>-LOG10(C1775)*D1775</f>
        <v>0.55628217771991773</v>
      </c>
      <c r="F1775">
        <v>1</v>
      </c>
    </row>
    <row r="1776" spans="1:6" x14ac:dyDescent="0.25">
      <c r="A1776" t="s">
        <v>6250</v>
      </c>
      <c r="B1776" t="s">
        <v>18533</v>
      </c>
      <c r="C1776">
        <v>0.169005233612529</v>
      </c>
      <c r="D1776">
        <v>0.72047185072055597</v>
      </c>
      <c r="E1776">
        <f>-LOG10(C1776)*D1776</f>
        <v>0.55627620521223931</v>
      </c>
      <c r="F1776">
        <v>1</v>
      </c>
    </row>
    <row r="1777" spans="1:6" x14ac:dyDescent="0.25">
      <c r="A1777" t="s">
        <v>10857</v>
      </c>
      <c r="B1777" t="s">
        <v>18533</v>
      </c>
      <c r="C1777">
        <v>0.243243637627514</v>
      </c>
      <c r="D1777">
        <v>0.90604556591776098</v>
      </c>
      <c r="E1777">
        <f>-LOG10(C1777)*D1777</f>
        <v>0.55627438607932733</v>
      </c>
      <c r="F1777">
        <v>1</v>
      </c>
    </row>
    <row r="1778" spans="1:6" x14ac:dyDescent="0.25">
      <c r="A1778" t="s">
        <v>5002</v>
      </c>
      <c r="B1778" t="s">
        <v>18533</v>
      </c>
      <c r="C1778">
        <v>0.163906599876639</v>
      </c>
      <c r="D1778">
        <v>0.70753884561153801</v>
      </c>
      <c r="E1778">
        <f>-LOG10(C1778)*D1778</f>
        <v>0.55570352729014327</v>
      </c>
      <c r="F1778">
        <v>1</v>
      </c>
    </row>
    <row r="1779" spans="1:6" x14ac:dyDescent="0.25">
      <c r="A1779" t="s">
        <v>12109</v>
      </c>
      <c r="B1779" t="s">
        <v>18532</v>
      </c>
      <c r="C1779">
        <v>0.24553639195214</v>
      </c>
      <c r="D1779">
        <v>0.90989195535969702</v>
      </c>
      <c r="E1779">
        <f>-LOG10(C1779)*D1779</f>
        <v>0.55492866377988503</v>
      </c>
      <c r="F1779">
        <v>1</v>
      </c>
    </row>
    <row r="1780" spans="1:6" x14ac:dyDescent="0.25">
      <c r="A1780" t="s">
        <v>9073</v>
      </c>
      <c r="B1780" t="s">
        <v>18533</v>
      </c>
      <c r="C1780">
        <v>0.198222575256505</v>
      </c>
      <c r="D1780">
        <v>0.78942387813572301</v>
      </c>
      <c r="E1780">
        <f>-LOG10(C1780)*D1780</f>
        <v>0.55484411441884363</v>
      </c>
      <c r="F1780">
        <v>1</v>
      </c>
    </row>
    <row r="1781" spans="1:6" x14ac:dyDescent="0.25">
      <c r="A1781" t="s">
        <v>5709</v>
      </c>
      <c r="B1781" t="s">
        <v>18533</v>
      </c>
      <c r="C1781">
        <v>0.190747432935684</v>
      </c>
      <c r="D1781">
        <v>0.77070464600089506</v>
      </c>
      <c r="E1781">
        <f>-LOG10(C1781)*D1781</f>
        <v>0.55455382138552589</v>
      </c>
      <c r="F1781">
        <v>1</v>
      </c>
    </row>
    <row r="1782" spans="1:6" x14ac:dyDescent="0.25">
      <c r="A1782" t="s">
        <v>10977</v>
      </c>
      <c r="B1782" t="s">
        <v>19150</v>
      </c>
      <c r="C1782">
        <v>0.15045876527850399</v>
      </c>
      <c r="D1782">
        <v>0.67374912016365596</v>
      </c>
      <c r="E1782">
        <f>-LOG10(C1782)*D1782</f>
        <v>0.55421424000754627</v>
      </c>
      <c r="F1782">
        <v>1</v>
      </c>
    </row>
    <row r="1783" spans="1:6" x14ac:dyDescent="0.25">
      <c r="A1783" t="s">
        <v>2572</v>
      </c>
      <c r="B1783" t="s">
        <v>18533</v>
      </c>
      <c r="C1783">
        <v>0.113868135841434</v>
      </c>
      <c r="D1783">
        <v>0.58722090801350801</v>
      </c>
      <c r="E1783">
        <f>-LOG10(C1783)*D1783</f>
        <v>0.55410035058282159</v>
      </c>
      <c r="F1783">
        <v>1</v>
      </c>
    </row>
    <row r="1784" spans="1:6" x14ac:dyDescent="0.25">
      <c r="A1784" t="s">
        <v>16838</v>
      </c>
      <c r="B1784" t="s">
        <v>18533</v>
      </c>
      <c r="C1784">
        <v>0.185451754592563</v>
      </c>
      <c r="D1784">
        <v>0.75690070316882097</v>
      </c>
      <c r="E1784">
        <f>-LOG10(C1784)*D1784</f>
        <v>0.55387651105850555</v>
      </c>
      <c r="F1784">
        <v>1</v>
      </c>
    </row>
    <row r="1785" spans="1:6" x14ac:dyDescent="0.25">
      <c r="A1785" t="s">
        <v>12910</v>
      </c>
      <c r="B1785" t="s">
        <v>18533</v>
      </c>
      <c r="C1785">
        <v>0.20388843274141799</v>
      </c>
      <c r="D1785">
        <v>0.80074525849447797</v>
      </c>
      <c r="E1785">
        <f>-LOG10(C1785)*D1785</f>
        <v>0.55300061101758058</v>
      </c>
      <c r="F1785">
        <v>1</v>
      </c>
    </row>
    <row r="1786" spans="1:6" x14ac:dyDescent="0.25">
      <c r="A1786" t="s">
        <v>18162</v>
      </c>
      <c r="B1786" t="s">
        <v>18533</v>
      </c>
      <c r="C1786">
        <v>0.22046754140028299</v>
      </c>
      <c r="D1786">
        <v>0.84136843108030701</v>
      </c>
      <c r="E1786">
        <f>-LOG10(C1786)*D1786</f>
        <v>0.55248907403347014</v>
      </c>
      <c r="F1786">
        <v>1</v>
      </c>
    </row>
    <row r="1787" spans="1:6" x14ac:dyDescent="0.25">
      <c r="A1787" t="s">
        <v>752</v>
      </c>
      <c r="B1787" t="s">
        <v>18533</v>
      </c>
      <c r="C1787">
        <v>0.13234535463272901</v>
      </c>
      <c r="D1787">
        <v>0.62884529891062202</v>
      </c>
      <c r="E1787">
        <f>-LOG10(C1787)*D1787</f>
        <v>0.55230935380892632</v>
      </c>
      <c r="F1787">
        <v>1</v>
      </c>
    </row>
    <row r="1788" spans="1:6" x14ac:dyDescent="0.25">
      <c r="A1788" t="s">
        <v>6619</v>
      </c>
      <c r="B1788" t="s">
        <v>18829</v>
      </c>
      <c r="C1788">
        <v>0.22035539831375001</v>
      </c>
      <c r="D1788">
        <v>0.83835777862897598</v>
      </c>
      <c r="E1788">
        <f>-LOG10(C1788)*D1788</f>
        <v>0.55069736038382067</v>
      </c>
      <c r="F1788">
        <v>1</v>
      </c>
    </row>
    <row r="1789" spans="1:6" x14ac:dyDescent="0.25">
      <c r="A1789" t="s">
        <v>6182</v>
      </c>
      <c r="B1789" t="s">
        <v>18533</v>
      </c>
      <c r="C1789">
        <v>0.13384696050443001</v>
      </c>
      <c r="D1789">
        <v>0.62996815397960904</v>
      </c>
      <c r="E1789">
        <f>-LOG10(C1789)*D1789</f>
        <v>0.55020882254307624</v>
      </c>
      <c r="F1789">
        <v>1</v>
      </c>
    </row>
    <row r="1790" spans="1:6" x14ac:dyDescent="0.25">
      <c r="A1790" t="s">
        <v>17027</v>
      </c>
      <c r="B1790" t="s">
        <v>18533</v>
      </c>
      <c r="C1790">
        <v>0.15421217588481601</v>
      </c>
      <c r="D1790">
        <v>0.67707632482915903</v>
      </c>
      <c r="E1790">
        <f>-LOG10(C1790)*D1790</f>
        <v>0.54970563052259058</v>
      </c>
      <c r="F1790">
        <v>1</v>
      </c>
    </row>
    <row r="1791" spans="1:6" x14ac:dyDescent="0.25">
      <c r="A1791" t="s">
        <v>8229</v>
      </c>
      <c r="B1791" t="s">
        <v>18533</v>
      </c>
      <c r="C1791">
        <v>0.15335294122541601</v>
      </c>
      <c r="D1791">
        <v>0.67468014557323097</v>
      </c>
      <c r="E1791">
        <f>-LOG10(C1791)*D1791</f>
        <v>0.54939736581475673</v>
      </c>
      <c r="F1791">
        <v>1</v>
      </c>
    </row>
    <row r="1792" spans="1:6" x14ac:dyDescent="0.25">
      <c r="A1792" t="s">
        <v>5919</v>
      </c>
      <c r="B1792" t="s">
        <v>18533</v>
      </c>
      <c r="C1792">
        <v>9.6302935538634796E-2</v>
      </c>
      <c r="D1792">
        <v>0.53944094287498101</v>
      </c>
      <c r="E1792">
        <f>-LOG10(C1792)*D1792</f>
        <v>0.54826645259096463</v>
      </c>
      <c r="F1792">
        <v>1</v>
      </c>
    </row>
    <row r="1793" spans="1:6" x14ac:dyDescent="0.25">
      <c r="A1793" t="s">
        <v>9731</v>
      </c>
      <c r="B1793" t="s">
        <v>18533</v>
      </c>
      <c r="C1793">
        <v>0.19411904580811401</v>
      </c>
      <c r="D1793">
        <v>0.76984785004076794</v>
      </c>
      <c r="E1793">
        <f>-LOG10(C1793)*D1793</f>
        <v>0.54807920573427837</v>
      </c>
      <c r="F1793">
        <v>1</v>
      </c>
    </row>
    <row r="1794" spans="1:6" x14ac:dyDescent="0.25">
      <c r="A1794" t="s">
        <v>12229</v>
      </c>
      <c r="B1794" t="s">
        <v>18533</v>
      </c>
      <c r="C1794">
        <v>0.19064649474777001</v>
      </c>
      <c r="D1794">
        <v>0.76124098780183203</v>
      </c>
      <c r="E1794">
        <f>-LOG10(C1794)*D1794</f>
        <v>0.54791932048729264</v>
      </c>
      <c r="F1794">
        <v>1</v>
      </c>
    </row>
    <row r="1795" spans="1:6" x14ac:dyDescent="0.25">
      <c r="A1795" t="s">
        <v>17048</v>
      </c>
      <c r="B1795" t="s">
        <v>18535</v>
      </c>
      <c r="C1795">
        <v>0.11666108086306801</v>
      </c>
      <c r="D1795">
        <v>0.58687901729412095</v>
      </c>
      <c r="E1795">
        <f>-LOG10(C1795)*D1795</f>
        <v>0.54760155462168236</v>
      </c>
      <c r="F1795">
        <v>1</v>
      </c>
    </row>
    <row r="1796" spans="1:6" x14ac:dyDescent="0.25">
      <c r="A1796" t="s">
        <v>2391</v>
      </c>
      <c r="B1796" t="s">
        <v>18533</v>
      </c>
      <c r="C1796">
        <v>0.13881985639008601</v>
      </c>
      <c r="D1796">
        <v>0.63854170814631805</v>
      </c>
      <c r="E1796">
        <f>-LOG10(C1796)*D1796</f>
        <v>0.54758042603733681</v>
      </c>
      <c r="F1796">
        <v>1</v>
      </c>
    </row>
    <row r="1797" spans="1:6" x14ac:dyDescent="0.25">
      <c r="A1797" t="s">
        <v>12790</v>
      </c>
      <c r="B1797" t="s">
        <v>18535</v>
      </c>
      <c r="C1797">
        <v>0.176995842077428</v>
      </c>
      <c r="D1797">
        <v>0.72807915881396501</v>
      </c>
      <c r="E1797">
        <f>-LOG10(C1797)*D1797</f>
        <v>0.54754241962005235</v>
      </c>
      <c r="F1797">
        <v>1</v>
      </c>
    </row>
    <row r="1798" spans="1:6" x14ac:dyDescent="0.25">
      <c r="A1798" t="s">
        <v>10304</v>
      </c>
      <c r="B1798" t="s">
        <v>18535</v>
      </c>
      <c r="C1798">
        <v>0.14760642006533101</v>
      </c>
      <c r="D1798">
        <v>0.65895616290749504</v>
      </c>
      <c r="E1798">
        <f>-LOG10(C1798)*D1798</f>
        <v>0.54752321801061565</v>
      </c>
      <c r="F1798">
        <v>1</v>
      </c>
    </row>
    <row r="1799" spans="1:6" x14ac:dyDescent="0.25">
      <c r="A1799" t="s">
        <v>6993</v>
      </c>
      <c r="B1799" t="s">
        <v>18533</v>
      </c>
      <c r="C1799">
        <v>0.16883057062116999</v>
      </c>
      <c r="D1799">
        <v>0.70870010102472902</v>
      </c>
      <c r="E1799">
        <f>-LOG10(C1799)*D1799</f>
        <v>0.54750549175389018</v>
      </c>
      <c r="F1799">
        <v>1</v>
      </c>
    </row>
    <row r="1800" spans="1:6" x14ac:dyDescent="0.25">
      <c r="A1800" t="s">
        <v>8775</v>
      </c>
      <c r="B1800" t="s">
        <v>18533</v>
      </c>
      <c r="C1800">
        <v>0.14099299248331201</v>
      </c>
      <c r="D1800">
        <v>0.64327502085444599</v>
      </c>
      <c r="E1800">
        <f>-LOG10(C1800)*D1800</f>
        <v>0.54729997775935513</v>
      </c>
      <c r="F1800">
        <v>1</v>
      </c>
    </row>
    <row r="1801" spans="1:6" x14ac:dyDescent="0.25">
      <c r="A1801" t="s">
        <v>8143</v>
      </c>
      <c r="B1801" t="s">
        <v>18533</v>
      </c>
      <c r="C1801">
        <v>0.163816446819991</v>
      </c>
      <c r="D1801">
        <v>0.69633250427116</v>
      </c>
      <c r="E1801">
        <f>-LOG10(C1801)*D1801</f>
        <v>0.54706840819998914</v>
      </c>
      <c r="F1801">
        <v>1</v>
      </c>
    </row>
    <row r="1802" spans="1:6" x14ac:dyDescent="0.25">
      <c r="A1802" t="s">
        <v>10497</v>
      </c>
      <c r="B1802" t="s">
        <v>18533</v>
      </c>
      <c r="C1802">
        <v>0.22283200798095101</v>
      </c>
      <c r="D1802">
        <v>0.83879708630956096</v>
      </c>
      <c r="E1802">
        <f>-LOG10(C1802)*D1802</f>
        <v>0.54691451130121516</v>
      </c>
      <c r="F1802">
        <v>1</v>
      </c>
    </row>
    <row r="1803" spans="1:6" x14ac:dyDescent="0.25">
      <c r="A1803" t="s">
        <v>15002</v>
      </c>
      <c r="B1803" t="s">
        <v>18533</v>
      </c>
      <c r="C1803">
        <v>0.15672464509081299</v>
      </c>
      <c r="D1803">
        <v>0.67940081284679499</v>
      </c>
      <c r="E1803">
        <f>-LOG10(C1803)*D1803</f>
        <v>0.54682437598329314</v>
      </c>
      <c r="F1803">
        <v>1</v>
      </c>
    </row>
    <row r="1804" spans="1:6" x14ac:dyDescent="0.25">
      <c r="A1804" t="s">
        <v>2453</v>
      </c>
      <c r="B1804" t="s">
        <v>18533</v>
      </c>
      <c r="C1804">
        <v>0.15717092294979099</v>
      </c>
      <c r="D1804">
        <v>0.68029448462784003</v>
      </c>
      <c r="E1804">
        <f>-LOG10(C1804)*D1804</f>
        <v>0.54670355767385936</v>
      </c>
      <c r="F1804">
        <v>1</v>
      </c>
    </row>
    <row r="1805" spans="1:6" x14ac:dyDescent="0.25">
      <c r="A1805" t="s">
        <v>2291</v>
      </c>
      <c r="B1805" t="s">
        <v>18533</v>
      </c>
      <c r="C1805">
        <v>8.5988541691085094E-2</v>
      </c>
      <c r="D1805">
        <v>0.51294891112030105</v>
      </c>
      <c r="E1805">
        <f>-LOG10(C1805)*D1805</f>
        <v>0.54657754234371692</v>
      </c>
      <c r="F1805">
        <v>1</v>
      </c>
    </row>
    <row r="1806" spans="1:6" x14ac:dyDescent="0.25">
      <c r="A1806" t="s">
        <v>1244</v>
      </c>
      <c r="B1806" t="s">
        <v>18533</v>
      </c>
      <c r="C1806">
        <v>0.164900752267469</v>
      </c>
      <c r="D1806">
        <v>0.69750643797344902</v>
      </c>
      <c r="E1806">
        <f>-LOG10(C1806)*D1806</f>
        <v>0.54599225027974063</v>
      </c>
      <c r="F1806">
        <v>1</v>
      </c>
    </row>
    <row r="1807" spans="1:6" x14ac:dyDescent="0.25">
      <c r="A1807" t="s">
        <v>10801</v>
      </c>
      <c r="B1807" t="s">
        <v>18533</v>
      </c>
      <c r="C1807">
        <v>0.19714661224886501</v>
      </c>
      <c r="D1807">
        <v>0.77422165784765995</v>
      </c>
      <c r="E1807">
        <f>-LOG10(C1807)*D1807</f>
        <v>0.54598938289097432</v>
      </c>
      <c r="F1807">
        <v>1</v>
      </c>
    </row>
    <row r="1808" spans="1:6" x14ac:dyDescent="0.25">
      <c r="A1808" t="s">
        <v>15792</v>
      </c>
      <c r="B1808" t="s">
        <v>18533</v>
      </c>
      <c r="C1808">
        <v>0.146775409918938</v>
      </c>
      <c r="D1808">
        <v>0.65502891414432596</v>
      </c>
      <c r="E1808">
        <f>-LOG10(C1808)*D1808</f>
        <v>0.54586618272122667</v>
      </c>
      <c r="F1808">
        <v>1</v>
      </c>
    </row>
    <row r="1809" spans="1:6" x14ac:dyDescent="0.25">
      <c r="A1809" t="s">
        <v>17233</v>
      </c>
      <c r="B1809" t="s">
        <v>18533</v>
      </c>
      <c r="C1809">
        <v>0.19338565135288899</v>
      </c>
      <c r="D1809">
        <v>0.76448609405515999</v>
      </c>
      <c r="E1809">
        <f>-LOG10(C1809)*D1809</f>
        <v>0.54551873978930243</v>
      </c>
      <c r="F1809">
        <v>1</v>
      </c>
    </row>
    <row r="1810" spans="1:6" x14ac:dyDescent="0.25">
      <c r="A1810" t="s">
        <v>12167</v>
      </c>
      <c r="B1810" t="s">
        <v>18535</v>
      </c>
      <c r="C1810">
        <v>0.195638841643624</v>
      </c>
      <c r="D1810">
        <v>0.76919152943820801</v>
      </c>
      <c r="E1810">
        <f>-LOG10(C1810)*D1810</f>
        <v>0.54500674857803966</v>
      </c>
      <c r="F1810">
        <v>1</v>
      </c>
    </row>
    <row r="1811" spans="1:6" x14ac:dyDescent="0.25">
      <c r="A1811" t="s">
        <v>16333</v>
      </c>
      <c r="B1811" t="s">
        <v>18533</v>
      </c>
      <c r="C1811">
        <v>0.195638841643624</v>
      </c>
      <c r="D1811">
        <v>0.76919152943820801</v>
      </c>
      <c r="E1811">
        <f>-LOG10(C1811)*D1811</f>
        <v>0.54500674857803966</v>
      </c>
      <c r="F1811">
        <v>1</v>
      </c>
    </row>
    <row r="1812" spans="1:6" x14ac:dyDescent="0.25">
      <c r="A1812" t="s">
        <v>3271</v>
      </c>
      <c r="B1812" t="s">
        <v>18533</v>
      </c>
      <c r="C1812">
        <v>0.16255822478350099</v>
      </c>
      <c r="D1812">
        <v>0.69021306656602099</v>
      </c>
      <c r="E1812">
        <f>-LOG10(C1812)*D1812</f>
        <v>0.54457193355037803</v>
      </c>
      <c r="F1812">
        <v>1</v>
      </c>
    </row>
    <row r="1813" spans="1:6" x14ac:dyDescent="0.25">
      <c r="A1813" t="s">
        <v>10436</v>
      </c>
      <c r="B1813" t="s">
        <v>18533</v>
      </c>
      <c r="C1813">
        <v>0.15054328949552401</v>
      </c>
      <c r="D1813">
        <v>0.66204898546711599</v>
      </c>
      <c r="E1813">
        <f>-LOG10(C1813)*D1813</f>
        <v>0.54442843485005232</v>
      </c>
      <c r="F1813">
        <v>1</v>
      </c>
    </row>
    <row r="1814" spans="1:6" x14ac:dyDescent="0.25">
      <c r="A1814" t="s">
        <v>7705</v>
      </c>
      <c r="B1814" t="s">
        <v>18533</v>
      </c>
      <c r="C1814">
        <v>0.110603838088461</v>
      </c>
      <c r="D1814">
        <v>0.56926448661365803</v>
      </c>
      <c r="E1814">
        <f>-LOG10(C1814)*D1814</f>
        <v>0.54434766744551899</v>
      </c>
      <c r="F1814">
        <v>1</v>
      </c>
    </row>
    <row r="1815" spans="1:6" x14ac:dyDescent="0.25">
      <c r="A1815" t="s">
        <v>18301</v>
      </c>
      <c r="B1815" t="s">
        <v>18533</v>
      </c>
      <c r="C1815">
        <v>0.16947690462915499</v>
      </c>
      <c r="D1815">
        <v>0.70567511480428002</v>
      </c>
      <c r="E1815">
        <f>-LOG10(C1815)*D1815</f>
        <v>0.54399751994872858</v>
      </c>
      <c r="F1815">
        <v>1</v>
      </c>
    </row>
    <row r="1816" spans="1:6" x14ac:dyDescent="0.25">
      <c r="A1816" t="s">
        <v>5478</v>
      </c>
      <c r="B1816" t="s">
        <v>18773</v>
      </c>
      <c r="C1816">
        <v>0.228880031991396</v>
      </c>
      <c r="D1816">
        <v>0.84852735649605904</v>
      </c>
      <c r="E1816">
        <f>-LOG10(C1816)*D1816</f>
        <v>0.54339021106694696</v>
      </c>
      <c r="F1816">
        <v>1</v>
      </c>
    </row>
    <row r="1817" spans="1:6" x14ac:dyDescent="0.25">
      <c r="A1817" t="s">
        <v>15174</v>
      </c>
      <c r="B1817" t="s">
        <v>18533</v>
      </c>
      <c r="C1817">
        <v>0.118535402152183</v>
      </c>
      <c r="D1817">
        <v>0.58643027183557495</v>
      </c>
      <c r="E1817">
        <f>-LOG10(C1817)*D1817</f>
        <v>0.54312352369542582</v>
      </c>
      <c r="F1817">
        <v>1</v>
      </c>
    </row>
    <row r="1818" spans="1:6" x14ac:dyDescent="0.25">
      <c r="A1818" t="s">
        <v>18106</v>
      </c>
      <c r="B1818" t="s">
        <v>18533</v>
      </c>
      <c r="C1818">
        <v>0.14611318203408599</v>
      </c>
      <c r="D1818">
        <v>0.64888884015735804</v>
      </c>
      <c r="E1818">
        <f>-LOG10(C1818)*D1818</f>
        <v>0.542023727140585</v>
      </c>
      <c r="F1818">
        <v>1</v>
      </c>
    </row>
    <row r="1819" spans="1:6" x14ac:dyDescent="0.25">
      <c r="A1819" t="s">
        <v>9277</v>
      </c>
      <c r="B1819" t="s">
        <v>18533</v>
      </c>
      <c r="C1819">
        <v>0.223850887264406</v>
      </c>
      <c r="D1819">
        <v>0.83360225992446202</v>
      </c>
      <c r="E1819">
        <f>-LOG10(C1819)*D1819</f>
        <v>0.54187579660026641</v>
      </c>
      <c r="F1819">
        <v>1</v>
      </c>
    </row>
    <row r="1820" spans="1:6" x14ac:dyDescent="0.25">
      <c r="A1820" t="s">
        <v>5328</v>
      </c>
      <c r="B1820" t="s">
        <v>18533</v>
      </c>
      <c r="C1820">
        <v>0.17283024378233899</v>
      </c>
      <c r="D1820">
        <v>0.71014287181284397</v>
      </c>
      <c r="E1820">
        <f>-LOG10(C1820)*D1820</f>
        <v>0.54139890545155911</v>
      </c>
      <c r="F1820">
        <v>1</v>
      </c>
    </row>
    <row r="1821" spans="1:6" x14ac:dyDescent="0.25">
      <c r="A1821" t="s">
        <v>16288</v>
      </c>
      <c r="B1821" t="s">
        <v>18533</v>
      </c>
      <c r="C1821">
        <v>0.177830254044926</v>
      </c>
      <c r="D1821">
        <v>0.72110013398119999</v>
      </c>
      <c r="E1821">
        <f>-LOG10(C1821)*D1821</f>
        <v>0.54082102705456037</v>
      </c>
      <c r="F1821">
        <v>1</v>
      </c>
    </row>
    <row r="1822" spans="1:6" x14ac:dyDescent="0.25">
      <c r="A1822" t="s">
        <v>12220</v>
      </c>
      <c r="B1822" t="s">
        <v>18533</v>
      </c>
      <c r="C1822">
        <v>0.20687227038985601</v>
      </c>
      <c r="D1822">
        <v>0.79004510029289798</v>
      </c>
      <c r="E1822">
        <f>-LOG10(C1822)*D1822</f>
        <v>0.54062606020525283</v>
      </c>
      <c r="F1822">
        <v>1</v>
      </c>
    </row>
    <row r="1823" spans="1:6" x14ac:dyDescent="0.25">
      <c r="A1823" t="s">
        <v>3256</v>
      </c>
      <c r="B1823" t="s">
        <v>18533</v>
      </c>
      <c r="C1823">
        <v>0.15421217588481601</v>
      </c>
      <c r="D1823">
        <v>0.66534087766255801</v>
      </c>
      <c r="E1823">
        <f>-LOG10(C1823)*D1823</f>
        <v>0.540177840009743</v>
      </c>
      <c r="F1823">
        <v>1</v>
      </c>
    </row>
    <row r="1824" spans="1:6" x14ac:dyDescent="0.25">
      <c r="A1824" t="s">
        <v>3077</v>
      </c>
      <c r="B1824" t="s">
        <v>18533</v>
      </c>
      <c r="C1824">
        <v>8.0839621623133504E-2</v>
      </c>
      <c r="D1824">
        <v>0.494448064127751</v>
      </c>
      <c r="E1824">
        <f>-LOG10(C1824)*D1824</f>
        <v>0.54012306396276966</v>
      </c>
      <c r="F1824">
        <v>1</v>
      </c>
    </row>
    <row r="1825" spans="1:6" x14ac:dyDescent="0.25">
      <c r="A1825" t="s">
        <v>16478</v>
      </c>
      <c r="B1825" t="s">
        <v>18533</v>
      </c>
      <c r="C1825">
        <v>0.13830048989431701</v>
      </c>
      <c r="D1825">
        <v>0.62833614040861396</v>
      </c>
      <c r="E1825">
        <f>-LOG10(C1825)*D1825</f>
        <v>0.53985150865474352</v>
      </c>
      <c r="F1825">
        <v>1</v>
      </c>
    </row>
    <row r="1826" spans="1:6" x14ac:dyDescent="0.25">
      <c r="A1826" t="s">
        <v>13835</v>
      </c>
      <c r="B1826" t="s">
        <v>18533</v>
      </c>
      <c r="C1826">
        <v>0.125518296071428</v>
      </c>
      <c r="D1826">
        <v>0.59852053829403296</v>
      </c>
      <c r="E1826">
        <f>-LOG10(C1826)*D1826</f>
        <v>0.5394423505664081</v>
      </c>
      <c r="F1826">
        <v>1</v>
      </c>
    </row>
    <row r="1827" spans="1:6" x14ac:dyDescent="0.25">
      <c r="A1827" t="s">
        <v>1687</v>
      </c>
      <c r="B1827" t="s">
        <v>18533</v>
      </c>
      <c r="C1827">
        <v>0.15772422826270499</v>
      </c>
      <c r="D1827">
        <v>0.67224331945817595</v>
      </c>
      <c r="E1827">
        <f>-LOG10(C1827)*D1827</f>
        <v>0.53920743466443077</v>
      </c>
      <c r="F1827">
        <v>1</v>
      </c>
    </row>
    <row r="1828" spans="1:6" x14ac:dyDescent="0.25">
      <c r="A1828" t="s">
        <v>10524</v>
      </c>
      <c r="B1828" t="s">
        <v>18533</v>
      </c>
      <c r="C1828">
        <v>0.19605057179035601</v>
      </c>
      <c r="D1828">
        <v>0.76172459433867801</v>
      </c>
      <c r="E1828">
        <f>-LOG10(C1828)*D1828</f>
        <v>0.53902061185476136</v>
      </c>
      <c r="F1828">
        <v>1</v>
      </c>
    </row>
    <row r="1829" spans="1:6" x14ac:dyDescent="0.25">
      <c r="A1829" t="s">
        <v>6071</v>
      </c>
      <c r="B1829" t="s">
        <v>18533</v>
      </c>
      <c r="C1829">
        <v>0.166009782288916</v>
      </c>
      <c r="D1829">
        <v>0.69076083836854096</v>
      </c>
      <c r="E1829">
        <f>-LOG10(C1829)*D1829</f>
        <v>0.53870111300372125</v>
      </c>
      <c r="F1829">
        <v>1</v>
      </c>
    </row>
    <row r="1830" spans="1:6" x14ac:dyDescent="0.25">
      <c r="A1830" t="s">
        <v>10429</v>
      </c>
      <c r="B1830" t="s">
        <v>18533</v>
      </c>
      <c r="C1830">
        <v>0.118055496909661</v>
      </c>
      <c r="D1830">
        <v>0.58027301779226503</v>
      </c>
      <c r="E1830">
        <f>-LOG10(C1830)*D1830</f>
        <v>0.53844333311985804</v>
      </c>
      <c r="F1830">
        <v>1</v>
      </c>
    </row>
    <row r="1831" spans="1:6" x14ac:dyDescent="0.25">
      <c r="A1831" t="s">
        <v>17887</v>
      </c>
      <c r="B1831" t="s">
        <v>18533</v>
      </c>
      <c r="C1831">
        <v>0.105260873045532</v>
      </c>
      <c r="D1831">
        <v>0.55066373736284702</v>
      </c>
      <c r="E1831">
        <f>-LOG10(C1831)*D1831</f>
        <v>0.53840212566343282</v>
      </c>
      <c r="F1831">
        <v>1</v>
      </c>
    </row>
    <row r="1832" spans="1:6" x14ac:dyDescent="0.25">
      <c r="A1832" t="s">
        <v>2893</v>
      </c>
      <c r="B1832" t="s">
        <v>18533</v>
      </c>
      <c r="C1832">
        <v>0.206016529365077</v>
      </c>
      <c r="D1832">
        <v>0.78452984081367705</v>
      </c>
      <c r="E1832">
        <f>-LOG10(C1832)*D1832</f>
        <v>0.53826430247099555</v>
      </c>
      <c r="F1832">
        <v>1</v>
      </c>
    </row>
    <row r="1833" spans="1:6" x14ac:dyDescent="0.25">
      <c r="A1833" t="s">
        <v>3612</v>
      </c>
      <c r="B1833" t="s">
        <v>18533</v>
      </c>
      <c r="C1833">
        <v>9.6124250140741802E-2</v>
      </c>
      <c r="D1833">
        <v>0.52915382040004499</v>
      </c>
      <c r="E1833">
        <f>-LOG10(C1833)*D1833</f>
        <v>0.53823782259829123</v>
      </c>
      <c r="F1833">
        <v>1</v>
      </c>
    </row>
    <row r="1834" spans="1:6" x14ac:dyDescent="0.25">
      <c r="A1834" t="s">
        <v>5810</v>
      </c>
      <c r="B1834" t="s">
        <v>18533</v>
      </c>
      <c r="C1834">
        <v>0.185056538048854</v>
      </c>
      <c r="D1834">
        <v>0.73451442407996903</v>
      </c>
      <c r="E1834">
        <f>-LOG10(C1834)*D1834</f>
        <v>0.53817546217897982</v>
      </c>
      <c r="F1834">
        <v>1</v>
      </c>
    </row>
    <row r="1835" spans="1:6" x14ac:dyDescent="0.25">
      <c r="A1835" t="s">
        <v>16786</v>
      </c>
      <c r="B1835" t="s">
        <v>18533</v>
      </c>
      <c r="C1835">
        <v>0.18397290594151899</v>
      </c>
      <c r="D1835">
        <v>0.73188900388308298</v>
      </c>
      <c r="E1835">
        <f>-LOG10(C1835)*D1835</f>
        <v>0.53811855893861826</v>
      </c>
      <c r="F1835">
        <v>1</v>
      </c>
    </row>
    <row r="1836" spans="1:6" x14ac:dyDescent="0.25">
      <c r="A1836" t="s">
        <v>4749</v>
      </c>
      <c r="B1836" t="s">
        <v>18533</v>
      </c>
      <c r="C1836">
        <v>0.17003238053636799</v>
      </c>
      <c r="D1836">
        <v>0.69760202201802102</v>
      </c>
      <c r="E1836">
        <f>-LOG10(C1836)*D1836</f>
        <v>0.53678268716561306</v>
      </c>
      <c r="F1836">
        <v>1</v>
      </c>
    </row>
    <row r="1837" spans="1:6" x14ac:dyDescent="0.25">
      <c r="A1837" t="s">
        <v>14314</v>
      </c>
      <c r="B1837" t="s">
        <v>18532</v>
      </c>
      <c r="C1837">
        <v>0.120313718218143</v>
      </c>
      <c r="D1837">
        <v>0.58346076258632595</v>
      </c>
      <c r="E1837">
        <f>-LOG10(C1837)*D1837</f>
        <v>0.53660002474091706</v>
      </c>
      <c r="F1837">
        <v>1</v>
      </c>
    </row>
    <row r="1838" spans="1:6" x14ac:dyDescent="0.25">
      <c r="A1838" t="s">
        <v>9937</v>
      </c>
      <c r="B1838" t="s">
        <v>18532</v>
      </c>
      <c r="C1838">
        <v>0.176319324821437</v>
      </c>
      <c r="D1838">
        <v>0.71144390956548798</v>
      </c>
      <c r="E1838">
        <f>-LOG10(C1838)*D1838</f>
        <v>0.53621533572867364</v>
      </c>
      <c r="F1838">
        <v>1</v>
      </c>
    </row>
    <row r="1839" spans="1:6" x14ac:dyDescent="0.25">
      <c r="A1839" t="s">
        <v>8537</v>
      </c>
      <c r="B1839" t="s">
        <v>18533</v>
      </c>
      <c r="C1839">
        <v>0.164900752267469</v>
      </c>
      <c r="D1839">
        <v>0.68457351134398103</v>
      </c>
      <c r="E1839">
        <f>-LOG10(C1839)*D1839</f>
        <v>0.53586864807523338</v>
      </c>
      <c r="F1839">
        <v>1</v>
      </c>
    </row>
    <row r="1840" spans="1:6" x14ac:dyDescent="0.25">
      <c r="A1840" t="s">
        <v>10850</v>
      </c>
      <c r="B1840" t="s">
        <v>18533</v>
      </c>
      <c r="C1840">
        <v>0.11008083542918499</v>
      </c>
      <c r="D1840">
        <v>0.55891221006584701</v>
      </c>
      <c r="E1840">
        <f>-LOG10(C1840)*D1840</f>
        <v>0.53559902220648636</v>
      </c>
      <c r="F1840">
        <v>1</v>
      </c>
    </row>
    <row r="1841" spans="1:6" x14ac:dyDescent="0.25">
      <c r="A1841" t="s">
        <v>5876</v>
      </c>
      <c r="B1841" t="s">
        <v>18533</v>
      </c>
      <c r="C1841">
        <v>0.13929718551136</v>
      </c>
      <c r="D1841">
        <v>0.62558564710349596</v>
      </c>
      <c r="E1841">
        <f>-LOG10(C1841)*D1841</f>
        <v>0.53553738417125318</v>
      </c>
      <c r="F1841">
        <v>1</v>
      </c>
    </row>
    <row r="1842" spans="1:6" x14ac:dyDescent="0.25">
      <c r="A1842" t="s">
        <v>4652</v>
      </c>
      <c r="B1842" t="s">
        <v>18533</v>
      </c>
      <c r="C1842">
        <v>0.23410614156064699</v>
      </c>
      <c r="D1842">
        <v>0.84821972809926405</v>
      </c>
      <c r="E1842">
        <f>-LOG10(C1842)*D1842</f>
        <v>0.5348764972495057</v>
      </c>
      <c r="F1842">
        <v>1</v>
      </c>
    </row>
    <row r="1843" spans="1:6" x14ac:dyDescent="0.25">
      <c r="A1843" t="s">
        <v>17764</v>
      </c>
      <c r="B1843" t="s">
        <v>18533</v>
      </c>
      <c r="C1843">
        <v>0.13368417089272899</v>
      </c>
      <c r="D1843">
        <v>0.61102569530247997</v>
      </c>
      <c r="E1843">
        <f>-LOG10(C1843)*D1843</f>
        <v>0.53398758363642107</v>
      </c>
      <c r="F1843">
        <v>1</v>
      </c>
    </row>
    <row r="1844" spans="1:6" x14ac:dyDescent="0.25">
      <c r="A1844" t="s">
        <v>2221</v>
      </c>
      <c r="B1844" t="s">
        <v>18533</v>
      </c>
      <c r="C1844">
        <v>0.124931487120781</v>
      </c>
      <c r="D1844">
        <v>0.58995292531912702</v>
      </c>
      <c r="E1844">
        <f>-LOG10(C1844)*D1844</f>
        <v>0.53292104943882945</v>
      </c>
      <c r="F1844">
        <v>1</v>
      </c>
    </row>
    <row r="1845" spans="1:6" x14ac:dyDescent="0.25">
      <c r="A1845" t="s">
        <v>17559</v>
      </c>
      <c r="B1845" t="s">
        <v>18532</v>
      </c>
      <c r="C1845">
        <v>0.15953291186799401</v>
      </c>
      <c r="D1845">
        <v>0.66834964355944404</v>
      </c>
      <c r="E1845">
        <f>-LOG10(C1845)*D1845</f>
        <v>0.53277472306538443</v>
      </c>
      <c r="F1845">
        <v>1</v>
      </c>
    </row>
    <row r="1846" spans="1:6" x14ac:dyDescent="0.25">
      <c r="A1846" t="s">
        <v>958</v>
      </c>
      <c r="B1846" t="s">
        <v>18533</v>
      </c>
      <c r="C1846">
        <v>0.20411291175293</v>
      </c>
      <c r="D1846">
        <v>0.77165491321552104</v>
      </c>
      <c r="E1846">
        <f>-LOG10(C1846)*D1846</f>
        <v>0.53254183629886898</v>
      </c>
      <c r="F1846">
        <v>1</v>
      </c>
    </row>
    <row r="1847" spans="1:6" x14ac:dyDescent="0.25">
      <c r="A1847" t="s">
        <v>11947</v>
      </c>
      <c r="B1847" t="s">
        <v>18533</v>
      </c>
      <c r="C1847">
        <v>0.219124524110487</v>
      </c>
      <c r="D1847">
        <v>0.80753716619007299</v>
      </c>
      <c r="E1847">
        <f>-LOG10(C1847)*D1847</f>
        <v>0.53241653287996504</v>
      </c>
      <c r="F1847">
        <v>1</v>
      </c>
    </row>
    <row r="1848" spans="1:6" x14ac:dyDescent="0.25">
      <c r="A1848" t="s">
        <v>15799</v>
      </c>
      <c r="B1848" t="s">
        <v>18533</v>
      </c>
      <c r="C1848">
        <v>0.173770473488468</v>
      </c>
      <c r="D1848">
        <v>0.70015698247378899</v>
      </c>
      <c r="E1848">
        <f>-LOG10(C1848)*D1848</f>
        <v>0.53213612131349342</v>
      </c>
      <c r="F1848">
        <v>1</v>
      </c>
    </row>
    <row r="1849" spans="1:6" x14ac:dyDescent="0.25">
      <c r="A1849" t="s">
        <v>10690</v>
      </c>
      <c r="B1849" t="s">
        <v>18533</v>
      </c>
      <c r="C1849">
        <v>0.19646293651883001</v>
      </c>
      <c r="D1849">
        <v>0.75294254201711397</v>
      </c>
      <c r="E1849">
        <f>-LOG10(C1849)*D1849</f>
        <v>0.53211907808906644</v>
      </c>
      <c r="F1849">
        <v>1</v>
      </c>
    </row>
    <row r="1850" spans="1:6" x14ac:dyDescent="0.25">
      <c r="A1850" t="s">
        <v>809</v>
      </c>
      <c r="B1850" t="s">
        <v>18533</v>
      </c>
      <c r="C1850">
        <v>0.138502337515264</v>
      </c>
      <c r="D1850">
        <v>0.61952911285706902</v>
      </c>
      <c r="E1850">
        <f>-LOG10(C1850)*D1850</f>
        <v>0.53189231927501324</v>
      </c>
      <c r="F1850">
        <v>1</v>
      </c>
    </row>
    <row r="1851" spans="1:6" x14ac:dyDescent="0.25">
      <c r="A1851" t="s">
        <v>236</v>
      </c>
      <c r="B1851" t="s">
        <v>18533</v>
      </c>
      <c r="C1851">
        <v>0.21086364057048501</v>
      </c>
      <c r="D1851">
        <v>0.78610091751704503</v>
      </c>
      <c r="E1851">
        <f>-LOG10(C1851)*D1851</f>
        <v>0.53140288358620102</v>
      </c>
      <c r="F1851">
        <v>1</v>
      </c>
    </row>
    <row r="1852" spans="1:6" x14ac:dyDescent="0.25">
      <c r="A1852" t="s">
        <v>5911</v>
      </c>
      <c r="B1852" t="s">
        <v>18796</v>
      </c>
      <c r="C1852">
        <v>0.146361249021635</v>
      </c>
      <c r="D1852">
        <v>0.63672306572131498</v>
      </c>
      <c r="E1852">
        <f>-LOG10(C1852)*D1852</f>
        <v>0.531392447706316</v>
      </c>
      <c r="F1852">
        <v>1</v>
      </c>
    </row>
    <row r="1853" spans="1:6" x14ac:dyDescent="0.25">
      <c r="A1853" t="s">
        <v>5150</v>
      </c>
      <c r="B1853" t="s">
        <v>18533</v>
      </c>
      <c r="C1853">
        <v>0.23340448239810799</v>
      </c>
      <c r="D1853">
        <v>0.84047092331765105</v>
      </c>
      <c r="E1853">
        <f>-LOG10(C1853)*D1853</f>
        <v>0.53108585069801628</v>
      </c>
      <c r="F1853">
        <v>1</v>
      </c>
    </row>
    <row r="1854" spans="1:6" x14ac:dyDescent="0.25">
      <c r="A1854" t="s">
        <v>2028</v>
      </c>
      <c r="B1854" t="s">
        <v>18533</v>
      </c>
      <c r="C1854">
        <v>0.176137759175963</v>
      </c>
      <c r="D1854">
        <v>0.70421486327832605</v>
      </c>
      <c r="E1854">
        <f>-LOG10(C1854)*D1854</f>
        <v>0.5310819018790115</v>
      </c>
      <c r="F1854">
        <v>1</v>
      </c>
    </row>
    <row r="1855" spans="1:6" x14ac:dyDescent="0.25">
      <c r="A1855" t="s">
        <v>4368</v>
      </c>
      <c r="B1855" t="s">
        <v>18533</v>
      </c>
      <c r="C1855">
        <v>0.13692312944082799</v>
      </c>
      <c r="D1855">
        <v>0.61463452396287099</v>
      </c>
      <c r="E1855">
        <f>-LOG10(C1855)*D1855</f>
        <v>0.53075116077314954</v>
      </c>
      <c r="F1855">
        <v>1</v>
      </c>
    </row>
    <row r="1856" spans="1:6" x14ac:dyDescent="0.25">
      <c r="A1856" t="s">
        <v>17094</v>
      </c>
      <c r="B1856" t="s">
        <v>18533</v>
      </c>
      <c r="C1856">
        <v>0.186442526322215</v>
      </c>
      <c r="D1856">
        <v>0.72714412221028202</v>
      </c>
      <c r="E1856">
        <f>-LOG10(C1856)*D1856</f>
        <v>0.53041893089971792</v>
      </c>
      <c r="F1856">
        <v>1</v>
      </c>
    </row>
    <row r="1857" spans="1:6" x14ac:dyDescent="0.25">
      <c r="A1857" t="s">
        <v>17768</v>
      </c>
      <c r="B1857" t="s">
        <v>18533</v>
      </c>
      <c r="C1857">
        <v>0.16059576872651399</v>
      </c>
      <c r="D1857">
        <v>0.66678942878981595</v>
      </c>
      <c r="E1857">
        <f>-LOG10(C1857)*D1857</f>
        <v>0.52960810671295611</v>
      </c>
      <c r="F1857">
        <v>1</v>
      </c>
    </row>
    <row r="1858" spans="1:6" x14ac:dyDescent="0.25">
      <c r="A1858" t="s">
        <v>705</v>
      </c>
      <c r="B1858" t="s">
        <v>18533</v>
      </c>
      <c r="C1858">
        <v>0.17395897714820199</v>
      </c>
      <c r="D1858">
        <v>0.69712192115262295</v>
      </c>
      <c r="E1858">
        <f>-LOG10(C1858)*D1858</f>
        <v>0.52950115434069578</v>
      </c>
      <c r="F1858">
        <v>1</v>
      </c>
    </row>
    <row r="1859" spans="1:6" x14ac:dyDescent="0.25">
      <c r="A1859" t="s">
        <v>3549</v>
      </c>
      <c r="B1859" t="s">
        <v>18533</v>
      </c>
      <c r="C1859">
        <v>0.129009278272252</v>
      </c>
      <c r="D1859">
        <v>0.595249339933274</v>
      </c>
      <c r="E1859">
        <f>-LOG10(C1859)*D1859</f>
        <v>0.52940229506481928</v>
      </c>
      <c r="F1859">
        <v>1</v>
      </c>
    </row>
    <row r="1860" spans="1:6" x14ac:dyDescent="0.25">
      <c r="A1860" t="s">
        <v>8988</v>
      </c>
      <c r="B1860" t="s">
        <v>18533</v>
      </c>
      <c r="C1860">
        <v>0.16818608784950501</v>
      </c>
      <c r="D1860">
        <v>0.68378966553708498</v>
      </c>
      <c r="E1860">
        <f>-LOG10(C1860)*D1860</f>
        <v>0.52939675002597475</v>
      </c>
      <c r="F1860">
        <v>1</v>
      </c>
    </row>
    <row r="1861" spans="1:6" x14ac:dyDescent="0.25">
      <c r="A1861" t="s">
        <v>6660</v>
      </c>
      <c r="B1861" t="s">
        <v>18533</v>
      </c>
      <c r="C1861">
        <v>0.20708660821165201</v>
      </c>
      <c r="D1861">
        <v>0.77403936694549003</v>
      </c>
      <c r="E1861">
        <f>-LOG10(C1861)*D1861</f>
        <v>0.52932526137204361</v>
      </c>
      <c r="F1861">
        <v>1</v>
      </c>
    </row>
    <row r="1862" spans="1:6" x14ac:dyDescent="0.25">
      <c r="A1862" t="s">
        <v>2722</v>
      </c>
      <c r="B1862" t="s">
        <v>18533</v>
      </c>
      <c r="C1862">
        <v>0.15326721839940999</v>
      </c>
      <c r="D1862">
        <v>0.64978381261794105</v>
      </c>
      <c r="E1862">
        <f>-LOG10(C1862)*D1862</f>
        <v>0.52928187527544146</v>
      </c>
      <c r="F1862">
        <v>1</v>
      </c>
    </row>
    <row r="1863" spans="1:6" x14ac:dyDescent="0.25">
      <c r="A1863" t="s">
        <v>9429</v>
      </c>
      <c r="B1863" t="s">
        <v>18533</v>
      </c>
      <c r="C1863">
        <v>0.213263136651759</v>
      </c>
      <c r="D1863">
        <v>0.78853903521894497</v>
      </c>
      <c r="E1863">
        <f>-LOG10(C1863)*D1863</f>
        <v>0.52917609355190143</v>
      </c>
      <c r="F1863">
        <v>1</v>
      </c>
    </row>
    <row r="1864" spans="1:6" x14ac:dyDescent="0.25">
      <c r="A1864" t="s">
        <v>13756</v>
      </c>
      <c r="B1864" t="s">
        <v>18533</v>
      </c>
      <c r="C1864">
        <v>0.15524758824962301</v>
      </c>
      <c r="D1864">
        <v>0.65401389341675498</v>
      </c>
      <c r="E1864">
        <f>-LOG10(C1864)*D1864</f>
        <v>0.52908097955338063</v>
      </c>
      <c r="F1864">
        <v>1</v>
      </c>
    </row>
    <row r="1865" spans="1:6" x14ac:dyDescent="0.25">
      <c r="A1865" t="s">
        <v>17852</v>
      </c>
      <c r="B1865" t="s">
        <v>18533</v>
      </c>
      <c r="C1865">
        <v>0.161931854234758</v>
      </c>
      <c r="D1865">
        <v>0.669139137831674</v>
      </c>
      <c r="E1865">
        <f>-LOG10(C1865)*D1865</f>
        <v>0.52906671052559451</v>
      </c>
      <c r="F1865">
        <v>1</v>
      </c>
    </row>
    <row r="1866" spans="1:6" x14ac:dyDescent="0.25">
      <c r="A1866" t="s">
        <v>347</v>
      </c>
      <c r="B1866" t="s">
        <v>18533</v>
      </c>
      <c r="C1866">
        <v>0.20110940731806001</v>
      </c>
      <c r="D1866">
        <v>0.75850880142811705</v>
      </c>
      <c r="E1866">
        <f>-LOG10(C1866)*D1866</f>
        <v>0.52835266592138597</v>
      </c>
      <c r="F1866">
        <v>1</v>
      </c>
    </row>
    <row r="1867" spans="1:6" x14ac:dyDescent="0.25">
      <c r="A1867" t="s">
        <v>11721</v>
      </c>
      <c r="B1867" t="s">
        <v>18533</v>
      </c>
      <c r="C1867">
        <v>0.179299283841652</v>
      </c>
      <c r="D1867">
        <v>0.70753043960846196</v>
      </c>
      <c r="E1867">
        <f>-LOG10(C1867)*D1867</f>
        <v>0.52811589318206553</v>
      </c>
      <c r="F1867">
        <v>1</v>
      </c>
    </row>
    <row r="1868" spans="1:6" x14ac:dyDescent="0.25">
      <c r="A1868" t="s">
        <v>15994</v>
      </c>
      <c r="B1868" t="s">
        <v>18532</v>
      </c>
      <c r="C1868">
        <v>0.20388931682935801</v>
      </c>
      <c r="D1868">
        <v>0.76398969921849502</v>
      </c>
      <c r="E1868">
        <f>-LOG10(C1868)*D1868</f>
        <v>0.52761551062043532</v>
      </c>
      <c r="F1868">
        <v>1</v>
      </c>
    </row>
    <row r="1869" spans="1:6" x14ac:dyDescent="0.25">
      <c r="A1869" t="s">
        <v>14213</v>
      </c>
      <c r="B1869" t="s">
        <v>18533</v>
      </c>
      <c r="C1869">
        <v>0.183962305756185</v>
      </c>
      <c r="D1869">
        <v>0.71742593749320904</v>
      </c>
      <c r="E1869">
        <f>-LOG10(C1869)*D1869</f>
        <v>0.52750259817646528</v>
      </c>
      <c r="F1869">
        <v>1</v>
      </c>
    </row>
    <row r="1870" spans="1:6" x14ac:dyDescent="0.25">
      <c r="A1870" t="s">
        <v>130</v>
      </c>
      <c r="B1870" t="s">
        <v>18535</v>
      </c>
      <c r="C1870">
        <v>0.230906715383289</v>
      </c>
      <c r="D1870">
        <v>0.82803547619314899</v>
      </c>
      <c r="E1870">
        <f>-LOG10(C1870)*D1870</f>
        <v>0.52709710823384059</v>
      </c>
      <c r="F1870">
        <v>1</v>
      </c>
    </row>
    <row r="1871" spans="1:6" x14ac:dyDescent="0.25">
      <c r="A1871" t="s">
        <v>8550</v>
      </c>
      <c r="B1871" t="s">
        <v>18533</v>
      </c>
      <c r="C1871">
        <v>0.1658994376631</v>
      </c>
      <c r="D1871">
        <v>0.67538389776624796</v>
      </c>
      <c r="E1871">
        <f>-LOG10(C1871)*D1871</f>
        <v>0.52690418289119145</v>
      </c>
      <c r="F1871">
        <v>1</v>
      </c>
    </row>
    <row r="1872" spans="1:6" x14ac:dyDescent="0.25">
      <c r="A1872" t="s">
        <v>9405</v>
      </c>
      <c r="B1872" t="s">
        <v>18533</v>
      </c>
      <c r="C1872">
        <v>0.16617259443059201</v>
      </c>
      <c r="D1872">
        <v>0.67409808913879699</v>
      </c>
      <c r="E1872">
        <f>-LOG10(C1872)*D1872</f>
        <v>0.52541941871933862</v>
      </c>
      <c r="F1872">
        <v>1</v>
      </c>
    </row>
    <row r="1873" spans="1:6" x14ac:dyDescent="0.25">
      <c r="A1873" t="s">
        <v>15242</v>
      </c>
      <c r="B1873" t="s">
        <v>18535</v>
      </c>
      <c r="C1873">
        <v>0.17329988205282501</v>
      </c>
      <c r="D1873">
        <v>0.68946900968486602</v>
      </c>
      <c r="E1873">
        <f>-LOG10(C1873)*D1873</f>
        <v>0.524825004928829</v>
      </c>
      <c r="F1873">
        <v>1</v>
      </c>
    </row>
    <row r="1874" spans="1:6" x14ac:dyDescent="0.25">
      <c r="A1874" t="s">
        <v>8513</v>
      </c>
      <c r="B1874" t="s">
        <v>18533</v>
      </c>
      <c r="C1874">
        <v>0.14660963812347</v>
      </c>
      <c r="D1874">
        <v>0.629196790301634</v>
      </c>
      <c r="E1874">
        <f>-LOG10(C1874)*D1874</f>
        <v>0.52464786492910342</v>
      </c>
      <c r="F1874">
        <v>1</v>
      </c>
    </row>
    <row r="1875" spans="1:6" x14ac:dyDescent="0.25">
      <c r="A1875" t="s">
        <v>9783</v>
      </c>
      <c r="B1875" t="s">
        <v>18533</v>
      </c>
      <c r="C1875">
        <v>0.147439930997038</v>
      </c>
      <c r="D1875">
        <v>0.63031561866268004</v>
      </c>
      <c r="E1875">
        <f>-LOG10(C1875)*D1875</f>
        <v>0.52403487564073459</v>
      </c>
      <c r="F1875">
        <v>1</v>
      </c>
    </row>
    <row r="1876" spans="1:6" x14ac:dyDescent="0.25">
      <c r="A1876" t="s">
        <v>10156</v>
      </c>
      <c r="B1876" t="s">
        <v>19058</v>
      </c>
      <c r="C1876">
        <v>0.19666935697377999</v>
      </c>
      <c r="D1876">
        <v>0.74186188647840901</v>
      </c>
      <c r="E1876">
        <f>-LOG10(C1876)*D1876</f>
        <v>0.52394982570183779</v>
      </c>
      <c r="F1876">
        <v>1</v>
      </c>
    </row>
    <row r="1877" spans="1:6" x14ac:dyDescent="0.25">
      <c r="A1877" t="s">
        <v>15020</v>
      </c>
      <c r="B1877" t="s">
        <v>19871</v>
      </c>
      <c r="C1877">
        <v>0.120812183356411</v>
      </c>
      <c r="D1877">
        <v>0.57049992322005305</v>
      </c>
      <c r="E1877">
        <f>-LOG10(C1877)*D1877</f>
        <v>0.52365575628709682</v>
      </c>
      <c r="F1877">
        <v>1</v>
      </c>
    </row>
    <row r="1878" spans="1:6" x14ac:dyDescent="0.25">
      <c r="A1878" t="s">
        <v>16094</v>
      </c>
      <c r="B1878" t="s">
        <v>18533</v>
      </c>
      <c r="C1878">
        <v>0.13559175587237199</v>
      </c>
      <c r="D1878">
        <v>0.60285225269049203</v>
      </c>
      <c r="E1878">
        <f>-LOG10(C1878)*D1878</f>
        <v>0.52313511909682675</v>
      </c>
      <c r="F1878">
        <v>1</v>
      </c>
    </row>
    <row r="1879" spans="1:6" x14ac:dyDescent="0.25">
      <c r="A1879" t="s">
        <v>5832</v>
      </c>
      <c r="B1879" t="s">
        <v>18533</v>
      </c>
      <c r="C1879">
        <v>0.102914506673027</v>
      </c>
      <c r="D1879">
        <v>0.52972435914979099</v>
      </c>
      <c r="E1879">
        <f>-LOG10(C1879)*D1879</f>
        <v>0.52311520202739881</v>
      </c>
      <c r="F1879">
        <v>1</v>
      </c>
    </row>
    <row r="1880" spans="1:6" x14ac:dyDescent="0.25">
      <c r="A1880" t="s">
        <v>3344</v>
      </c>
      <c r="B1880" t="s">
        <v>18533</v>
      </c>
      <c r="C1880">
        <v>8.8301723415993599E-2</v>
      </c>
      <c r="D1880">
        <v>0.49623942470319798</v>
      </c>
      <c r="E1880">
        <f>-LOG10(C1880)*D1880</f>
        <v>0.52305164776629975</v>
      </c>
      <c r="F1880">
        <v>1</v>
      </c>
    </row>
    <row r="1881" spans="1:6" x14ac:dyDescent="0.25">
      <c r="A1881" t="s">
        <v>3649</v>
      </c>
      <c r="B1881" t="s">
        <v>18533</v>
      </c>
      <c r="C1881">
        <v>0.24845410963924799</v>
      </c>
      <c r="D1881">
        <v>0.86148779561280198</v>
      </c>
      <c r="E1881">
        <f>-LOG10(C1881)*D1881</f>
        <v>0.52098803120042569</v>
      </c>
      <c r="F1881">
        <v>1</v>
      </c>
    </row>
    <row r="1882" spans="1:6" x14ac:dyDescent="0.25">
      <c r="A1882" t="s">
        <v>2949</v>
      </c>
      <c r="B1882" t="s">
        <v>18533</v>
      </c>
      <c r="C1882">
        <v>0.207301107149895</v>
      </c>
      <c r="D1882">
        <v>0.76221007719174505</v>
      </c>
      <c r="E1882">
        <f>-LOG10(C1882)*D1882</f>
        <v>0.52089313077436417</v>
      </c>
      <c r="F1882">
        <v>1</v>
      </c>
    </row>
    <row r="1883" spans="1:6" x14ac:dyDescent="0.25">
      <c r="A1883" t="s">
        <v>2446</v>
      </c>
      <c r="B1883" t="s">
        <v>18533</v>
      </c>
      <c r="C1883">
        <v>0.177282560685215</v>
      </c>
      <c r="D1883">
        <v>0.69223050163675603</v>
      </c>
      <c r="E1883">
        <f>-LOG10(C1883)*D1883</f>
        <v>0.52009630058422474</v>
      </c>
      <c r="F1883">
        <v>1</v>
      </c>
    </row>
    <row r="1884" spans="1:6" x14ac:dyDescent="0.25">
      <c r="A1884" t="s">
        <v>395</v>
      </c>
      <c r="B1884" t="s">
        <v>18533</v>
      </c>
      <c r="C1884">
        <v>0.18133301519116701</v>
      </c>
      <c r="D1884">
        <v>0.70128629163197898</v>
      </c>
      <c r="E1884">
        <f>-LOG10(C1884)*D1884</f>
        <v>0.52001999686254163</v>
      </c>
      <c r="F1884">
        <v>1</v>
      </c>
    </row>
    <row r="1885" spans="1:6" x14ac:dyDescent="0.25">
      <c r="A1885" t="s">
        <v>12523</v>
      </c>
      <c r="B1885" t="s">
        <v>18533</v>
      </c>
      <c r="C1885">
        <v>0.178336822189158</v>
      </c>
      <c r="D1885">
        <v>0.69448002674792297</v>
      </c>
      <c r="E1885">
        <f>-LOG10(C1885)*D1885</f>
        <v>0.51999815394715077</v>
      </c>
      <c r="F1885">
        <v>1</v>
      </c>
    </row>
    <row r="1886" spans="1:6" x14ac:dyDescent="0.25">
      <c r="A1886" t="s">
        <v>11065</v>
      </c>
      <c r="B1886" t="s">
        <v>19235</v>
      </c>
      <c r="C1886">
        <v>0.18511295040633999</v>
      </c>
      <c r="D1886">
        <v>0.709591507496249</v>
      </c>
      <c r="E1886">
        <f>-LOG10(C1886)*D1886</f>
        <v>0.51982062341382973</v>
      </c>
      <c r="F1886">
        <v>1</v>
      </c>
    </row>
    <row r="1887" spans="1:6" x14ac:dyDescent="0.25">
      <c r="A1887" t="s">
        <v>3605</v>
      </c>
      <c r="B1887" t="s">
        <v>18533</v>
      </c>
      <c r="C1887">
        <v>0.17263331284890901</v>
      </c>
      <c r="D1887">
        <v>0.68062233042378095</v>
      </c>
      <c r="E1887">
        <f>-LOG10(C1887)*D1887</f>
        <v>0.51923002932749096</v>
      </c>
      <c r="F1887">
        <v>1</v>
      </c>
    </row>
    <row r="1888" spans="1:6" x14ac:dyDescent="0.25">
      <c r="A1888" t="s">
        <v>3773</v>
      </c>
      <c r="B1888" t="s">
        <v>18533</v>
      </c>
      <c r="C1888">
        <v>0.14644400958758</v>
      </c>
      <c r="D1888">
        <v>0.61972698150607597</v>
      </c>
      <c r="E1888">
        <f>-LOG10(C1888)*D1888</f>
        <v>0.51705581397046863</v>
      </c>
      <c r="F1888">
        <v>1</v>
      </c>
    </row>
    <row r="1889" spans="1:6" x14ac:dyDescent="0.25">
      <c r="A1889" t="s">
        <v>7554</v>
      </c>
      <c r="B1889" t="s">
        <v>18533</v>
      </c>
      <c r="C1889">
        <v>0.20125086723390101</v>
      </c>
      <c r="D1889">
        <v>0.74182693114971499</v>
      </c>
      <c r="E1889">
        <f>-LOG10(C1889)*D1889</f>
        <v>0.51650608039360435</v>
      </c>
      <c r="F1889">
        <v>1</v>
      </c>
    </row>
    <row r="1890" spans="1:6" x14ac:dyDescent="0.25">
      <c r="A1890" t="s">
        <v>7176</v>
      </c>
      <c r="B1890" t="s">
        <v>18533</v>
      </c>
      <c r="C1890">
        <v>0.13723785467899599</v>
      </c>
      <c r="D1890">
        <v>0.59880240328762002</v>
      </c>
      <c r="E1890">
        <f>-LOG10(C1890)*D1890</f>
        <v>0.51648268931112729</v>
      </c>
      <c r="F1890">
        <v>1</v>
      </c>
    </row>
    <row r="1891" spans="1:6" x14ac:dyDescent="0.25">
      <c r="A1891" t="s">
        <v>4523</v>
      </c>
      <c r="B1891" t="s">
        <v>18532</v>
      </c>
      <c r="C1891">
        <v>0.19770384210907099</v>
      </c>
      <c r="D1891">
        <v>0.73352759357656505</v>
      </c>
      <c r="E1891">
        <f>-LOG10(C1891)*D1891</f>
        <v>0.5163923427699243</v>
      </c>
      <c r="F1891">
        <v>1</v>
      </c>
    </row>
    <row r="1892" spans="1:6" x14ac:dyDescent="0.25">
      <c r="A1892" t="s">
        <v>16948</v>
      </c>
      <c r="B1892" t="s">
        <v>18532</v>
      </c>
      <c r="C1892">
        <v>0.11953367071348101</v>
      </c>
      <c r="D1892">
        <v>0.55946178047158901</v>
      </c>
      <c r="E1892">
        <f>-LOG10(C1892)*D1892</f>
        <v>0.51610894371772054</v>
      </c>
      <c r="F1892">
        <v>1</v>
      </c>
    </row>
    <row r="1893" spans="1:6" x14ac:dyDescent="0.25">
      <c r="A1893" t="s">
        <v>9912</v>
      </c>
      <c r="B1893" t="s">
        <v>18533</v>
      </c>
      <c r="C1893">
        <v>0.22441836867825099</v>
      </c>
      <c r="D1893">
        <v>0.79529354030156096</v>
      </c>
      <c r="E1893">
        <f>-LOG10(C1893)*D1893</f>
        <v>0.51609906163049413</v>
      </c>
      <c r="F1893">
        <v>1</v>
      </c>
    </row>
    <row r="1894" spans="1:6" x14ac:dyDescent="0.25">
      <c r="A1894" t="s">
        <v>1665</v>
      </c>
      <c r="B1894" t="s">
        <v>18533</v>
      </c>
      <c r="C1894">
        <v>0.20020283954192</v>
      </c>
      <c r="D1894">
        <v>0.73830029336653502</v>
      </c>
      <c r="E1894">
        <f>-LOG10(C1894)*D1894</f>
        <v>0.51572473195545698</v>
      </c>
      <c r="F1894">
        <v>1</v>
      </c>
    </row>
    <row r="1895" spans="1:6" x14ac:dyDescent="0.25">
      <c r="A1895" t="s">
        <v>4659</v>
      </c>
      <c r="B1895" t="s">
        <v>18533</v>
      </c>
      <c r="C1895">
        <v>0.115623783960644</v>
      </c>
      <c r="D1895">
        <v>0.55025366022150801</v>
      </c>
      <c r="E1895">
        <f>-LOG10(C1895)*D1895</f>
        <v>0.51556171964711794</v>
      </c>
      <c r="F1895">
        <v>1</v>
      </c>
    </row>
    <row r="1896" spans="1:6" x14ac:dyDescent="0.25">
      <c r="A1896" t="s">
        <v>5152</v>
      </c>
      <c r="B1896" t="s">
        <v>18532</v>
      </c>
      <c r="C1896">
        <v>0.14877586934640599</v>
      </c>
      <c r="D1896">
        <v>0.62251692683317505</v>
      </c>
      <c r="E1896">
        <f>-LOG10(C1896)*D1896</f>
        <v>0.5151125272273458</v>
      </c>
      <c r="F1896">
        <v>1</v>
      </c>
    </row>
    <row r="1897" spans="1:6" x14ac:dyDescent="0.25">
      <c r="A1897" t="s">
        <v>9157</v>
      </c>
      <c r="B1897" t="s">
        <v>18533</v>
      </c>
      <c r="C1897">
        <v>0.181138591976159</v>
      </c>
      <c r="D1897">
        <v>0.69347703017523499</v>
      </c>
      <c r="E1897">
        <f>-LOG10(C1897)*D1897</f>
        <v>0.51455233676373691</v>
      </c>
      <c r="F1897">
        <v>1</v>
      </c>
    </row>
    <row r="1898" spans="1:6" x14ac:dyDescent="0.25">
      <c r="A1898" t="s">
        <v>17912</v>
      </c>
      <c r="B1898" t="s">
        <v>18533</v>
      </c>
      <c r="C1898">
        <v>0.210321034544731</v>
      </c>
      <c r="D1898">
        <v>0.75969006577184395</v>
      </c>
      <c r="E1898">
        <f>-LOG10(C1898)*D1898</f>
        <v>0.51439927907093308</v>
      </c>
      <c r="F1898">
        <v>1</v>
      </c>
    </row>
    <row r="1899" spans="1:6" x14ac:dyDescent="0.25">
      <c r="A1899" t="s">
        <v>10030</v>
      </c>
      <c r="B1899" t="s">
        <v>18533</v>
      </c>
      <c r="C1899">
        <v>0.114320299858026</v>
      </c>
      <c r="D1899">
        <v>0.54576388574153301</v>
      </c>
      <c r="E1899">
        <f>-LOG10(C1899)*D1899</f>
        <v>0.51404225770632395</v>
      </c>
      <c r="F1899">
        <v>1</v>
      </c>
    </row>
    <row r="1900" spans="1:6" x14ac:dyDescent="0.25">
      <c r="A1900" t="s">
        <v>15991</v>
      </c>
      <c r="B1900" t="s">
        <v>18533</v>
      </c>
      <c r="C1900">
        <v>0.181041438417989</v>
      </c>
      <c r="D1900">
        <v>0.69131573002512903</v>
      </c>
      <c r="E1900">
        <f>-LOG10(C1900)*D1900</f>
        <v>0.51310974962268852</v>
      </c>
      <c r="F1900">
        <v>1</v>
      </c>
    </row>
    <row r="1901" spans="1:6" x14ac:dyDescent="0.25">
      <c r="A1901" t="s">
        <v>5125</v>
      </c>
      <c r="B1901" t="s">
        <v>18533</v>
      </c>
      <c r="C1901">
        <v>0.146535687977249</v>
      </c>
      <c r="D1901">
        <v>0.61494666863803704</v>
      </c>
      <c r="E1901">
        <f>-LOG10(C1901)*D1901</f>
        <v>0.51290032291931609</v>
      </c>
      <c r="F1901">
        <v>1</v>
      </c>
    </row>
    <row r="1902" spans="1:6" x14ac:dyDescent="0.25">
      <c r="A1902" t="s">
        <v>814</v>
      </c>
      <c r="B1902" t="s">
        <v>18533</v>
      </c>
      <c r="C1902">
        <v>0.12152707804827199</v>
      </c>
      <c r="D1902">
        <v>0.55978481726826601</v>
      </c>
      <c r="E1902">
        <f>-LOG10(C1902)*D1902</f>
        <v>0.51238612607976963</v>
      </c>
      <c r="F1902">
        <v>1</v>
      </c>
    </row>
    <row r="1903" spans="1:6" x14ac:dyDescent="0.25">
      <c r="A1903" t="s">
        <v>12231</v>
      </c>
      <c r="B1903" t="s">
        <v>18533</v>
      </c>
      <c r="C1903">
        <v>0.14316142279663099</v>
      </c>
      <c r="D1903">
        <v>0.60629491856262296</v>
      </c>
      <c r="E1903">
        <f>-LOG10(C1903)*D1903</f>
        <v>0.51181840298421888</v>
      </c>
      <c r="F1903">
        <v>1</v>
      </c>
    </row>
    <row r="1904" spans="1:6" x14ac:dyDescent="0.25">
      <c r="A1904" t="s">
        <v>10576</v>
      </c>
      <c r="B1904" t="s">
        <v>18533</v>
      </c>
      <c r="C1904">
        <v>0.21612423811390899</v>
      </c>
      <c r="D1904">
        <v>0.76856510350183604</v>
      </c>
      <c r="E1904">
        <f>-LOG10(C1904)*D1904</f>
        <v>0.51132369236556752</v>
      </c>
      <c r="F1904">
        <v>1</v>
      </c>
    </row>
    <row r="1905" spans="1:6" x14ac:dyDescent="0.25">
      <c r="A1905" t="s">
        <v>17711</v>
      </c>
      <c r="B1905" t="s">
        <v>18533</v>
      </c>
      <c r="C1905">
        <v>0.11258188071615199</v>
      </c>
      <c r="D1905">
        <v>0.539066968714082</v>
      </c>
      <c r="E1905">
        <f>-LOG10(C1905)*D1905</f>
        <v>0.51132200075161027</v>
      </c>
      <c r="F1905">
        <v>1</v>
      </c>
    </row>
    <row r="1906" spans="1:6" x14ac:dyDescent="0.25">
      <c r="A1906" t="s">
        <v>2331</v>
      </c>
      <c r="B1906" t="s">
        <v>18533</v>
      </c>
      <c r="C1906">
        <v>0.21343448105023799</v>
      </c>
      <c r="D1906">
        <v>0.76178706988250899</v>
      </c>
      <c r="E1906">
        <f>-LOG10(C1906)*D1906</f>
        <v>0.51095756838325845</v>
      </c>
      <c r="F1906">
        <v>1</v>
      </c>
    </row>
    <row r="1907" spans="1:6" x14ac:dyDescent="0.25">
      <c r="A1907" t="s">
        <v>15230</v>
      </c>
      <c r="B1907" t="s">
        <v>18532</v>
      </c>
      <c r="C1907">
        <v>0.159709684230633</v>
      </c>
      <c r="D1907">
        <v>0.64083247662251097</v>
      </c>
      <c r="E1907">
        <f>-LOG10(C1907)*D1907</f>
        <v>0.51053120745728553</v>
      </c>
      <c r="F1907">
        <v>1</v>
      </c>
    </row>
    <row r="1908" spans="1:6" x14ac:dyDescent="0.25">
      <c r="A1908" t="s">
        <v>4169</v>
      </c>
      <c r="B1908" t="s">
        <v>18533</v>
      </c>
      <c r="C1908">
        <v>0.1769225440967</v>
      </c>
      <c r="D1908">
        <v>0.67830871232314305</v>
      </c>
      <c r="E1908">
        <f>-LOG10(C1908)*D1908</f>
        <v>0.51023522542742428</v>
      </c>
      <c r="F1908">
        <v>1</v>
      </c>
    </row>
    <row r="1909" spans="1:6" x14ac:dyDescent="0.25">
      <c r="A1909" t="s">
        <v>812</v>
      </c>
      <c r="B1909" t="s">
        <v>18533</v>
      </c>
      <c r="C1909">
        <v>0.107454236832352</v>
      </c>
      <c r="D1909">
        <v>0.52576126858303796</v>
      </c>
      <c r="E1909">
        <f>-LOG10(C1909)*D1909</f>
        <v>0.50934513845891871</v>
      </c>
      <c r="F1909">
        <v>1</v>
      </c>
    </row>
    <row r="1910" spans="1:6" x14ac:dyDescent="0.25">
      <c r="A1910" t="s">
        <v>813</v>
      </c>
      <c r="B1910" t="s">
        <v>18533</v>
      </c>
      <c r="C1910">
        <v>0.107454236832352</v>
      </c>
      <c r="D1910">
        <v>0.52576126858303796</v>
      </c>
      <c r="E1910">
        <f>-LOG10(C1910)*D1910</f>
        <v>0.50934513845891871</v>
      </c>
      <c r="F1910">
        <v>1</v>
      </c>
    </row>
    <row r="1911" spans="1:6" x14ac:dyDescent="0.25">
      <c r="A1911" t="s">
        <v>7364</v>
      </c>
      <c r="B1911" t="s">
        <v>18533</v>
      </c>
      <c r="C1911">
        <v>0.17528278169261499</v>
      </c>
      <c r="D1911">
        <v>0.67233932862008405</v>
      </c>
      <c r="E1911">
        <f>-LOG10(C1911)*D1911</f>
        <v>0.50846384037913894</v>
      </c>
      <c r="F1911">
        <v>1</v>
      </c>
    </row>
    <row r="1912" spans="1:6" x14ac:dyDescent="0.25">
      <c r="A1912" t="s">
        <v>3665</v>
      </c>
      <c r="B1912" t="s">
        <v>18533</v>
      </c>
      <c r="C1912">
        <v>0.128003808937872</v>
      </c>
      <c r="D1912">
        <v>0.56857749788380796</v>
      </c>
      <c r="E1912">
        <f>-LOG10(C1912)*D1912</f>
        <v>0.50761297372368386</v>
      </c>
      <c r="F1912">
        <v>1</v>
      </c>
    </row>
    <row r="1913" spans="1:6" x14ac:dyDescent="0.25">
      <c r="A1913" t="s">
        <v>1463</v>
      </c>
      <c r="B1913" t="s">
        <v>18533</v>
      </c>
      <c r="C1913">
        <v>0.20006648130815699</v>
      </c>
      <c r="D1913">
        <v>0.72636383240670999</v>
      </c>
      <c r="E1913">
        <f>-LOG10(C1913)*D1913</f>
        <v>0.50760168893832069</v>
      </c>
      <c r="F1913">
        <v>1</v>
      </c>
    </row>
    <row r="1914" spans="1:6" x14ac:dyDescent="0.25">
      <c r="A1914" t="s">
        <v>12190</v>
      </c>
      <c r="B1914" t="s">
        <v>18533</v>
      </c>
      <c r="C1914">
        <v>0.20006648130815699</v>
      </c>
      <c r="D1914">
        <v>0.72636383240670999</v>
      </c>
      <c r="E1914">
        <f>-LOG10(C1914)*D1914</f>
        <v>0.50760168893832069</v>
      </c>
      <c r="F1914">
        <v>1</v>
      </c>
    </row>
    <row r="1915" spans="1:6" x14ac:dyDescent="0.25">
      <c r="A1915" t="s">
        <v>297</v>
      </c>
      <c r="B1915" t="s">
        <v>18533</v>
      </c>
      <c r="C1915">
        <v>0.152753646583554</v>
      </c>
      <c r="D1915">
        <v>0.62098093802474397</v>
      </c>
      <c r="E1915">
        <f>-LOG10(C1915)*D1915</f>
        <v>0.50672566995561141</v>
      </c>
      <c r="F1915">
        <v>1</v>
      </c>
    </row>
    <row r="1916" spans="1:6" x14ac:dyDescent="0.25">
      <c r="A1916" t="s">
        <v>1911</v>
      </c>
      <c r="B1916" t="s">
        <v>19814</v>
      </c>
      <c r="C1916">
        <v>0.15378210235810999</v>
      </c>
      <c r="D1916">
        <v>0.62306873960310205</v>
      </c>
      <c r="E1916">
        <f>-LOG10(C1916)*D1916</f>
        <v>0.50661358220024444</v>
      </c>
      <c r="F1916">
        <v>1</v>
      </c>
    </row>
    <row r="1917" spans="1:6" x14ac:dyDescent="0.25">
      <c r="A1917" t="s">
        <v>13795</v>
      </c>
      <c r="B1917" t="s">
        <v>18533</v>
      </c>
      <c r="C1917">
        <v>0.175472508581206</v>
      </c>
      <c r="D1917">
        <v>0.66925913287379701</v>
      </c>
      <c r="E1917">
        <f>-LOG10(C1917)*D1917</f>
        <v>0.5058199724963528</v>
      </c>
      <c r="F1917">
        <v>1</v>
      </c>
    </row>
    <row r="1918" spans="1:6" x14ac:dyDescent="0.25">
      <c r="A1918" t="s">
        <v>16091</v>
      </c>
      <c r="B1918" t="s">
        <v>18533</v>
      </c>
      <c r="C1918">
        <v>0.16947690462915499</v>
      </c>
      <c r="D1918">
        <v>0.65557268570823102</v>
      </c>
      <c r="E1918">
        <f>-LOG10(C1918)*D1918</f>
        <v>0.5053740846031064</v>
      </c>
      <c r="F1918">
        <v>1</v>
      </c>
    </row>
    <row r="1919" spans="1:6" x14ac:dyDescent="0.25">
      <c r="A1919" t="s">
        <v>8398</v>
      </c>
      <c r="B1919" t="s">
        <v>18925</v>
      </c>
      <c r="C1919">
        <v>0.185425457751178</v>
      </c>
      <c r="D1919">
        <v>0.68709531870404805</v>
      </c>
      <c r="E1919">
        <f>-LOG10(C1919)*D1919</f>
        <v>0.50283740696032664</v>
      </c>
      <c r="F1919">
        <v>1</v>
      </c>
    </row>
    <row r="1920" spans="1:6" x14ac:dyDescent="0.25">
      <c r="A1920" t="s">
        <v>16669</v>
      </c>
      <c r="B1920" t="s">
        <v>18533</v>
      </c>
      <c r="C1920">
        <v>0.16282722816900999</v>
      </c>
      <c r="D1920">
        <v>0.63787896433790203</v>
      </c>
      <c r="E1920">
        <f>-LOG10(C1920)*D1920</f>
        <v>0.50282274579416697</v>
      </c>
      <c r="F1920">
        <v>1</v>
      </c>
    </row>
    <row r="1921" spans="1:6" x14ac:dyDescent="0.25">
      <c r="A1921" t="s">
        <v>17799</v>
      </c>
      <c r="B1921" t="s">
        <v>18533</v>
      </c>
      <c r="C1921">
        <v>0.145801591670603</v>
      </c>
      <c r="D1921">
        <v>0.60058525654346895</v>
      </c>
      <c r="E1921">
        <f>-LOG10(C1921)*D1921</f>
        <v>0.5022320545669412</v>
      </c>
      <c r="F1921">
        <v>1</v>
      </c>
    </row>
    <row r="1922" spans="1:6" x14ac:dyDescent="0.25">
      <c r="A1922" t="s">
        <v>5731</v>
      </c>
      <c r="B1922" t="s">
        <v>18533</v>
      </c>
      <c r="C1922">
        <v>0.103670889147852</v>
      </c>
      <c r="D1922">
        <v>0.51010931065270704</v>
      </c>
      <c r="E1922">
        <f>-LOG10(C1922)*D1922</f>
        <v>0.50212261929239932</v>
      </c>
      <c r="F1922">
        <v>1</v>
      </c>
    </row>
    <row r="1923" spans="1:6" x14ac:dyDescent="0.25">
      <c r="A1923" t="s">
        <v>3175</v>
      </c>
      <c r="B1923" t="s">
        <v>18533</v>
      </c>
      <c r="C1923">
        <v>0.16175322626733299</v>
      </c>
      <c r="D1923">
        <v>0.633883084348288</v>
      </c>
      <c r="E1923">
        <f>-LOG10(C1923)*D1923</f>
        <v>0.5014947311513458</v>
      </c>
      <c r="F1923">
        <v>1</v>
      </c>
    </row>
    <row r="1924" spans="1:6" x14ac:dyDescent="0.25">
      <c r="A1924" t="s">
        <v>5982</v>
      </c>
      <c r="B1924" t="s">
        <v>18533</v>
      </c>
      <c r="C1924">
        <v>0.23894082721582499</v>
      </c>
      <c r="D1924">
        <v>0.80487181688429399</v>
      </c>
      <c r="E1924">
        <f>-LOG10(C1924)*D1924</f>
        <v>0.50039656519367037</v>
      </c>
      <c r="F1924">
        <v>1</v>
      </c>
    </row>
    <row r="1925" spans="1:6" x14ac:dyDescent="0.25">
      <c r="A1925" t="s">
        <v>12999</v>
      </c>
      <c r="B1925" t="s">
        <v>18533</v>
      </c>
      <c r="C1925">
        <v>0.18748704033787</v>
      </c>
      <c r="D1925">
        <v>0.68827409656611704</v>
      </c>
      <c r="E1925">
        <f>-LOG10(C1925)*D1925</f>
        <v>0.50039505376139681</v>
      </c>
      <c r="F1925">
        <v>1</v>
      </c>
    </row>
    <row r="1926" spans="1:6" x14ac:dyDescent="0.25">
      <c r="A1926" t="s">
        <v>5389</v>
      </c>
      <c r="B1926" t="s">
        <v>18533</v>
      </c>
      <c r="C1926">
        <v>0.29422366190989502</v>
      </c>
      <c r="D1926">
        <v>0.94142905774317598</v>
      </c>
      <c r="E1926">
        <f>-LOG10(C1926)*D1926</f>
        <v>0.50020234976754752</v>
      </c>
      <c r="F1926">
        <v>1</v>
      </c>
    </row>
    <row r="1927" spans="1:6" x14ac:dyDescent="0.25">
      <c r="A1927" t="s">
        <v>11640</v>
      </c>
      <c r="B1927" t="s">
        <v>18533</v>
      </c>
      <c r="C1927">
        <v>0.186641149153214</v>
      </c>
      <c r="D1927">
        <v>0.68564590847465601</v>
      </c>
      <c r="E1927">
        <f>-LOG10(C1927)*D1927</f>
        <v>0.49983079366726768</v>
      </c>
      <c r="F1927">
        <v>1</v>
      </c>
    </row>
    <row r="1928" spans="1:6" x14ac:dyDescent="0.25">
      <c r="A1928" t="s">
        <v>12151</v>
      </c>
      <c r="B1928" t="s">
        <v>18533</v>
      </c>
      <c r="C1928">
        <v>0.103670889147852</v>
      </c>
      <c r="D1928">
        <v>0.507723649500333</v>
      </c>
      <c r="E1928">
        <f>-LOG10(C1928)*D1928</f>
        <v>0.49977431001523392</v>
      </c>
      <c r="F1928">
        <v>1</v>
      </c>
    </row>
    <row r="1929" spans="1:6" x14ac:dyDescent="0.25">
      <c r="A1929" t="s">
        <v>12436</v>
      </c>
      <c r="B1929" t="s">
        <v>18535</v>
      </c>
      <c r="C1929">
        <v>0.19978491541195101</v>
      </c>
      <c r="D1929">
        <v>0.71337037409258897</v>
      </c>
      <c r="E1929">
        <f>-LOG10(C1929)*D1929</f>
        <v>0.49895785256644543</v>
      </c>
      <c r="F1929">
        <v>1</v>
      </c>
    </row>
    <row r="1930" spans="1:6" x14ac:dyDescent="0.25">
      <c r="A1930" t="s">
        <v>15530</v>
      </c>
      <c r="B1930" t="s">
        <v>18533</v>
      </c>
      <c r="C1930">
        <v>0.191252714044294</v>
      </c>
      <c r="D1930">
        <v>0.694449150269841</v>
      </c>
      <c r="E1930">
        <f>-LOG10(C1930)*D1930</f>
        <v>0.49888698695540751</v>
      </c>
      <c r="F1930">
        <v>1</v>
      </c>
    </row>
    <row r="1931" spans="1:6" x14ac:dyDescent="0.25">
      <c r="A1931" t="s">
        <v>4040</v>
      </c>
      <c r="B1931" t="s">
        <v>18533</v>
      </c>
      <c r="C1931">
        <v>0.14816513007394999</v>
      </c>
      <c r="D1931">
        <v>0.60155162937231699</v>
      </c>
      <c r="E1931">
        <f>-LOG10(C1931)*D1931</f>
        <v>0.49883909087914746</v>
      </c>
      <c r="F1931">
        <v>1</v>
      </c>
    </row>
    <row r="1932" spans="1:6" x14ac:dyDescent="0.25">
      <c r="A1932" t="s">
        <v>647</v>
      </c>
      <c r="B1932" t="s">
        <v>18533</v>
      </c>
      <c r="C1932">
        <v>0.12282222064451701</v>
      </c>
      <c r="D1932">
        <v>0.547593324316761</v>
      </c>
      <c r="E1932">
        <f>-LOG10(C1932)*D1932</f>
        <v>0.49870586509466369</v>
      </c>
      <c r="F1932">
        <v>1</v>
      </c>
    </row>
    <row r="1933" spans="1:6" x14ac:dyDescent="0.25">
      <c r="A1933" t="s">
        <v>11513</v>
      </c>
      <c r="B1933" t="s">
        <v>18533</v>
      </c>
      <c r="C1933">
        <v>0.119180416023959</v>
      </c>
      <c r="D1933">
        <v>0.53978201784198399</v>
      </c>
      <c r="E1933">
        <f>-LOG10(C1933)*D1933</f>
        <v>0.49864798472326166</v>
      </c>
      <c r="F1933">
        <v>1</v>
      </c>
    </row>
    <row r="1934" spans="1:6" x14ac:dyDescent="0.25">
      <c r="A1934" t="s">
        <v>1228</v>
      </c>
      <c r="B1934" t="s">
        <v>18533</v>
      </c>
      <c r="C1934">
        <v>0.24024983890573101</v>
      </c>
      <c r="D1934">
        <v>0.80437308367451998</v>
      </c>
      <c r="E1934">
        <f>-LOG10(C1934)*D1934</f>
        <v>0.49817792795674626</v>
      </c>
      <c r="F1934">
        <v>1</v>
      </c>
    </row>
    <row r="1935" spans="1:6" x14ac:dyDescent="0.25">
      <c r="A1935" t="s">
        <v>4671</v>
      </c>
      <c r="B1935" t="s">
        <v>18533</v>
      </c>
      <c r="C1935">
        <v>0.309944287816664</v>
      </c>
      <c r="D1935">
        <v>0.979201971070218</v>
      </c>
      <c r="E1935">
        <f>-LOG10(C1935)*D1935</f>
        <v>0.498136065521948</v>
      </c>
      <c r="F1935">
        <v>1</v>
      </c>
    </row>
    <row r="1936" spans="1:6" x14ac:dyDescent="0.25">
      <c r="A1936" t="s">
        <v>14816</v>
      </c>
      <c r="B1936" t="s">
        <v>18533</v>
      </c>
      <c r="C1936">
        <v>0.16345620824938301</v>
      </c>
      <c r="D1936">
        <v>0.63295135034920202</v>
      </c>
      <c r="E1936">
        <f>-LOG10(C1936)*D1936</f>
        <v>0.49787863325501602</v>
      </c>
      <c r="F1936">
        <v>1</v>
      </c>
    </row>
    <row r="1937" spans="1:6" x14ac:dyDescent="0.25">
      <c r="A1937" t="s">
        <v>10124</v>
      </c>
      <c r="B1937" t="s">
        <v>18533</v>
      </c>
      <c r="C1937">
        <v>0.18118819243481099</v>
      </c>
      <c r="D1937">
        <v>0.67108701030696705</v>
      </c>
      <c r="E1937">
        <f>-LOG10(C1937)*D1937</f>
        <v>0.49785939253435046</v>
      </c>
      <c r="F1937">
        <v>1</v>
      </c>
    </row>
    <row r="1938" spans="1:6" x14ac:dyDescent="0.25">
      <c r="A1938" t="s">
        <v>1114</v>
      </c>
      <c r="B1938" t="s">
        <v>18533</v>
      </c>
      <c r="C1938">
        <v>0.175187975664821</v>
      </c>
      <c r="D1938">
        <v>0.65808331592305802</v>
      </c>
      <c r="E1938">
        <f>-LOG10(C1938)*D1938</f>
        <v>0.49783720249615804</v>
      </c>
      <c r="F1938">
        <v>1</v>
      </c>
    </row>
    <row r="1939" spans="1:6" x14ac:dyDescent="0.25">
      <c r="A1939" t="s">
        <v>2409</v>
      </c>
      <c r="B1939" t="s">
        <v>18533</v>
      </c>
      <c r="C1939">
        <v>0.22035539831375001</v>
      </c>
      <c r="D1939">
        <v>0.75746383132053996</v>
      </c>
      <c r="E1939">
        <f>-LOG10(C1939)*D1939</f>
        <v>0.49756004313170887</v>
      </c>
      <c r="F1939">
        <v>1</v>
      </c>
    </row>
    <row r="1940" spans="1:6" x14ac:dyDescent="0.25">
      <c r="A1940" t="s">
        <v>14555</v>
      </c>
      <c r="B1940" t="s">
        <v>18533</v>
      </c>
      <c r="C1940">
        <v>0.24711382554536299</v>
      </c>
      <c r="D1940">
        <v>0.81939519726556898</v>
      </c>
      <c r="E1940">
        <f>-LOG10(C1940)*D1940</f>
        <v>0.49745724637042665</v>
      </c>
      <c r="F1940">
        <v>1</v>
      </c>
    </row>
    <row r="1941" spans="1:6" x14ac:dyDescent="0.25">
      <c r="A1941" t="s">
        <v>241</v>
      </c>
      <c r="B1941" t="s">
        <v>18533</v>
      </c>
      <c r="C1941">
        <v>0.21458022970086499</v>
      </c>
      <c r="D1941">
        <v>0.74361981296437096</v>
      </c>
      <c r="E1941">
        <f>-LOG10(C1941)*D1941</f>
        <v>0.49704313791711718</v>
      </c>
      <c r="F1941">
        <v>1</v>
      </c>
    </row>
    <row r="1942" spans="1:6" x14ac:dyDescent="0.25">
      <c r="A1942" t="s">
        <v>18178</v>
      </c>
      <c r="B1942" t="s">
        <v>18533</v>
      </c>
      <c r="C1942">
        <v>0.191151579112153</v>
      </c>
      <c r="D1942">
        <v>0.68930067121795402</v>
      </c>
      <c r="E1942">
        <f>-LOG10(C1942)*D1942</f>
        <v>0.49534670270824599</v>
      </c>
      <c r="F1942">
        <v>1</v>
      </c>
    </row>
    <row r="1943" spans="1:6" x14ac:dyDescent="0.25">
      <c r="A1943" t="s">
        <v>3539</v>
      </c>
      <c r="B1943" t="s">
        <v>18533</v>
      </c>
      <c r="C1943">
        <v>0.188466500209265</v>
      </c>
      <c r="D1943">
        <v>0.68271147205809601</v>
      </c>
      <c r="E1943">
        <f>-LOG10(C1943)*D1943</f>
        <v>0.49480594952559731</v>
      </c>
      <c r="F1943">
        <v>1</v>
      </c>
    </row>
    <row r="1944" spans="1:6" x14ac:dyDescent="0.25">
      <c r="A1944" t="s">
        <v>4716</v>
      </c>
      <c r="B1944" t="s">
        <v>18533</v>
      </c>
      <c r="C1944">
        <v>0.35444606594736799</v>
      </c>
      <c r="D1944">
        <v>1.0984295561485</v>
      </c>
      <c r="E1944">
        <f>-LOG10(C1944)*D1944</f>
        <v>0.49478741736576404</v>
      </c>
      <c r="F1944">
        <v>1</v>
      </c>
    </row>
    <row r="1945" spans="1:6" x14ac:dyDescent="0.25">
      <c r="A1945" t="s">
        <v>1901</v>
      </c>
      <c r="B1945" t="s">
        <v>18533</v>
      </c>
      <c r="C1945">
        <v>0.19261396688590099</v>
      </c>
      <c r="D1945">
        <v>0.69136235777674504</v>
      </c>
      <c r="E1945">
        <f>-LOG10(C1945)*D1945</f>
        <v>0.4945399459859644</v>
      </c>
      <c r="F1945">
        <v>1</v>
      </c>
    </row>
    <row r="1946" spans="1:6" x14ac:dyDescent="0.25">
      <c r="A1946" t="s">
        <v>4290</v>
      </c>
      <c r="B1946" t="s">
        <v>18533</v>
      </c>
      <c r="C1946">
        <v>0.19780750919649601</v>
      </c>
      <c r="D1946">
        <v>0.70199609363555304</v>
      </c>
      <c r="E1946">
        <f>-LOG10(C1946)*D1946</f>
        <v>0.49403482329351678</v>
      </c>
      <c r="F1946">
        <v>1</v>
      </c>
    </row>
    <row r="1947" spans="1:6" x14ac:dyDescent="0.25">
      <c r="A1947" t="s">
        <v>14533</v>
      </c>
      <c r="B1947" t="s">
        <v>18532</v>
      </c>
      <c r="C1947">
        <v>0.23657371454564899</v>
      </c>
      <c r="D1947">
        <v>0.78881451862618301</v>
      </c>
      <c r="E1947">
        <f>-LOG10(C1947)*D1947</f>
        <v>0.49382432264425602</v>
      </c>
      <c r="F1947">
        <v>1</v>
      </c>
    </row>
    <row r="1948" spans="1:6" x14ac:dyDescent="0.25">
      <c r="A1948" t="s">
        <v>4317</v>
      </c>
      <c r="B1948" t="s">
        <v>18533</v>
      </c>
      <c r="C1948">
        <v>0.24240274347183399</v>
      </c>
      <c r="D1948">
        <v>0.80200774855370205</v>
      </c>
      <c r="E1948">
        <f>-LOG10(C1948)*D1948</f>
        <v>0.49360566924959981</v>
      </c>
      <c r="F1948">
        <v>1</v>
      </c>
    </row>
    <row r="1949" spans="1:6" x14ac:dyDescent="0.25">
      <c r="A1949" t="s">
        <v>17241</v>
      </c>
      <c r="B1949" t="s">
        <v>18533</v>
      </c>
      <c r="C1949">
        <v>0.116799937655723</v>
      </c>
      <c r="D1949">
        <v>0.52892786985800899</v>
      </c>
      <c r="E1949">
        <f>-LOG10(C1949)*D1949</f>
        <v>0.4932555933035957</v>
      </c>
      <c r="F1949">
        <v>1</v>
      </c>
    </row>
    <row r="1950" spans="1:6" x14ac:dyDescent="0.25">
      <c r="A1950" t="s">
        <v>16043</v>
      </c>
      <c r="B1950" t="s">
        <v>18533</v>
      </c>
      <c r="C1950">
        <v>0.235984535821499</v>
      </c>
      <c r="D1950">
        <v>0.783539863506167</v>
      </c>
      <c r="E1950">
        <f>-LOG10(C1950)*D1950</f>
        <v>0.49137074203953629</v>
      </c>
      <c r="F1950">
        <v>1</v>
      </c>
    </row>
    <row r="1951" spans="1:6" x14ac:dyDescent="0.25">
      <c r="A1951" t="s">
        <v>7878</v>
      </c>
      <c r="B1951" t="s">
        <v>18533</v>
      </c>
      <c r="C1951">
        <v>0.140243312106343</v>
      </c>
      <c r="D1951">
        <v>0.57538218980467903</v>
      </c>
      <c r="E1951">
        <f>-LOG10(C1951)*D1951</f>
        <v>0.49086881101093388</v>
      </c>
      <c r="F1951">
        <v>1</v>
      </c>
    </row>
    <row r="1952" spans="1:6" x14ac:dyDescent="0.25">
      <c r="A1952" t="s">
        <v>9048</v>
      </c>
      <c r="B1952" t="s">
        <v>18533</v>
      </c>
      <c r="C1952">
        <v>0.19781014074702899</v>
      </c>
      <c r="D1952">
        <v>0.69614069278935498</v>
      </c>
      <c r="E1952">
        <f>-LOG10(C1952)*D1952</f>
        <v>0.48991002058952388</v>
      </c>
      <c r="F1952">
        <v>1</v>
      </c>
    </row>
    <row r="1953" spans="1:6" x14ac:dyDescent="0.25">
      <c r="A1953" t="s">
        <v>882</v>
      </c>
      <c r="B1953" t="s">
        <v>18533</v>
      </c>
      <c r="C1953">
        <v>0.19843034699731399</v>
      </c>
      <c r="D1953">
        <v>0.69728516011085095</v>
      </c>
      <c r="E1953">
        <f>-LOG10(C1953)*D1953</f>
        <v>0.48976745414302369</v>
      </c>
      <c r="F1953">
        <v>1</v>
      </c>
    </row>
    <row r="1954" spans="1:6" x14ac:dyDescent="0.25">
      <c r="A1954" t="s">
        <v>15851</v>
      </c>
      <c r="B1954" t="s">
        <v>18533</v>
      </c>
      <c r="C1954">
        <v>0.121452257053875</v>
      </c>
      <c r="D1954">
        <v>0.53450002821768605</v>
      </c>
      <c r="E1954">
        <f>-LOG10(C1954)*D1954</f>
        <v>0.48938523793198319</v>
      </c>
      <c r="F1954">
        <v>1</v>
      </c>
    </row>
    <row r="1955" spans="1:6" x14ac:dyDescent="0.25">
      <c r="A1955" t="s">
        <v>12179</v>
      </c>
      <c r="B1955" t="s">
        <v>18533</v>
      </c>
      <c r="C1955">
        <v>0.19471476696423101</v>
      </c>
      <c r="D1955">
        <v>0.68853094617063004</v>
      </c>
      <c r="E1955">
        <f>-LOG10(C1955)*D1955</f>
        <v>0.48927085516337221</v>
      </c>
      <c r="F1955">
        <v>1</v>
      </c>
    </row>
    <row r="1956" spans="1:6" x14ac:dyDescent="0.25">
      <c r="A1956" t="s">
        <v>4658</v>
      </c>
      <c r="B1956" t="s">
        <v>18535</v>
      </c>
      <c r="C1956">
        <v>0.25159579084554501</v>
      </c>
      <c r="D1956">
        <v>0.81615662588855098</v>
      </c>
      <c r="E1956">
        <f>-LOG10(C1956)*D1956</f>
        <v>0.48911991449899533</v>
      </c>
      <c r="F1956">
        <v>1</v>
      </c>
    </row>
    <row r="1957" spans="1:6" x14ac:dyDescent="0.25">
      <c r="A1957" t="s">
        <v>11421</v>
      </c>
      <c r="B1957" t="s">
        <v>18533</v>
      </c>
      <c r="C1957">
        <v>0.231076391487851</v>
      </c>
      <c r="D1957">
        <v>0.76868294641705304</v>
      </c>
      <c r="E1957">
        <f>-LOG10(C1957)*D1957</f>
        <v>0.48907023776220776</v>
      </c>
      <c r="F1957">
        <v>1</v>
      </c>
    </row>
    <row r="1958" spans="1:6" x14ac:dyDescent="0.25">
      <c r="A1958" t="s">
        <v>3094</v>
      </c>
      <c r="B1958" t="s">
        <v>18532</v>
      </c>
      <c r="C1958">
        <v>0.27593768628946802</v>
      </c>
      <c r="D1958">
        <v>0.87273628530800595</v>
      </c>
      <c r="E1958">
        <f>-LOG10(C1958)*D1958</f>
        <v>0.48802451453773704</v>
      </c>
      <c r="F1958">
        <v>1</v>
      </c>
    </row>
    <row r="1959" spans="1:6" x14ac:dyDescent="0.25">
      <c r="A1959" t="s">
        <v>11529</v>
      </c>
      <c r="B1959" t="s">
        <v>19468</v>
      </c>
      <c r="C1959">
        <v>0.115692710731142</v>
      </c>
      <c r="D1959">
        <v>0.52089910010655605</v>
      </c>
      <c r="E1959">
        <f>-LOG10(C1959)*D1959</f>
        <v>0.48792306328810864</v>
      </c>
      <c r="F1959">
        <v>1</v>
      </c>
    </row>
    <row r="1960" spans="1:6" x14ac:dyDescent="0.25">
      <c r="A1960" t="s">
        <v>13331</v>
      </c>
      <c r="B1960" t="s">
        <v>18535</v>
      </c>
      <c r="C1960">
        <v>0.19491983966572499</v>
      </c>
      <c r="D1960">
        <v>0.68688976568561</v>
      </c>
      <c r="E1960">
        <f>-LOG10(C1960)*D1960</f>
        <v>0.4877906145274985</v>
      </c>
      <c r="F1960">
        <v>1</v>
      </c>
    </row>
    <row r="1961" spans="1:6" x14ac:dyDescent="0.25">
      <c r="A1961" t="s">
        <v>14304</v>
      </c>
      <c r="B1961" t="s">
        <v>18533</v>
      </c>
      <c r="C1961">
        <v>0.209887677777577</v>
      </c>
      <c r="D1961">
        <v>0.71894068854617099</v>
      </c>
      <c r="E1961">
        <f>-LOG10(C1961)*D1961</f>
        <v>0.48745117441122621</v>
      </c>
      <c r="F1961">
        <v>1</v>
      </c>
    </row>
    <row r="1962" spans="1:6" x14ac:dyDescent="0.25">
      <c r="A1962" t="s">
        <v>16757</v>
      </c>
      <c r="B1962" t="s">
        <v>18533</v>
      </c>
      <c r="C1962">
        <v>0.244327796733981</v>
      </c>
      <c r="D1962">
        <v>0.79478639033422205</v>
      </c>
      <c r="E1962">
        <f>-LOG10(C1962)*D1962</f>
        <v>0.48643082653555647</v>
      </c>
      <c r="F1962">
        <v>1</v>
      </c>
    </row>
    <row r="1963" spans="1:6" x14ac:dyDescent="0.25">
      <c r="A1963" t="s">
        <v>7373</v>
      </c>
      <c r="B1963" t="s">
        <v>18533</v>
      </c>
      <c r="C1963">
        <v>0.171706995507315</v>
      </c>
      <c r="D1963">
        <v>0.63546614634006005</v>
      </c>
      <c r="E1963">
        <f>-LOG10(C1963)*D1963</f>
        <v>0.48626632770346767</v>
      </c>
      <c r="F1963">
        <v>1</v>
      </c>
    </row>
    <row r="1964" spans="1:6" x14ac:dyDescent="0.25">
      <c r="A1964" t="s">
        <v>11168</v>
      </c>
      <c r="B1964" t="s">
        <v>19335</v>
      </c>
      <c r="C1964">
        <v>0.122173307974767</v>
      </c>
      <c r="D1964">
        <v>0.53179966687301095</v>
      </c>
      <c r="E1964">
        <f>-LOG10(C1964)*D1964</f>
        <v>0.48554568194172337</v>
      </c>
      <c r="F1964">
        <v>1</v>
      </c>
    </row>
    <row r="1965" spans="1:6" x14ac:dyDescent="0.25">
      <c r="A1965" t="s">
        <v>4077</v>
      </c>
      <c r="B1965" t="s">
        <v>18535</v>
      </c>
      <c r="C1965">
        <v>0.15655038095618701</v>
      </c>
      <c r="D1965">
        <v>0.60213374993787805</v>
      </c>
      <c r="E1965">
        <f>-LOG10(C1965)*D1965</f>
        <v>0.48492592943202673</v>
      </c>
      <c r="F1965">
        <v>1</v>
      </c>
    </row>
    <row r="1966" spans="1:6" x14ac:dyDescent="0.25">
      <c r="A1966" t="s">
        <v>9929</v>
      </c>
      <c r="B1966" t="s">
        <v>18533</v>
      </c>
      <c r="C1966">
        <v>0.15979812594457901</v>
      </c>
      <c r="D1966">
        <v>0.60866902661800804</v>
      </c>
      <c r="E1966">
        <f>-LOG10(C1966)*D1966</f>
        <v>0.48476124923594277</v>
      </c>
      <c r="F1966">
        <v>1</v>
      </c>
    </row>
    <row r="1967" spans="1:6" x14ac:dyDescent="0.25">
      <c r="A1967" t="s">
        <v>5746</v>
      </c>
      <c r="B1967" t="s">
        <v>18533</v>
      </c>
      <c r="C1967">
        <v>0.1166215471295</v>
      </c>
      <c r="D1967">
        <v>0.51901350892296005</v>
      </c>
      <c r="E1967">
        <f>-LOG10(C1967)*D1967</f>
        <v>0.48435441035116761</v>
      </c>
      <c r="F1967">
        <v>1</v>
      </c>
    </row>
    <row r="1968" spans="1:6" x14ac:dyDescent="0.25">
      <c r="A1968" t="s">
        <v>11652</v>
      </c>
      <c r="B1968" t="s">
        <v>18533</v>
      </c>
      <c r="C1968">
        <v>0.18535289198500601</v>
      </c>
      <c r="D1968">
        <v>0.66152115792066801</v>
      </c>
      <c r="E1968">
        <f>-LOG10(C1968)*D1968</f>
        <v>0.4842339066472513</v>
      </c>
      <c r="F1968">
        <v>1</v>
      </c>
    </row>
    <row r="1969" spans="1:6" x14ac:dyDescent="0.25">
      <c r="A1969" t="s">
        <v>13364</v>
      </c>
      <c r="B1969" t="s">
        <v>18533</v>
      </c>
      <c r="C1969">
        <v>0.16228955680745799</v>
      </c>
      <c r="D1969">
        <v>0.61305888460511004</v>
      </c>
      <c r="E1969">
        <f>-LOG10(C1969)*D1969</f>
        <v>0.48413837971165918</v>
      </c>
      <c r="F1969">
        <v>1</v>
      </c>
    </row>
    <row r="1970" spans="1:6" x14ac:dyDescent="0.25">
      <c r="A1970" t="s">
        <v>6746</v>
      </c>
      <c r="B1970" t="s">
        <v>18533</v>
      </c>
      <c r="C1970">
        <v>0.19135388834435799</v>
      </c>
      <c r="D1970">
        <v>0.67330986739293197</v>
      </c>
      <c r="E1970">
        <f>-LOG10(C1970)*D1970</f>
        <v>0.48354603796626283</v>
      </c>
      <c r="F1970">
        <v>1</v>
      </c>
    </row>
    <row r="1971" spans="1:6" x14ac:dyDescent="0.25">
      <c r="A1971" t="s">
        <v>4310</v>
      </c>
      <c r="B1971" t="s">
        <v>18533</v>
      </c>
      <c r="C1971">
        <v>0.208160714965413</v>
      </c>
      <c r="D1971">
        <v>0.70922753389600002</v>
      </c>
      <c r="E1971">
        <f>-LOG10(C1971)*D1971</f>
        <v>0.48341035882743155</v>
      </c>
      <c r="F1971">
        <v>1</v>
      </c>
    </row>
    <row r="1972" spans="1:6" x14ac:dyDescent="0.25">
      <c r="A1972" t="s">
        <v>951</v>
      </c>
      <c r="B1972" t="s">
        <v>18533</v>
      </c>
      <c r="C1972">
        <v>0.14922391085898501</v>
      </c>
      <c r="D1972">
        <v>0.58475964394148905</v>
      </c>
      <c r="E1972">
        <f>-LOG10(C1972)*D1972</f>
        <v>0.48310595265194978</v>
      </c>
      <c r="F1972">
        <v>1</v>
      </c>
    </row>
    <row r="1973" spans="1:6" x14ac:dyDescent="0.25">
      <c r="A1973" t="s">
        <v>8786</v>
      </c>
      <c r="B1973" t="s">
        <v>18533</v>
      </c>
      <c r="C1973">
        <v>0.15719249092750801</v>
      </c>
      <c r="D1973">
        <v>0.60066196641115399</v>
      </c>
      <c r="E1973">
        <f>-LOG10(C1973)*D1973</f>
        <v>0.48267285756801309</v>
      </c>
      <c r="F1973">
        <v>1</v>
      </c>
    </row>
    <row r="1974" spans="1:6" x14ac:dyDescent="0.25">
      <c r="A1974" t="s">
        <v>14806</v>
      </c>
      <c r="B1974" t="s">
        <v>18533</v>
      </c>
      <c r="C1974">
        <v>0.21151610346655</v>
      </c>
      <c r="D1974">
        <v>0.71541996156319898</v>
      </c>
      <c r="E1974">
        <f>-LOG10(C1974)*D1974</f>
        <v>0.48266277212688369</v>
      </c>
      <c r="F1974">
        <v>1</v>
      </c>
    </row>
    <row r="1975" spans="1:6" x14ac:dyDescent="0.25">
      <c r="A1975" t="s">
        <v>15182</v>
      </c>
      <c r="B1975" t="s">
        <v>18533</v>
      </c>
      <c r="C1975">
        <v>0.220092646701598</v>
      </c>
      <c r="D1975">
        <v>0.73411251313080395</v>
      </c>
      <c r="E1975">
        <f>-LOG10(C1975)*D1975</f>
        <v>0.48260150427956605</v>
      </c>
      <c r="F1975">
        <v>1</v>
      </c>
    </row>
    <row r="1976" spans="1:6" x14ac:dyDescent="0.25">
      <c r="A1976" t="s">
        <v>16570</v>
      </c>
      <c r="B1976" t="s">
        <v>18533</v>
      </c>
      <c r="C1976">
        <v>0.21118968981705299</v>
      </c>
      <c r="D1976">
        <v>0.71453306972872599</v>
      </c>
      <c r="E1976">
        <f>-LOG10(C1976)*D1976</f>
        <v>0.48254367993497754</v>
      </c>
      <c r="F1976">
        <v>1</v>
      </c>
    </row>
    <row r="1977" spans="1:6" x14ac:dyDescent="0.25">
      <c r="A1977" t="s">
        <v>13079</v>
      </c>
      <c r="B1977" t="s">
        <v>18533</v>
      </c>
      <c r="C1977">
        <v>0.23622008263390901</v>
      </c>
      <c r="D1977">
        <v>0.76950164408746702</v>
      </c>
      <c r="E1977">
        <f>-LOG10(C1977)*D1977</f>
        <v>0.48223373956529303</v>
      </c>
      <c r="F1977">
        <v>1</v>
      </c>
    </row>
    <row r="1978" spans="1:6" x14ac:dyDescent="0.25">
      <c r="A1978" t="s">
        <v>9863</v>
      </c>
      <c r="B1978" t="s">
        <v>18533</v>
      </c>
      <c r="C1978">
        <v>0.20357060310139599</v>
      </c>
      <c r="D1978">
        <v>0.69747617559680097</v>
      </c>
      <c r="E1978">
        <f>-LOG10(C1978)*D1978</f>
        <v>0.48215477390527406</v>
      </c>
      <c r="F1978">
        <v>1</v>
      </c>
    </row>
    <row r="1979" spans="1:6" x14ac:dyDescent="0.25">
      <c r="A1979" t="s">
        <v>4502</v>
      </c>
      <c r="B1979" t="s">
        <v>18533</v>
      </c>
      <c r="C1979">
        <v>0.252135246613583</v>
      </c>
      <c r="D1979">
        <v>0.80578432339491701</v>
      </c>
      <c r="E1979">
        <f>-LOG10(C1979)*D1979</f>
        <v>0.4821542961703088</v>
      </c>
      <c r="F1979">
        <v>1</v>
      </c>
    </row>
    <row r="1980" spans="1:6" x14ac:dyDescent="0.25">
      <c r="A1980" t="s">
        <v>12577</v>
      </c>
      <c r="B1980" t="s">
        <v>18533</v>
      </c>
      <c r="C1980">
        <v>0.18833575847255801</v>
      </c>
      <c r="D1980">
        <v>0.66484374621249098</v>
      </c>
      <c r="E1980">
        <f>-LOG10(C1980)*D1980</f>
        <v>0.48205640320607251</v>
      </c>
      <c r="F1980">
        <v>1</v>
      </c>
    </row>
    <row r="1981" spans="1:6" x14ac:dyDescent="0.25">
      <c r="A1981" t="s">
        <v>3164</v>
      </c>
      <c r="B1981" t="s">
        <v>18533</v>
      </c>
      <c r="C1981">
        <v>0.21601368723372599</v>
      </c>
      <c r="D1981">
        <v>0.72357185357082798</v>
      </c>
      <c r="E1981">
        <f>-LOG10(C1981)*D1981</f>
        <v>0.48155062095052359</v>
      </c>
      <c r="F1981">
        <v>1</v>
      </c>
    </row>
    <row r="1982" spans="1:6" x14ac:dyDescent="0.25">
      <c r="A1982" t="s">
        <v>15585</v>
      </c>
      <c r="B1982" t="s">
        <v>18533</v>
      </c>
      <c r="C1982">
        <v>0.23049695556879901</v>
      </c>
      <c r="D1982">
        <v>0.755515099046012</v>
      </c>
      <c r="E1982">
        <f>-LOG10(C1982)*D1982</f>
        <v>0.48151606942025288</v>
      </c>
      <c r="F1982">
        <v>1</v>
      </c>
    </row>
    <row r="1983" spans="1:6" x14ac:dyDescent="0.25">
      <c r="A1983" t="s">
        <v>7160</v>
      </c>
      <c r="B1983" t="s">
        <v>18533</v>
      </c>
      <c r="C1983">
        <v>0.169199677497409</v>
      </c>
      <c r="D1983">
        <v>0.62347333522291204</v>
      </c>
      <c r="E1983">
        <f>-LOG10(C1983)*D1983</f>
        <v>0.48107231791814137</v>
      </c>
      <c r="F1983">
        <v>1</v>
      </c>
    </row>
    <row r="1984" spans="1:6" x14ac:dyDescent="0.25">
      <c r="A1984" t="s">
        <v>8680</v>
      </c>
      <c r="B1984" t="s">
        <v>18533</v>
      </c>
      <c r="C1984">
        <v>0.19853429256654101</v>
      </c>
      <c r="D1984">
        <v>0.68439191661439802</v>
      </c>
      <c r="E1984">
        <f>-LOG10(C1984)*D1984</f>
        <v>0.48055568555968892</v>
      </c>
      <c r="F1984">
        <v>1</v>
      </c>
    </row>
    <row r="1985" spans="1:6" x14ac:dyDescent="0.25">
      <c r="A1985" t="s">
        <v>1571</v>
      </c>
      <c r="B1985" t="s">
        <v>18533</v>
      </c>
      <c r="C1985">
        <v>0.20805312287421099</v>
      </c>
      <c r="D1985">
        <v>0.70478687620761604</v>
      </c>
      <c r="E1985">
        <f>-LOG10(C1985)*D1985</f>
        <v>0.48054184826137675</v>
      </c>
      <c r="F1985">
        <v>1</v>
      </c>
    </row>
    <row r="1986" spans="1:6" x14ac:dyDescent="0.25">
      <c r="A1986" t="s">
        <v>1761</v>
      </c>
      <c r="B1986" t="s">
        <v>18533</v>
      </c>
      <c r="C1986">
        <v>0.19542069803182399</v>
      </c>
      <c r="D1986">
        <v>0.67681678587054594</v>
      </c>
      <c r="E1986">
        <f>-LOG10(C1986)*D1986</f>
        <v>0.47988302651480164</v>
      </c>
      <c r="F1986">
        <v>1</v>
      </c>
    </row>
    <row r="1987" spans="1:6" x14ac:dyDescent="0.25">
      <c r="A1987" t="s">
        <v>18237</v>
      </c>
      <c r="B1987" t="s">
        <v>18533</v>
      </c>
      <c r="C1987">
        <v>0.16499135438545101</v>
      </c>
      <c r="D1987">
        <v>0.61301882208914704</v>
      </c>
      <c r="E1987">
        <f>-LOG10(C1987)*D1987</f>
        <v>0.47971102101563373</v>
      </c>
      <c r="F1987">
        <v>1</v>
      </c>
    </row>
    <row r="1988" spans="1:6" x14ac:dyDescent="0.25">
      <c r="A1988" t="s">
        <v>7286</v>
      </c>
      <c r="B1988" t="s">
        <v>18533</v>
      </c>
      <c r="C1988">
        <v>0.128784219389668</v>
      </c>
      <c r="D1988">
        <v>0.53812019033130198</v>
      </c>
      <c r="E1988">
        <f>-LOG10(C1988)*D1988</f>
        <v>0.47900088026316384</v>
      </c>
      <c r="F1988">
        <v>1</v>
      </c>
    </row>
    <row r="1989" spans="1:6" x14ac:dyDescent="0.25">
      <c r="A1989" t="s">
        <v>9848</v>
      </c>
      <c r="B1989" t="s">
        <v>18533</v>
      </c>
      <c r="C1989">
        <v>0.147356740311096</v>
      </c>
      <c r="D1989">
        <v>0.57582140588769004</v>
      </c>
      <c r="E1989">
        <f>-LOG10(C1989)*D1989</f>
        <v>0.47887035238103687</v>
      </c>
      <c r="F1989">
        <v>1</v>
      </c>
    </row>
    <row r="1990" spans="1:6" x14ac:dyDescent="0.25">
      <c r="A1990" t="s">
        <v>10517</v>
      </c>
      <c r="B1990" t="s">
        <v>18533</v>
      </c>
      <c r="C1990">
        <v>0.247955519070125</v>
      </c>
      <c r="D1990">
        <v>0.79033342124294204</v>
      </c>
      <c r="E1990">
        <f>-LOG10(C1990)*D1990</f>
        <v>0.47864664292540182</v>
      </c>
      <c r="F1990">
        <v>1</v>
      </c>
    </row>
    <row r="1991" spans="1:6" x14ac:dyDescent="0.25">
      <c r="A1991" t="s">
        <v>14286</v>
      </c>
      <c r="B1991" t="s">
        <v>18533</v>
      </c>
      <c r="C1991">
        <v>0.23722301147593</v>
      </c>
      <c r="D1991">
        <v>0.76495551885216395</v>
      </c>
      <c r="E1991">
        <f>-LOG10(C1991)*D1991</f>
        <v>0.47797724290132715</v>
      </c>
      <c r="F1991">
        <v>1</v>
      </c>
    </row>
    <row r="1992" spans="1:6" x14ac:dyDescent="0.25">
      <c r="A1992" t="s">
        <v>2062</v>
      </c>
      <c r="B1992" t="s">
        <v>18533</v>
      </c>
      <c r="C1992">
        <v>9.3397991251099405E-2</v>
      </c>
      <c r="D1992">
        <v>0.46316335476331999</v>
      </c>
      <c r="E1992">
        <f>-LOG10(C1992)*D1992</f>
        <v>0.47690192120153446</v>
      </c>
      <c r="F1992">
        <v>1</v>
      </c>
    </row>
    <row r="1993" spans="1:6" x14ac:dyDescent="0.25">
      <c r="A1993" t="s">
        <v>8761</v>
      </c>
      <c r="B1993" t="s">
        <v>18533</v>
      </c>
      <c r="C1993">
        <v>0.20669267275637199</v>
      </c>
      <c r="D1993">
        <v>0.69649963713215501</v>
      </c>
      <c r="E1993">
        <f>-LOG10(C1993)*D1993</f>
        <v>0.47687583250799243</v>
      </c>
      <c r="F1993">
        <v>1</v>
      </c>
    </row>
    <row r="1994" spans="1:6" x14ac:dyDescent="0.25">
      <c r="A1994" t="s">
        <v>11470</v>
      </c>
      <c r="B1994" t="s">
        <v>19465</v>
      </c>
      <c r="C1994">
        <v>0.14082353912319401</v>
      </c>
      <c r="D1994">
        <v>0.56012805132968502</v>
      </c>
      <c r="E1994">
        <f>-LOG10(C1994)*D1994</f>
        <v>0.47685087066622855</v>
      </c>
      <c r="F1994">
        <v>1</v>
      </c>
    </row>
    <row r="1995" spans="1:6" x14ac:dyDescent="0.25">
      <c r="A1995" t="s">
        <v>17192</v>
      </c>
      <c r="B1995" t="s">
        <v>18533</v>
      </c>
      <c r="C1995">
        <v>0.20335891713812301</v>
      </c>
      <c r="D1995">
        <v>0.68902438601947502</v>
      </c>
      <c r="E1995">
        <f>-LOG10(C1995)*D1995</f>
        <v>0.47662350967872946</v>
      </c>
      <c r="F1995">
        <v>1</v>
      </c>
    </row>
    <row r="1996" spans="1:6" x14ac:dyDescent="0.25">
      <c r="A1996" t="s">
        <v>12247</v>
      </c>
      <c r="B1996" t="s">
        <v>18533</v>
      </c>
      <c r="C1996">
        <v>0.115617859647307</v>
      </c>
      <c r="D1996">
        <v>0.50867377126704405</v>
      </c>
      <c r="E1996">
        <f>-LOG10(C1996)*D1996</f>
        <v>0.4766146448191379</v>
      </c>
      <c r="F1996">
        <v>1</v>
      </c>
    </row>
    <row r="1997" spans="1:6" x14ac:dyDescent="0.25">
      <c r="A1997" t="s">
        <v>13705</v>
      </c>
      <c r="B1997" t="s">
        <v>18533</v>
      </c>
      <c r="C1997">
        <v>0.19465866062102899</v>
      </c>
      <c r="D1997">
        <v>0.67050863384334103</v>
      </c>
      <c r="E1997">
        <f>-LOG10(C1997)*D1997</f>
        <v>0.47654809978485918</v>
      </c>
      <c r="F1997">
        <v>1</v>
      </c>
    </row>
    <row r="1998" spans="1:6" x14ac:dyDescent="0.25">
      <c r="A1998" t="s">
        <v>12907</v>
      </c>
      <c r="B1998" t="s">
        <v>18533</v>
      </c>
      <c r="C1998">
        <v>0.19461228998840699</v>
      </c>
      <c r="D1998">
        <v>0.67013025101726698</v>
      </c>
      <c r="E1998">
        <f>-LOG10(C1998)*D1998</f>
        <v>0.47634851009240009</v>
      </c>
      <c r="F1998">
        <v>1</v>
      </c>
    </row>
    <row r="1999" spans="1:6" x14ac:dyDescent="0.25">
      <c r="A1999" t="s">
        <v>17003</v>
      </c>
      <c r="B1999" t="s">
        <v>18533</v>
      </c>
      <c r="C1999">
        <v>0.195638841643624</v>
      </c>
      <c r="D1999">
        <v>0.67205558572716395</v>
      </c>
      <c r="E1999">
        <f>-LOG10(C1999)*D1999</f>
        <v>0.47618156937893813</v>
      </c>
      <c r="F1999">
        <v>1</v>
      </c>
    </row>
    <row r="2000" spans="1:6" x14ac:dyDescent="0.25">
      <c r="A2000" t="s">
        <v>8746</v>
      </c>
      <c r="B2000" t="s">
        <v>18533</v>
      </c>
      <c r="C2000">
        <v>0.15663749464643201</v>
      </c>
      <c r="D2000">
        <v>0.59086835884440903</v>
      </c>
      <c r="E2000">
        <f>-LOG10(C2000)*D2000</f>
        <v>0.47571063980693323</v>
      </c>
      <c r="F2000">
        <v>1</v>
      </c>
    </row>
    <row r="2001" spans="1:6" x14ac:dyDescent="0.25">
      <c r="A2001" t="s">
        <v>1012</v>
      </c>
      <c r="B2001" t="s">
        <v>18533</v>
      </c>
      <c r="C2001">
        <v>0.178336822189158</v>
      </c>
      <c r="D2001">
        <v>0.63527791337091</v>
      </c>
      <c r="E2001">
        <f>-LOG10(C2001)*D2001</f>
        <v>0.47567004013518832</v>
      </c>
      <c r="F2001">
        <v>1</v>
      </c>
    </row>
    <row r="2002" spans="1:6" x14ac:dyDescent="0.25">
      <c r="A2002" t="s">
        <v>4149</v>
      </c>
      <c r="B2002" t="s">
        <v>18535</v>
      </c>
      <c r="C2002">
        <v>0.16006367330882501</v>
      </c>
      <c r="D2002">
        <v>0.59723328051065805</v>
      </c>
      <c r="E2002">
        <f>-LOG10(C2002)*D2002</f>
        <v>0.47522283373455454</v>
      </c>
      <c r="F2002">
        <v>1</v>
      </c>
    </row>
    <row r="2003" spans="1:6" x14ac:dyDescent="0.25">
      <c r="A2003" t="s">
        <v>18007</v>
      </c>
      <c r="B2003" t="s">
        <v>18533</v>
      </c>
      <c r="C2003">
        <v>0.18386681692856999</v>
      </c>
      <c r="D2003">
        <v>0.64570884963708197</v>
      </c>
      <c r="E2003">
        <f>-LOG10(C2003)*D2003</f>
        <v>0.47491669080903059</v>
      </c>
      <c r="F2003">
        <v>1</v>
      </c>
    </row>
    <row r="2004" spans="1:6" x14ac:dyDescent="0.25">
      <c r="A2004" t="s">
        <v>8836</v>
      </c>
      <c r="B2004" t="s">
        <v>18533</v>
      </c>
      <c r="C2004">
        <v>0.18172232620585699</v>
      </c>
      <c r="D2004">
        <v>0.64123498996305395</v>
      </c>
      <c r="E2004">
        <f>-LOG10(C2004)*D2004</f>
        <v>0.47489331931234763</v>
      </c>
      <c r="F2004">
        <v>1</v>
      </c>
    </row>
    <row r="2005" spans="1:6" x14ac:dyDescent="0.25">
      <c r="A2005" t="s">
        <v>11523</v>
      </c>
      <c r="B2005" t="s">
        <v>19467</v>
      </c>
      <c r="C2005">
        <v>0.227662971292905</v>
      </c>
      <c r="D2005">
        <v>0.73886976644326596</v>
      </c>
      <c r="E2005">
        <f>-LOG10(C2005)*D2005</f>
        <v>0.47487721456231385</v>
      </c>
      <c r="F2005">
        <v>1</v>
      </c>
    </row>
    <row r="2006" spans="1:6" x14ac:dyDescent="0.25">
      <c r="A2006" t="s">
        <v>12191</v>
      </c>
      <c r="B2006" t="s">
        <v>19495</v>
      </c>
      <c r="C2006">
        <v>0.22035539831375001</v>
      </c>
      <c r="D2006">
        <v>0.72276685459005796</v>
      </c>
      <c r="E2006">
        <f>-LOG10(C2006)*D2006</f>
        <v>0.47476842124203888</v>
      </c>
      <c r="F2006">
        <v>1</v>
      </c>
    </row>
    <row r="2007" spans="1:6" x14ac:dyDescent="0.25">
      <c r="A2007" t="s">
        <v>9478</v>
      </c>
      <c r="B2007" t="s">
        <v>18533</v>
      </c>
      <c r="C2007">
        <v>0.113299426349229</v>
      </c>
      <c r="D2007">
        <v>0.50116021934726196</v>
      </c>
      <c r="E2007">
        <f>-LOG10(C2007)*D2007</f>
        <v>0.47398344782006419</v>
      </c>
      <c r="F2007">
        <v>1</v>
      </c>
    </row>
    <row r="2008" spans="1:6" x14ac:dyDescent="0.25">
      <c r="A2008" t="s">
        <v>18136</v>
      </c>
      <c r="B2008" t="s">
        <v>18533</v>
      </c>
      <c r="C2008">
        <v>0.205482998643152</v>
      </c>
      <c r="D2008">
        <v>0.68969307514518097</v>
      </c>
      <c r="E2008">
        <f>-LOG10(C2008)*D2008</f>
        <v>0.47397370641493664</v>
      </c>
      <c r="F2008">
        <v>1</v>
      </c>
    </row>
    <row r="2009" spans="1:6" x14ac:dyDescent="0.25">
      <c r="A2009" t="s">
        <v>4195</v>
      </c>
      <c r="B2009" t="s">
        <v>18716</v>
      </c>
      <c r="C2009">
        <v>0.23682621068205501</v>
      </c>
      <c r="D2009">
        <v>0.75758621502965495</v>
      </c>
      <c r="E2009">
        <f>-LOG10(C2009)*D2009</f>
        <v>0.47392338570155618</v>
      </c>
      <c r="F2009">
        <v>1</v>
      </c>
    </row>
    <row r="2010" spans="1:6" x14ac:dyDescent="0.25">
      <c r="A2010" t="s">
        <v>12000</v>
      </c>
      <c r="B2010" t="s">
        <v>18533</v>
      </c>
      <c r="C2010">
        <v>0.16499135438545101</v>
      </c>
      <c r="D2010">
        <v>0.60527589610056198</v>
      </c>
      <c r="E2010">
        <f>-LOG10(C2010)*D2010</f>
        <v>0.47365188090803606</v>
      </c>
      <c r="F2010">
        <v>1</v>
      </c>
    </row>
    <row r="2011" spans="1:6" x14ac:dyDescent="0.25">
      <c r="A2011" t="s">
        <v>17584</v>
      </c>
      <c r="B2011" t="s">
        <v>18533</v>
      </c>
      <c r="C2011">
        <v>0.198222575256505</v>
      </c>
      <c r="D2011">
        <v>0.673293533583048</v>
      </c>
      <c r="E2011">
        <f>-LOG10(C2011)*D2011</f>
        <v>0.47322226338914092</v>
      </c>
      <c r="F2011">
        <v>1</v>
      </c>
    </row>
    <row r="2012" spans="1:6" x14ac:dyDescent="0.25">
      <c r="A2012" t="s">
        <v>11052</v>
      </c>
      <c r="B2012" t="s">
        <v>19222</v>
      </c>
      <c r="C2012">
        <v>0.23119240275404301</v>
      </c>
      <c r="D2012">
        <v>0.74401742870211995</v>
      </c>
      <c r="E2012">
        <f>-LOG10(C2012)*D2012</f>
        <v>0.47321475753847353</v>
      </c>
      <c r="F2012">
        <v>1</v>
      </c>
    </row>
    <row r="2013" spans="1:6" x14ac:dyDescent="0.25">
      <c r="A2013" t="s">
        <v>7854</v>
      </c>
      <c r="B2013" t="s">
        <v>18533</v>
      </c>
      <c r="C2013">
        <v>0.22260604182236299</v>
      </c>
      <c r="D2013">
        <v>0.724802635764212</v>
      </c>
      <c r="E2013">
        <f>-LOG10(C2013)*D2013</f>
        <v>0.47290694020146817</v>
      </c>
      <c r="F2013">
        <v>1</v>
      </c>
    </row>
    <row r="2014" spans="1:6" x14ac:dyDescent="0.25">
      <c r="A2014" t="s">
        <v>16184</v>
      </c>
      <c r="B2014" t="s">
        <v>18533</v>
      </c>
      <c r="C2014">
        <v>0.19512507074160901</v>
      </c>
      <c r="D2014">
        <v>0.66458590718075505</v>
      </c>
      <c r="E2014">
        <f>-LOG10(C2014)*D2014</f>
        <v>0.47164792984785381</v>
      </c>
      <c r="F2014">
        <v>1</v>
      </c>
    </row>
    <row r="2015" spans="1:6" x14ac:dyDescent="0.25">
      <c r="A2015" t="s">
        <v>4591</v>
      </c>
      <c r="B2015" t="s">
        <v>18533</v>
      </c>
      <c r="C2015">
        <v>0.18289397982438499</v>
      </c>
      <c r="D2015">
        <v>0.63909139988166996</v>
      </c>
      <c r="E2015">
        <f>-LOG10(C2015)*D2015</f>
        <v>0.47152201165008001</v>
      </c>
      <c r="F2015">
        <v>1</v>
      </c>
    </row>
    <row r="2016" spans="1:6" x14ac:dyDescent="0.25">
      <c r="A2016" t="s">
        <v>10454</v>
      </c>
      <c r="B2016" t="s">
        <v>18533</v>
      </c>
      <c r="C2016">
        <v>0.322540407173949</v>
      </c>
      <c r="D2016">
        <v>0.95664220690945001</v>
      </c>
      <c r="E2016">
        <f>-LOG10(C2016)*D2016</f>
        <v>0.4701091625157387</v>
      </c>
      <c r="F2016">
        <v>1</v>
      </c>
    </row>
    <row r="2017" spans="1:6" x14ac:dyDescent="0.25">
      <c r="A2017" t="s">
        <v>18434</v>
      </c>
      <c r="B2017" t="s">
        <v>18532</v>
      </c>
      <c r="C2017">
        <v>0.20114588473230999</v>
      </c>
      <c r="D2017">
        <v>0.67442397203611104</v>
      </c>
      <c r="E2017">
        <f>-LOG10(C2017)*D2017</f>
        <v>0.46972877553890652</v>
      </c>
      <c r="F2017">
        <v>1</v>
      </c>
    </row>
    <row r="2018" spans="1:6" x14ac:dyDescent="0.25">
      <c r="A2018" t="s">
        <v>1212</v>
      </c>
      <c r="B2018" t="s">
        <v>18578</v>
      </c>
      <c r="C2018">
        <v>0.17124059131564501</v>
      </c>
      <c r="D2018">
        <v>0.61259107659430501</v>
      </c>
      <c r="E2018">
        <f>-LOG10(C2018)*D2018</f>
        <v>0.46948568520093242</v>
      </c>
      <c r="F2018">
        <v>1</v>
      </c>
    </row>
    <row r="2019" spans="1:6" x14ac:dyDescent="0.25">
      <c r="A2019" t="s">
        <v>2314</v>
      </c>
      <c r="B2019" t="s">
        <v>18533</v>
      </c>
      <c r="C2019">
        <v>0.18614488499395099</v>
      </c>
      <c r="D2019">
        <v>0.64279729943485697</v>
      </c>
      <c r="E2019">
        <f>-LOG10(C2019)*D2019</f>
        <v>0.46933773666883483</v>
      </c>
      <c r="F2019">
        <v>1</v>
      </c>
    </row>
    <row r="2020" spans="1:6" x14ac:dyDescent="0.25">
      <c r="A2020" t="s">
        <v>6741</v>
      </c>
      <c r="B2020" t="s">
        <v>18533</v>
      </c>
      <c r="C2020">
        <v>0.21990723513736299</v>
      </c>
      <c r="D2020">
        <v>0.71256737705263995</v>
      </c>
      <c r="E2020">
        <f>-LOG10(C2020)*D2020</f>
        <v>0.4686986612036308</v>
      </c>
      <c r="F2020">
        <v>1</v>
      </c>
    </row>
    <row r="2021" spans="1:6" x14ac:dyDescent="0.25">
      <c r="A2021" t="s">
        <v>9080</v>
      </c>
      <c r="B2021" t="s">
        <v>18533</v>
      </c>
      <c r="C2021">
        <v>0.161218234912964</v>
      </c>
      <c r="D2021">
        <v>0.59105874398071401</v>
      </c>
      <c r="E2021">
        <f>-LOG10(C2021)*D2021</f>
        <v>0.4684647899058772</v>
      </c>
      <c r="F2021">
        <v>1</v>
      </c>
    </row>
    <row r="2022" spans="1:6" x14ac:dyDescent="0.25">
      <c r="A2022" t="s">
        <v>16566</v>
      </c>
      <c r="B2022" t="s">
        <v>18533</v>
      </c>
      <c r="C2022">
        <v>0.194100498610464</v>
      </c>
      <c r="D2022">
        <v>0.65736351569259099</v>
      </c>
      <c r="E2022">
        <f>-LOG10(C2022)*D2022</f>
        <v>0.46802530376697238</v>
      </c>
      <c r="F2022">
        <v>1</v>
      </c>
    </row>
    <row r="2023" spans="1:6" x14ac:dyDescent="0.25">
      <c r="A2023" t="s">
        <v>10664</v>
      </c>
      <c r="B2023" t="s">
        <v>18532</v>
      </c>
      <c r="C2023">
        <v>0.27007438789340499</v>
      </c>
      <c r="D2023">
        <v>0.82256997623857797</v>
      </c>
      <c r="E2023">
        <f>-LOG10(C2023)*D2023</f>
        <v>0.46764468577238494</v>
      </c>
      <c r="F2023">
        <v>1</v>
      </c>
    </row>
    <row r="2024" spans="1:6" x14ac:dyDescent="0.25">
      <c r="A2024" t="s">
        <v>2094</v>
      </c>
      <c r="B2024" t="s">
        <v>18532</v>
      </c>
      <c r="C2024">
        <v>0.16068458110422201</v>
      </c>
      <c r="D2024">
        <v>0.58880820453569305</v>
      </c>
      <c r="E2024">
        <f>-LOG10(C2024)*D2024</f>
        <v>0.46752890274655401</v>
      </c>
      <c r="F2024">
        <v>1</v>
      </c>
    </row>
    <row r="2025" spans="1:6" x14ac:dyDescent="0.25">
      <c r="A2025" t="s">
        <v>13551</v>
      </c>
      <c r="B2025" t="s">
        <v>18533</v>
      </c>
      <c r="C2025">
        <v>0.19502243540377601</v>
      </c>
      <c r="D2025">
        <v>0.65807189986175596</v>
      </c>
      <c r="E2025">
        <f>-LOG10(C2025)*D2025</f>
        <v>0.46717539212575593</v>
      </c>
      <c r="F2025">
        <v>1</v>
      </c>
    </row>
    <row r="2026" spans="1:6" x14ac:dyDescent="0.25">
      <c r="A2026" t="s">
        <v>4385</v>
      </c>
      <c r="B2026" t="s">
        <v>18533</v>
      </c>
      <c r="C2026">
        <v>0.150036686823971</v>
      </c>
      <c r="D2026">
        <v>0.56620751910075395</v>
      </c>
      <c r="E2026">
        <f>-LOG10(C2026)*D2026</f>
        <v>0.46644318939967921</v>
      </c>
      <c r="F2026">
        <v>1</v>
      </c>
    </row>
    <row r="2027" spans="1:6" x14ac:dyDescent="0.25">
      <c r="A2027" t="s">
        <v>12227</v>
      </c>
      <c r="B2027" t="s">
        <v>18533</v>
      </c>
      <c r="C2027">
        <v>0.17217434982327401</v>
      </c>
      <c r="D2027">
        <v>0.61010645730917001</v>
      </c>
      <c r="E2027">
        <f>-LOG10(C2027)*D2027</f>
        <v>0.46614058123778446</v>
      </c>
      <c r="F2027">
        <v>1</v>
      </c>
    </row>
    <row r="2028" spans="1:6" x14ac:dyDescent="0.25">
      <c r="A2028" t="s">
        <v>4049</v>
      </c>
      <c r="B2028" t="s">
        <v>18533</v>
      </c>
      <c r="C2028">
        <v>0.125444827703385</v>
      </c>
      <c r="D2028">
        <v>0.51676255293178996</v>
      </c>
      <c r="E2028">
        <f>-LOG10(C2028)*D2028</f>
        <v>0.46588585367009067</v>
      </c>
      <c r="F2028">
        <v>1</v>
      </c>
    </row>
    <row r="2029" spans="1:6" x14ac:dyDescent="0.25">
      <c r="A2029" t="s">
        <v>13770</v>
      </c>
      <c r="B2029" t="s">
        <v>19576</v>
      </c>
      <c r="C2029">
        <v>0.20051682859822501</v>
      </c>
      <c r="D2029">
        <v>0.66747233723613897</v>
      </c>
      <c r="E2029">
        <f>-LOG10(C2029)*D2029</f>
        <v>0.46579501845117471</v>
      </c>
      <c r="F2029">
        <v>1</v>
      </c>
    </row>
    <row r="2030" spans="1:6" x14ac:dyDescent="0.25">
      <c r="A2030" t="s">
        <v>16086</v>
      </c>
      <c r="B2030" t="s">
        <v>18533</v>
      </c>
      <c r="C2030">
        <v>0.21579270763768901</v>
      </c>
      <c r="D2030">
        <v>0.69905763917202901</v>
      </c>
      <c r="E2030">
        <f>-LOG10(C2030)*D2030</f>
        <v>0.465546687308596</v>
      </c>
      <c r="F2030">
        <v>1</v>
      </c>
    </row>
    <row r="2031" spans="1:6" x14ac:dyDescent="0.25">
      <c r="A2031" t="s">
        <v>18137</v>
      </c>
      <c r="B2031" t="s">
        <v>18533</v>
      </c>
      <c r="C2031">
        <v>0.16006367330882501</v>
      </c>
      <c r="D2031">
        <v>0.58430284218860995</v>
      </c>
      <c r="E2031">
        <f>-LOG10(C2031)*D2031</f>
        <v>0.4649339905951041</v>
      </c>
      <c r="F2031">
        <v>1</v>
      </c>
    </row>
    <row r="2032" spans="1:6" x14ac:dyDescent="0.25">
      <c r="A2032" t="s">
        <v>15425</v>
      </c>
      <c r="B2032" t="s">
        <v>18533</v>
      </c>
      <c r="C2032">
        <v>0.17872134448093699</v>
      </c>
      <c r="D2032">
        <v>0.62124947910546702</v>
      </c>
      <c r="E2032">
        <f>-LOG10(C2032)*D2032</f>
        <v>0.46458500774569977</v>
      </c>
      <c r="F2032">
        <v>1</v>
      </c>
    </row>
    <row r="2033" spans="1:6" x14ac:dyDescent="0.25">
      <c r="A2033" t="s">
        <v>10845</v>
      </c>
      <c r="B2033" t="s">
        <v>18533</v>
      </c>
      <c r="C2033">
        <v>7.4770683018006906E-2</v>
      </c>
      <c r="D2033">
        <v>0.41249369066891201</v>
      </c>
      <c r="E2033">
        <f>-LOG10(C2033)*D2033</f>
        <v>0.46457871300010034</v>
      </c>
      <c r="F2033">
        <v>1</v>
      </c>
    </row>
    <row r="2034" spans="1:6" x14ac:dyDescent="0.25">
      <c r="A2034" t="s">
        <v>17956</v>
      </c>
      <c r="B2034" t="s">
        <v>18533</v>
      </c>
      <c r="C2034">
        <v>0.20367650621626701</v>
      </c>
      <c r="D2034">
        <v>0.67221483854735098</v>
      </c>
      <c r="E2034">
        <f>-LOG10(C2034)*D2034</f>
        <v>0.46454015668774695</v>
      </c>
      <c r="F2034">
        <v>1</v>
      </c>
    </row>
    <row r="2035" spans="1:6" x14ac:dyDescent="0.25">
      <c r="A2035" t="s">
        <v>11002</v>
      </c>
      <c r="B2035" t="s">
        <v>19175</v>
      </c>
      <c r="C2035">
        <v>0.18036244646369601</v>
      </c>
      <c r="D2035">
        <v>0.62442764191515199</v>
      </c>
      <c r="E2035">
        <f>-LOG10(C2035)*D2035</f>
        <v>0.46448292577204425</v>
      </c>
      <c r="F2035">
        <v>1</v>
      </c>
    </row>
    <row r="2036" spans="1:6" x14ac:dyDescent="0.25">
      <c r="A2036" t="s">
        <v>4248</v>
      </c>
      <c r="B2036" t="s">
        <v>18533</v>
      </c>
      <c r="C2036">
        <v>0.137948026190611</v>
      </c>
      <c r="D2036">
        <v>0.53980945321983098</v>
      </c>
      <c r="E2036">
        <f>-LOG10(C2036)*D2036</f>
        <v>0.46438971051402544</v>
      </c>
      <c r="F2036">
        <v>1</v>
      </c>
    </row>
    <row r="2037" spans="1:6" x14ac:dyDescent="0.25">
      <c r="A2037" t="s">
        <v>2234</v>
      </c>
      <c r="B2037" t="s">
        <v>18533</v>
      </c>
      <c r="C2037">
        <v>0.161218234912964</v>
      </c>
      <c r="D2037">
        <v>0.58522840558176603</v>
      </c>
      <c r="E2037">
        <f>-LOG10(C2037)*D2037</f>
        <v>0.4638437462601166</v>
      </c>
      <c r="F2037">
        <v>1</v>
      </c>
    </row>
    <row r="2038" spans="1:6" x14ac:dyDescent="0.25">
      <c r="A2038" s="1">
        <v>44258</v>
      </c>
      <c r="B2038" t="s">
        <v>18533</v>
      </c>
      <c r="C2038">
        <v>0.16013894747853699</v>
      </c>
      <c r="D2038">
        <v>0.58232226641755502</v>
      </c>
      <c r="E2038">
        <f>-LOG10(C2038)*D2038</f>
        <v>0.46323912751271279</v>
      </c>
      <c r="F2038">
        <v>1</v>
      </c>
    </row>
    <row r="2039" spans="1:6" x14ac:dyDescent="0.25">
      <c r="A2039" t="s">
        <v>1947</v>
      </c>
      <c r="B2039" t="s">
        <v>18535</v>
      </c>
      <c r="C2039">
        <v>0.23570821179022899</v>
      </c>
      <c r="D2039">
        <v>0.73777191128163699</v>
      </c>
      <c r="E2039">
        <f>-LOG10(C2039)*D2039</f>
        <v>0.46304430749625497</v>
      </c>
      <c r="F2039">
        <v>1</v>
      </c>
    </row>
    <row r="2040" spans="1:6" x14ac:dyDescent="0.25">
      <c r="A2040" t="s">
        <v>4227</v>
      </c>
      <c r="B2040" t="s">
        <v>18533</v>
      </c>
      <c r="C2040">
        <v>0.17223830266802501</v>
      </c>
      <c r="D2040">
        <v>0.60586615737909399</v>
      </c>
      <c r="E2040">
        <f>-LOG10(C2040)*D2040</f>
        <v>0.46280314094526004</v>
      </c>
      <c r="F2040">
        <v>1</v>
      </c>
    </row>
    <row r="2041" spans="1:6" x14ac:dyDescent="0.25">
      <c r="A2041" t="s">
        <v>13084</v>
      </c>
      <c r="B2041" t="s">
        <v>18533</v>
      </c>
      <c r="C2041">
        <v>0.18720370567193501</v>
      </c>
      <c r="D2041">
        <v>0.63563008464287896</v>
      </c>
      <c r="E2041">
        <f>-LOG10(C2041)*D2041</f>
        <v>0.46253883327784362</v>
      </c>
      <c r="F2041">
        <v>1</v>
      </c>
    </row>
    <row r="2042" spans="1:6" x14ac:dyDescent="0.25">
      <c r="A2042" t="s">
        <v>18459</v>
      </c>
      <c r="B2042" t="s">
        <v>18533</v>
      </c>
      <c r="C2042">
        <v>0.20516336258552001</v>
      </c>
      <c r="D2042">
        <v>0.67226223190684997</v>
      </c>
      <c r="E2042">
        <f>-LOG10(C2042)*D2042</f>
        <v>0.46244931810074424</v>
      </c>
      <c r="F2042">
        <v>1</v>
      </c>
    </row>
    <row r="2043" spans="1:6" x14ac:dyDescent="0.25">
      <c r="A2043" t="s">
        <v>8973</v>
      </c>
      <c r="B2043" t="s">
        <v>18533</v>
      </c>
      <c r="C2043">
        <v>0.138551216452871</v>
      </c>
      <c r="D2043">
        <v>0.53856523927226696</v>
      </c>
      <c r="E2043">
        <f>-LOG10(C2043)*D2043</f>
        <v>0.46229883092675589</v>
      </c>
      <c r="F2043">
        <v>1</v>
      </c>
    </row>
    <row r="2044" spans="1:6" x14ac:dyDescent="0.25">
      <c r="A2044" t="s">
        <v>17084</v>
      </c>
      <c r="B2044" t="s">
        <v>18533</v>
      </c>
      <c r="C2044">
        <v>0.125077988447653</v>
      </c>
      <c r="D2044">
        <v>0.51177309605267096</v>
      </c>
      <c r="E2044">
        <f>-LOG10(C2044)*D2044</f>
        <v>0.46203853205413092</v>
      </c>
      <c r="F2044">
        <v>1</v>
      </c>
    </row>
    <row r="2045" spans="1:6" x14ac:dyDescent="0.25">
      <c r="A2045" t="s">
        <v>7540</v>
      </c>
      <c r="B2045" t="s">
        <v>18533</v>
      </c>
      <c r="C2045">
        <v>0.20022570296362999</v>
      </c>
      <c r="D2045">
        <v>0.66147930534427102</v>
      </c>
      <c r="E2045">
        <f>-LOG10(C2045)*D2045</f>
        <v>0.46203017957775239</v>
      </c>
      <c r="F2045">
        <v>1</v>
      </c>
    </row>
    <row r="2046" spans="1:6" x14ac:dyDescent="0.25">
      <c r="A2046" t="s">
        <v>17948</v>
      </c>
      <c r="B2046" t="s">
        <v>18533</v>
      </c>
      <c r="C2046">
        <v>0.26749610223780801</v>
      </c>
      <c r="D2046">
        <v>0.80608274097295096</v>
      </c>
      <c r="E2046">
        <f>-LOG10(C2046)*D2046</f>
        <v>0.46162951302223576</v>
      </c>
      <c r="F2046">
        <v>1</v>
      </c>
    </row>
    <row r="2047" spans="1:6" x14ac:dyDescent="0.25">
      <c r="A2047" t="s">
        <v>15240</v>
      </c>
      <c r="B2047" t="s">
        <v>18533</v>
      </c>
      <c r="C2047">
        <v>0.14365017993538501</v>
      </c>
      <c r="D2047">
        <v>0.54707215333786297</v>
      </c>
      <c r="E2047">
        <f>-LOG10(C2047)*D2047</f>
        <v>0.46101432581760277</v>
      </c>
      <c r="F2047">
        <v>1</v>
      </c>
    </row>
    <row r="2048" spans="1:6" x14ac:dyDescent="0.25">
      <c r="A2048" t="s">
        <v>13315</v>
      </c>
      <c r="B2048" t="s">
        <v>18533</v>
      </c>
      <c r="C2048">
        <v>0.28493104846301898</v>
      </c>
      <c r="D2048">
        <v>0.84534038484984197</v>
      </c>
      <c r="E2048">
        <f>-LOG10(C2048)*D2048</f>
        <v>0.46093048745886728</v>
      </c>
      <c r="F2048">
        <v>1</v>
      </c>
    </row>
    <row r="2049" spans="1:6" x14ac:dyDescent="0.25">
      <c r="A2049" t="s">
        <v>10276</v>
      </c>
      <c r="B2049" t="s">
        <v>18533</v>
      </c>
      <c r="C2049">
        <v>9.3214190143875802E-2</v>
      </c>
      <c r="D2049">
        <v>0.44667394522607101</v>
      </c>
      <c r="E2049">
        <f>-LOG10(C2049)*D2049</f>
        <v>0.46030552696289756</v>
      </c>
      <c r="F2049">
        <v>1</v>
      </c>
    </row>
    <row r="2050" spans="1:6" x14ac:dyDescent="0.25">
      <c r="A2050" t="s">
        <v>3831</v>
      </c>
      <c r="B2050" t="s">
        <v>18533</v>
      </c>
      <c r="C2050">
        <v>0.20125086723390101</v>
      </c>
      <c r="D2050">
        <v>0.66096744146305697</v>
      </c>
      <c r="E2050">
        <f>-LOG10(C2050)*D2050</f>
        <v>0.4602066710206465</v>
      </c>
      <c r="F2050">
        <v>1</v>
      </c>
    </row>
    <row r="2051" spans="1:6" x14ac:dyDescent="0.25">
      <c r="A2051" t="s">
        <v>18505</v>
      </c>
      <c r="B2051" t="s">
        <v>18533</v>
      </c>
      <c r="C2051">
        <v>0.19044473635477299</v>
      </c>
      <c r="D2051">
        <v>0.63869700348649705</v>
      </c>
      <c r="E2051">
        <f>-LOG10(C2051)*D2051</f>
        <v>0.46000939823452319</v>
      </c>
      <c r="F2051">
        <v>1</v>
      </c>
    </row>
    <row r="2052" spans="1:6" x14ac:dyDescent="0.25">
      <c r="A2052" t="s">
        <v>15874</v>
      </c>
      <c r="B2052" t="s">
        <v>18535</v>
      </c>
      <c r="C2052">
        <v>0.181803750727729</v>
      </c>
      <c r="D2052">
        <v>0.62103843740494302</v>
      </c>
      <c r="E2052">
        <f>-LOG10(C2052)*D2052</f>
        <v>0.45981509608083893</v>
      </c>
      <c r="F2052">
        <v>1</v>
      </c>
    </row>
    <row r="2053" spans="1:6" x14ac:dyDescent="0.25">
      <c r="A2053" t="s">
        <v>17426</v>
      </c>
      <c r="B2053" t="s">
        <v>18533</v>
      </c>
      <c r="C2053">
        <v>0.23521252395859901</v>
      </c>
      <c r="D2053">
        <v>0.731270606256885</v>
      </c>
      <c r="E2053">
        <f>-LOG10(C2053)*D2053</f>
        <v>0.45963250352207641</v>
      </c>
      <c r="F2053">
        <v>1</v>
      </c>
    </row>
    <row r="2054" spans="1:6" x14ac:dyDescent="0.25">
      <c r="A2054" t="s">
        <v>3052</v>
      </c>
      <c r="B2054" t="s">
        <v>18535</v>
      </c>
      <c r="C2054">
        <v>0.16874385811266299</v>
      </c>
      <c r="D2054">
        <v>0.59464352954849398</v>
      </c>
      <c r="E2054">
        <f>-LOG10(C2054)*D2054</f>
        <v>0.45952388479570955</v>
      </c>
      <c r="F2054">
        <v>1</v>
      </c>
    </row>
    <row r="2055" spans="1:6" x14ac:dyDescent="0.25">
      <c r="A2055" t="s">
        <v>2833</v>
      </c>
      <c r="B2055" t="s">
        <v>18533</v>
      </c>
      <c r="C2055">
        <v>0.23445753107615799</v>
      </c>
      <c r="D2055">
        <v>0.72903562875878603</v>
      </c>
      <c r="E2055">
        <f>-LOG10(C2055)*D2055</f>
        <v>0.45924565122099281</v>
      </c>
      <c r="F2055">
        <v>1</v>
      </c>
    </row>
    <row r="2056" spans="1:6" x14ac:dyDescent="0.25">
      <c r="A2056" t="s">
        <v>9250</v>
      </c>
      <c r="B2056" t="s">
        <v>18533</v>
      </c>
      <c r="C2056">
        <v>0.161931854234758</v>
      </c>
      <c r="D2056">
        <v>0.58076210907237802</v>
      </c>
      <c r="E2056">
        <f>-LOG10(C2056)*D2056</f>
        <v>0.45918984748150116</v>
      </c>
      <c r="F2056">
        <v>1</v>
      </c>
    </row>
    <row r="2057" spans="1:6" x14ac:dyDescent="0.25">
      <c r="A2057" t="s">
        <v>7988</v>
      </c>
      <c r="B2057" t="s">
        <v>18533</v>
      </c>
      <c r="C2057">
        <v>0.121026305368031</v>
      </c>
      <c r="D2057">
        <v>0.50038789818278595</v>
      </c>
      <c r="E2057">
        <f>-LOG10(C2057)*D2057</f>
        <v>0.458915861488153</v>
      </c>
      <c r="F2057">
        <v>1</v>
      </c>
    </row>
    <row r="2058" spans="1:6" x14ac:dyDescent="0.25">
      <c r="A2058" t="s">
        <v>8706</v>
      </c>
      <c r="B2058" t="s">
        <v>18975</v>
      </c>
      <c r="C2058">
        <v>0.17709137653600299</v>
      </c>
      <c r="D2058">
        <v>0.60950443975431601</v>
      </c>
      <c r="E2058">
        <f>-LOG10(C2058)*D2058</f>
        <v>0.45822701414632394</v>
      </c>
      <c r="F2058">
        <v>1</v>
      </c>
    </row>
    <row r="2059" spans="1:6" x14ac:dyDescent="0.25">
      <c r="A2059" t="s">
        <v>17539</v>
      </c>
      <c r="B2059" t="s">
        <v>18533</v>
      </c>
      <c r="C2059">
        <v>0.118616910870582</v>
      </c>
      <c r="D2059">
        <v>0.493736384861797</v>
      </c>
      <c r="E2059">
        <f>-LOG10(C2059)*D2059</f>
        <v>0.45712750591138412</v>
      </c>
      <c r="F2059">
        <v>1</v>
      </c>
    </row>
    <row r="2060" spans="1:6" x14ac:dyDescent="0.25">
      <c r="A2060" t="s">
        <v>3156</v>
      </c>
      <c r="B2060" t="s">
        <v>18533</v>
      </c>
      <c r="C2060">
        <v>7.6190212244049094E-2</v>
      </c>
      <c r="D2060">
        <v>0.408564449687915</v>
      </c>
      <c r="E2060">
        <f>-LOG10(C2060)*D2060</f>
        <v>0.45681624483207883</v>
      </c>
      <c r="F2060">
        <v>1</v>
      </c>
    </row>
    <row r="2061" spans="1:6" x14ac:dyDescent="0.25">
      <c r="A2061" t="s">
        <v>3638</v>
      </c>
      <c r="B2061" t="s">
        <v>18533</v>
      </c>
      <c r="C2061">
        <v>0.237518562376103</v>
      </c>
      <c r="D2061">
        <v>0.73132413659836504</v>
      </c>
      <c r="E2061">
        <f>-LOG10(C2061)*D2061</f>
        <v>0.45656744587086917</v>
      </c>
      <c r="F2061">
        <v>1</v>
      </c>
    </row>
    <row r="2062" spans="1:6" x14ac:dyDescent="0.25">
      <c r="A2062" t="s">
        <v>18206</v>
      </c>
      <c r="B2062" t="s">
        <v>18535</v>
      </c>
      <c r="C2062">
        <v>0.19246940574037599</v>
      </c>
      <c r="D2062">
        <v>0.63717943690467105</v>
      </c>
      <c r="E2062">
        <f>-LOG10(C2062)*D2062</f>
        <v>0.45599000557577329</v>
      </c>
      <c r="F2062">
        <v>1</v>
      </c>
    </row>
    <row r="2063" spans="1:6" x14ac:dyDescent="0.25">
      <c r="A2063" t="s">
        <v>17078</v>
      </c>
      <c r="B2063" t="s">
        <v>18533</v>
      </c>
      <c r="C2063">
        <v>0.10777982153905601</v>
      </c>
      <c r="D2063">
        <v>0.47132355899962503</v>
      </c>
      <c r="E2063">
        <f>-LOG10(C2063)*D2063</f>
        <v>0.45598788747650559</v>
      </c>
      <c r="F2063">
        <v>1</v>
      </c>
    </row>
    <row r="2064" spans="1:6" x14ac:dyDescent="0.25">
      <c r="A2064" t="s">
        <v>8059</v>
      </c>
      <c r="B2064" t="s">
        <v>18533</v>
      </c>
      <c r="C2064">
        <v>0.26749610223780801</v>
      </c>
      <c r="D2064">
        <v>0.79611410035586805</v>
      </c>
      <c r="E2064">
        <f>-LOG10(C2064)*D2064</f>
        <v>0.45592064657509757</v>
      </c>
      <c r="F2064">
        <v>1</v>
      </c>
    </row>
    <row r="2065" spans="1:6" x14ac:dyDescent="0.25">
      <c r="A2065" t="s">
        <v>2670</v>
      </c>
      <c r="B2065" t="s">
        <v>18535</v>
      </c>
      <c r="C2065">
        <v>0.13826456576035401</v>
      </c>
      <c r="D2065">
        <v>0.53048226233435702</v>
      </c>
      <c r="E2065">
        <f>-LOG10(C2065)*D2065</f>
        <v>0.45583762894088098</v>
      </c>
      <c r="F2065">
        <v>1</v>
      </c>
    </row>
    <row r="2066" spans="1:6" x14ac:dyDescent="0.25">
      <c r="A2066" t="s">
        <v>8238</v>
      </c>
      <c r="B2066" t="s">
        <v>18533</v>
      </c>
      <c r="C2066">
        <v>0.158124057097631</v>
      </c>
      <c r="D2066">
        <v>0.56896880280567397</v>
      </c>
      <c r="E2066">
        <f>-LOG10(C2066)*D2066</f>
        <v>0.45574517811276594</v>
      </c>
      <c r="F2066">
        <v>1</v>
      </c>
    </row>
    <row r="2067" spans="1:6" x14ac:dyDescent="0.25">
      <c r="A2067" t="s">
        <v>837</v>
      </c>
      <c r="B2067" t="s">
        <v>18533</v>
      </c>
      <c r="C2067">
        <v>0.12744026695020799</v>
      </c>
      <c r="D2067">
        <v>0.50911065408688105</v>
      </c>
      <c r="E2067">
        <f>-LOG10(C2067)*D2067</f>
        <v>0.45549790516338107</v>
      </c>
      <c r="F2067">
        <v>1</v>
      </c>
    </row>
    <row r="2068" spans="1:6" x14ac:dyDescent="0.25">
      <c r="A2068" t="s">
        <v>3383</v>
      </c>
      <c r="B2068" t="s">
        <v>18678</v>
      </c>
      <c r="C2068">
        <v>0.14936324047140501</v>
      </c>
      <c r="D2068">
        <v>0.55111415183914503</v>
      </c>
      <c r="E2068">
        <f>-LOG10(C2068)*D2068</f>
        <v>0.45508596792853828</v>
      </c>
      <c r="F2068">
        <v>1</v>
      </c>
    </row>
    <row r="2069" spans="1:6" x14ac:dyDescent="0.25">
      <c r="A2069" t="s">
        <v>17735</v>
      </c>
      <c r="B2069" t="s">
        <v>18533</v>
      </c>
      <c r="C2069">
        <v>0.20104094218701801</v>
      </c>
      <c r="D2069">
        <v>0.65286795911314299</v>
      </c>
      <c r="E2069">
        <f>-LOG10(C2069)*D2069</f>
        <v>0.45486321943226765</v>
      </c>
      <c r="F2069">
        <v>1</v>
      </c>
    </row>
    <row r="2070" spans="1:6" x14ac:dyDescent="0.25">
      <c r="A2070" t="s">
        <v>1437</v>
      </c>
      <c r="B2070" t="s">
        <v>18533</v>
      </c>
      <c r="C2070">
        <v>0.197186102934475</v>
      </c>
      <c r="D2070">
        <v>0.64470460369091998</v>
      </c>
      <c r="E2070">
        <f>-LOG10(C2070)*D2070</f>
        <v>0.45459649301218696</v>
      </c>
      <c r="F2070">
        <v>1</v>
      </c>
    </row>
    <row r="2071" spans="1:6" x14ac:dyDescent="0.25">
      <c r="A2071" t="s">
        <v>3930</v>
      </c>
      <c r="B2071" t="s">
        <v>18533</v>
      </c>
      <c r="C2071">
        <v>0.26278240067584502</v>
      </c>
      <c r="D2071">
        <v>0.78231077169810703</v>
      </c>
      <c r="E2071">
        <f>-LOG10(C2071)*D2071</f>
        <v>0.45405608532846653</v>
      </c>
      <c r="F2071">
        <v>1</v>
      </c>
    </row>
    <row r="2072" spans="1:6" x14ac:dyDescent="0.25">
      <c r="A2072" t="s">
        <v>1981</v>
      </c>
      <c r="B2072" t="s">
        <v>18535</v>
      </c>
      <c r="C2072">
        <v>0.16754345380438501</v>
      </c>
      <c r="D2072">
        <v>0.58452606631970905</v>
      </c>
      <c r="E2072">
        <f>-LOG10(C2072)*D2072</f>
        <v>0.45351772148615976</v>
      </c>
      <c r="F2072">
        <v>1</v>
      </c>
    </row>
    <row r="2073" spans="1:6" x14ac:dyDescent="0.25">
      <c r="A2073" t="s">
        <v>17389</v>
      </c>
      <c r="B2073" t="s">
        <v>18533</v>
      </c>
      <c r="C2073">
        <v>0.18772910866428499</v>
      </c>
      <c r="D2073">
        <v>0.623047365773579</v>
      </c>
      <c r="E2073">
        <f>-LOG10(C2073)*D2073</f>
        <v>0.45262421164137789</v>
      </c>
      <c r="F2073">
        <v>1</v>
      </c>
    </row>
    <row r="2074" spans="1:6" x14ac:dyDescent="0.25">
      <c r="A2074" t="s">
        <v>16696</v>
      </c>
      <c r="B2074" t="s">
        <v>18533</v>
      </c>
      <c r="C2074">
        <v>0.25139599381099598</v>
      </c>
      <c r="D2074">
        <v>0.75335476994988004</v>
      </c>
      <c r="E2074">
        <f>-LOG10(C2074)*D2074</f>
        <v>0.45174289533870232</v>
      </c>
      <c r="F2074">
        <v>1</v>
      </c>
    </row>
    <row r="2075" spans="1:6" x14ac:dyDescent="0.25">
      <c r="A2075" t="s">
        <v>231</v>
      </c>
      <c r="B2075" t="s">
        <v>18533</v>
      </c>
      <c r="C2075">
        <v>0.147939829214394</v>
      </c>
      <c r="D2075">
        <v>0.54409487055494599</v>
      </c>
      <c r="E2075">
        <f>-LOG10(C2075)*D2075</f>
        <v>0.45155243301101688</v>
      </c>
      <c r="F2075">
        <v>1</v>
      </c>
    </row>
    <row r="2076" spans="1:6" x14ac:dyDescent="0.25">
      <c r="A2076" t="s">
        <v>14951</v>
      </c>
      <c r="B2076" t="s">
        <v>18533</v>
      </c>
      <c r="C2076">
        <v>0.20987499336358101</v>
      </c>
      <c r="D2076">
        <v>0.66515840343636801</v>
      </c>
      <c r="E2076">
        <f>-LOG10(C2076)*D2076</f>
        <v>0.45100354130595566</v>
      </c>
      <c r="F2076">
        <v>1</v>
      </c>
    </row>
    <row r="2077" spans="1:6" x14ac:dyDescent="0.25">
      <c r="A2077" t="s">
        <v>10489</v>
      </c>
      <c r="B2077" t="s">
        <v>18533</v>
      </c>
      <c r="C2077">
        <v>0.218678159845408</v>
      </c>
      <c r="D2077">
        <v>0.68246668503865304</v>
      </c>
      <c r="E2077">
        <f>-LOG10(C2077)*D2077</f>
        <v>0.45056081284632721</v>
      </c>
      <c r="F2077">
        <v>1</v>
      </c>
    </row>
    <row r="2078" spans="1:6" x14ac:dyDescent="0.25">
      <c r="A2078" t="s">
        <v>9120</v>
      </c>
      <c r="B2078" t="s">
        <v>18533</v>
      </c>
      <c r="C2078">
        <v>0.19563273909245599</v>
      </c>
      <c r="D2078">
        <v>0.63525271567355501</v>
      </c>
      <c r="E2078">
        <f>-LOG10(C2078)*D2078</f>
        <v>0.45011368871586799</v>
      </c>
      <c r="F2078">
        <v>1</v>
      </c>
    </row>
    <row r="2079" spans="1:6" x14ac:dyDescent="0.25">
      <c r="A2079" t="s">
        <v>12461</v>
      </c>
      <c r="B2079" t="s">
        <v>18533</v>
      </c>
      <c r="C2079">
        <v>0.221157411733783</v>
      </c>
      <c r="D2079">
        <v>0.68620076123567597</v>
      </c>
      <c r="E2079">
        <f>-LOG10(C2079)*D2079</f>
        <v>0.44966633047787413</v>
      </c>
      <c r="F2079">
        <v>1</v>
      </c>
    </row>
    <row r="2080" spans="1:6" x14ac:dyDescent="0.25">
      <c r="A2080" t="s">
        <v>18217</v>
      </c>
      <c r="B2080" t="s">
        <v>18533</v>
      </c>
      <c r="C2080">
        <v>0.19728957128795399</v>
      </c>
      <c r="D2080">
        <v>0.63786534344974199</v>
      </c>
      <c r="E2080">
        <f>-LOG10(C2080)*D2080</f>
        <v>0.44962864679753645</v>
      </c>
      <c r="F2080">
        <v>1</v>
      </c>
    </row>
    <row r="2081" spans="1:6" x14ac:dyDescent="0.25">
      <c r="A2081" t="s">
        <v>14832</v>
      </c>
      <c r="B2081" t="s">
        <v>18533</v>
      </c>
      <c r="C2081">
        <v>0.117217286920637</v>
      </c>
      <c r="D2081">
        <v>0.48255620260870102</v>
      </c>
      <c r="E2081">
        <f>-LOG10(C2081)*D2081</f>
        <v>0.44926384668626612</v>
      </c>
      <c r="F2081">
        <v>1</v>
      </c>
    </row>
    <row r="2082" spans="1:6" x14ac:dyDescent="0.25">
      <c r="A2082" t="s">
        <v>12531</v>
      </c>
      <c r="B2082" t="s">
        <v>18533</v>
      </c>
      <c r="C2082">
        <v>0.16915350603850801</v>
      </c>
      <c r="D2082">
        <v>0.58166035283152095</v>
      </c>
      <c r="E2082">
        <f>-LOG10(C2082)*D2082</f>
        <v>0.44887834360306206</v>
      </c>
      <c r="F2082">
        <v>1</v>
      </c>
    </row>
    <row r="2083" spans="1:6" x14ac:dyDescent="0.25">
      <c r="A2083" t="s">
        <v>10644</v>
      </c>
      <c r="B2083" t="s">
        <v>18535</v>
      </c>
      <c r="C2083">
        <v>0.141622107658923</v>
      </c>
      <c r="D2083">
        <v>0.52832649443239399</v>
      </c>
      <c r="E2083">
        <f>-LOG10(C2083)*D2083</f>
        <v>0.4484799547960453</v>
      </c>
      <c r="F2083">
        <v>1</v>
      </c>
    </row>
    <row r="2084" spans="1:6" x14ac:dyDescent="0.25">
      <c r="A2084" t="s">
        <v>16754</v>
      </c>
      <c r="B2084" t="s">
        <v>18533</v>
      </c>
      <c r="C2084">
        <v>0.20495047277516401</v>
      </c>
      <c r="D2084">
        <v>0.65150507266427304</v>
      </c>
      <c r="E2084">
        <f>-LOG10(C2084)*D2084</f>
        <v>0.44846421747879234</v>
      </c>
      <c r="F2084">
        <v>1</v>
      </c>
    </row>
    <row r="2085" spans="1:6" x14ac:dyDescent="0.25">
      <c r="A2085" t="s">
        <v>8859</v>
      </c>
      <c r="B2085" t="s">
        <v>18533</v>
      </c>
      <c r="C2085">
        <v>0.121598749093302</v>
      </c>
      <c r="D2085">
        <v>0.48981034716146599</v>
      </c>
      <c r="E2085">
        <f>-LOG10(C2085)*D2085</f>
        <v>0.44821119163092465</v>
      </c>
      <c r="F2085">
        <v>1</v>
      </c>
    </row>
    <row r="2086" spans="1:6" x14ac:dyDescent="0.25">
      <c r="A2086" t="s">
        <v>10433</v>
      </c>
      <c r="B2086" t="s">
        <v>18533</v>
      </c>
      <c r="C2086">
        <v>0.25848010359721102</v>
      </c>
      <c r="D2086">
        <v>0.76022289251158803</v>
      </c>
      <c r="E2086">
        <f>-LOG10(C2086)*D2086</f>
        <v>0.44668635510034604</v>
      </c>
      <c r="F2086">
        <v>1</v>
      </c>
    </row>
    <row r="2087" spans="1:6" x14ac:dyDescent="0.25">
      <c r="A2087" t="s">
        <v>11330</v>
      </c>
      <c r="B2087" t="s">
        <v>18533</v>
      </c>
      <c r="C2087">
        <v>0.21590317707672099</v>
      </c>
      <c r="D2087">
        <v>0.67068020604789302</v>
      </c>
      <c r="E2087">
        <f>-LOG10(C2087)*D2087</f>
        <v>0.44649928882268708</v>
      </c>
      <c r="F2087">
        <v>1</v>
      </c>
    </row>
    <row r="2088" spans="1:6" x14ac:dyDescent="0.25">
      <c r="A2088" t="s">
        <v>4953</v>
      </c>
      <c r="B2088" t="s">
        <v>18533</v>
      </c>
      <c r="C2088">
        <v>0.152411993497714</v>
      </c>
      <c r="D2088">
        <v>0.54637157766746502</v>
      </c>
      <c r="E2088">
        <f>-LOG10(C2088)*D2088</f>
        <v>0.44637511946536945</v>
      </c>
      <c r="F2088">
        <v>1</v>
      </c>
    </row>
    <row r="2089" spans="1:6" x14ac:dyDescent="0.25">
      <c r="A2089" t="s">
        <v>13644</v>
      </c>
      <c r="B2089" t="s">
        <v>18533</v>
      </c>
      <c r="C2089">
        <v>0.16949214466882701</v>
      </c>
      <c r="D2089">
        <v>0.57861602285386704</v>
      </c>
      <c r="E2089">
        <f>-LOG10(C2089)*D2089</f>
        <v>0.44602640708829167</v>
      </c>
      <c r="F2089">
        <v>1</v>
      </c>
    </row>
    <row r="2090" spans="1:6" x14ac:dyDescent="0.25">
      <c r="A2090" t="s">
        <v>17085</v>
      </c>
      <c r="B2090" t="s">
        <v>18533</v>
      </c>
      <c r="C2090">
        <v>0.190343916136925</v>
      </c>
      <c r="D2090">
        <v>0.61886637374102205</v>
      </c>
      <c r="E2090">
        <f>-LOG10(C2090)*D2090</f>
        <v>0.44586908634036071</v>
      </c>
      <c r="F2090">
        <v>1</v>
      </c>
    </row>
    <row r="2091" spans="1:6" x14ac:dyDescent="0.25">
      <c r="A2091" t="s">
        <v>2373</v>
      </c>
      <c r="B2091" t="s">
        <v>18641</v>
      </c>
      <c r="C2091">
        <v>0.12692057502474899</v>
      </c>
      <c r="D2091">
        <v>0.497316055114218</v>
      </c>
      <c r="E2091">
        <f>-LOG10(C2091)*D2091</f>
        <v>0.4458279138584933</v>
      </c>
      <c r="F2091">
        <v>1</v>
      </c>
    </row>
    <row r="2092" spans="1:6" x14ac:dyDescent="0.25">
      <c r="A2092" t="s">
        <v>16402</v>
      </c>
      <c r="B2092" t="s">
        <v>18533</v>
      </c>
      <c r="C2092">
        <v>0.30430237266192101</v>
      </c>
      <c r="D2092">
        <v>0.86152424779514902</v>
      </c>
      <c r="E2092">
        <f>-LOG10(C2092)*D2092</f>
        <v>0.44514497951210724</v>
      </c>
      <c r="F2092">
        <v>1</v>
      </c>
    </row>
    <row r="2093" spans="1:6" x14ac:dyDescent="0.25">
      <c r="A2093" t="s">
        <v>10951</v>
      </c>
      <c r="B2093" t="s">
        <v>19127</v>
      </c>
      <c r="C2093">
        <v>0.23775519028698999</v>
      </c>
      <c r="D2093">
        <v>0.71278983468120205</v>
      </c>
      <c r="E2093">
        <f>-LOG10(C2093)*D2093</f>
        <v>0.44468818950943917</v>
      </c>
      <c r="F2093">
        <v>1</v>
      </c>
    </row>
    <row r="2094" spans="1:6" x14ac:dyDescent="0.25">
      <c r="A2094" t="s">
        <v>18357</v>
      </c>
      <c r="B2094" t="s">
        <v>19808</v>
      </c>
      <c r="C2094">
        <v>0.20062157145068199</v>
      </c>
      <c r="D2094">
        <v>0.63662279137033195</v>
      </c>
      <c r="E2094">
        <f>-LOG10(C2094)*D2094</f>
        <v>0.44412230186242752</v>
      </c>
      <c r="F2094">
        <v>1</v>
      </c>
    </row>
    <row r="2095" spans="1:6" x14ac:dyDescent="0.25">
      <c r="A2095" t="s">
        <v>18060</v>
      </c>
      <c r="B2095" t="s">
        <v>18535</v>
      </c>
      <c r="C2095">
        <v>0.20114588473230999</v>
      </c>
      <c r="D2095">
        <v>0.63707266810695096</v>
      </c>
      <c r="E2095">
        <f>-LOG10(C2095)*D2095</f>
        <v>0.44371400888336054</v>
      </c>
      <c r="F2095">
        <v>1</v>
      </c>
    </row>
    <row r="2096" spans="1:6" x14ac:dyDescent="0.25">
      <c r="A2096" t="s">
        <v>7469</v>
      </c>
      <c r="B2096" t="s">
        <v>18533</v>
      </c>
      <c r="C2096">
        <v>0.36712153234760903</v>
      </c>
      <c r="D2096">
        <v>1.01954905331499</v>
      </c>
      <c r="E2096">
        <f>-LOG10(C2096)*D2096</f>
        <v>0.4436976978849051</v>
      </c>
      <c r="F2096">
        <v>1</v>
      </c>
    </row>
    <row r="2097" spans="1:6" x14ac:dyDescent="0.25">
      <c r="A2097" t="s">
        <v>17712</v>
      </c>
      <c r="B2097" t="s">
        <v>18533</v>
      </c>
      <c r="C2097">
        <v>0.247827027633166</v>
      </c>
      <c r="D2097">
        <v>0.73233322040997595</v>
      </c>
      <c r="E2097">
        <f>-LOG10(C2097)*D2097</f>
        <v>0.44368505697349486</v>
      </c>
      <c r="F2097">
        <v>1</v>
      </c>
    </row>
    <row r="2098" spans="1:6" x14ac:dyDescent="0.25">
      <c r="A2098" t="s">
        <v>17878</v>
      </c>
      <c r="B2098" t="s">
        <v>18533</v>
      </c>
      <c r="C2098">
        <v>0.17891383675630301</v>
      </c>
      <c r="D2098">
        <v>0.59351202887562204</v>
      </c>
      <c r="E2098">
        <f>-LOG10(C2098)*D2098</f>
        <v>0.44356481791230939</v>
      </c>
      <c r="F2098">
        <v>1</v>
      </c>
    </row>
    <row r="2099" spans="1:6" x14ac:dyDescent="0.25">
      <c r="A2099" t="s">
        <v>15579</v>
      </c>
      <c r="B2099" t="s">
        <v>18533</v>
      </c>
      <c r="C2099">
        <v>0.15246000486203401</v>
      </c>
      <c r="D2099">
        <v>0.54286590620016195</v>
      </c>
      <c r="E2099">
        <f>-LOG10(C2099)*D2099</f>
        <v>0.4434367966735222</v>
      </c>
      <c r="F2099">
        <v>1</v>
      </c>
    </row>
    <row r="2100" spans="1:6" x14ac:dyDescent="0.25">
      <c r="A2100" t="s">
        <v>2457</v>
      </c>
      <c r="B2100" t="s">
        <v>18533</v>
      </c>
      <c r="C2100">
        <v>0.119800026386868</v>
      </c>
      <c r="D2100">
        <v>0.48013478396111697</v>
      </c>
      <c r="E2100">
        <f>-LOG10(C2100)*D2100</f>
        <v>0.44246489064672473</v>
      </c>
      <c r="F2100">
        <v>1</v>
      </c>
    </row>
    <row r="2101" spans="1:6" x14ac:dyDescent="0.25">
      <c r="A2101" t="s">
        <v>987</v>
      </c>
      <c r="B2101" t="s">
        <v>18533</v>
      </c>
      <c r="C2101">
        <v>0.235749155206082</v>
      </c>
      <c r="D2101">
        <v>0.70388733097335898</v>
      </c>
      <c r="E2101">
        <f>-LOG10(C2101)*D2101</f>
        <v>0.44172439238860528</v>
      </c>
      <c r="F2101">
        <v>1</v>
      </c>
    </row>
    <row r="2102" spans="1:6" x14ac:dyDescent="0.25">
      <c r="A2102" t="s">
        <v>8751</v>
      </c>
      <c r="B2102" t="s">
        <v>18533</v>
      </c>
      <c r="C2102">
        <v>0.198222575256505</v>
      </c>
      <c r="D2102">
        <v>0.62773718490881303</v>
      </c>
      <c r="E2102">
        <f>-LOG10(C2102)*D2102</f>
        <v>0.44120312558955405</v>
      </c>
      <c r="F2102">
        <v>1</v>
      </c>
    </row>
    <row r="2103" spans="1:6" x14ac:dyDescent="0.25">
      <c r="A2103" t="s">
        <v>4165</v>
      </c>
      <c r="B2103" t="s">
        <v>18533</v>
      </c>
      <c r="C2103">
        <v>0.18636307571982499</v>
      </c>
      <c r="D2103">
        <v>0.60392413206489304</v>
      </c>
      <c r="E2103">
        <f>-LOG10(C2103)*D2103</f>
        <v>0.44064728259636887</v>
      </c>
      <c r="F2103">
        <v>1</v>
      </c>
    </row>
    <row r="2104" spans="1:6" x14ac:dyDescent="0.25">
      <c r="A2104" t="s">
        <v>3655</v>
      </c>
      <c r="B2104" t="s">
        <v>19838</v>
      </c>
      <c r="C2104">
        <v>0.244448467957223</v>
      </c>
      <c r="D2104">
        <v>0.71874498738326797</v>
      </c>
      <c r="E2104">
        <f>-LOG10(C2104)*D2104</f>
        <v>0.43973729715783039</v>
      </c>
      <c r="F2104">
        <v>1</v>
      </c>
    </row>
    <row r="2105" spans="1:6" x14ac:dyDescent="0.25">
      <c r="A2105" t="s">
        <v>6992</v>
      </c>
      <c r="B2105" t="s">
        <v>18533</v>
      </c>
      <c r="C2105">
        <v>0.166446089300891</v>
      </c>
      <c r="D2105">
        <v>0.563588235343635</v>
      </c>
      <c r="E2105">
        <f>-LOG10(C2105)*D2105</f>
        <v>0.43888103999360911</v>
      </c>
      <c r="F2105">
        <v>1</v>
      </c>
    </row>
    <row r="2106" spans="1:6" x14ac:dyDescent="0.25">
      <c r="A2106" t="s">
        <v>9907</v>
      </c>
      <c r="B2106" t="s">
        <v>18533</v>
      </c>
      <c r="C2106">
        <v>0.19338565135288899</v>
      </c>
      <c r="D2106">
        <v>0.61424930850271497</v>
      </c>
      <c r="E2106">
        <f>-LOG10(C2106)*D2106</f>
        <v>0.43831341249573358</v>
      </c>
      <c r="F2106">
        <v>1</v>
      </c>
    </row>
    <row r="2107" spans="1:6" x14ac:dyDescent="0.25">
      <c r="A2107" t="s">
        <v>13883</v>
      </c>
      <c r="B2107" t="s">
        <v>18533</v>
      </c>
      <c r="C2107">
        <v>0.23152583876956501</v>
      </c>
      <c r="D2107">
        <v>0.689772275072006</v>
      </c>
      <c r="E2107">
        <f>-LOG10(C2107)*D2107</f>
        <v>0.43828167175740579</v>
      </c>
      <c r="F2107">
        <v>1</v>
      </c>
    </row>
    <row r="2108" spans="1:6" x14ac:dyDescent="0.25">
      <c r="A2108" t="s">
        <v>17443</v>
      </c>
      <c r="B2108" t="s">
        <v>18533</v>
      </c>
      <c r="C2108">
        <v>0.21195188876794399</v>
      </c>
      <c r="D2108">
        <v>0.65043730724260695</v>
      </c>
      <c r="E2108">
        <f>-LOG10(C2108)*D2108</f>
        <v>0.43824040212855087</v>
      </c>
      <c r="F2108">
        <v>1</v>
      </c>
    </row>
    <row r="2109" spans="1:6" x14ac:dyDescent="0.25">
      <c r="A2109" t="s">
        <v>18486</v>
      </c>
      <c r="B2109" t="s">
        <v>18533</v>
      </c>
      <c r="C2109">
        <v>0.24196673642904201</v>
      </c>
      <c r="D2109">
        <v>0.71084845855717504</v>
      </c>
      <c r="E2109">
        <f>-LOG10(C2109)*D2109</f>
        <v>0.43805633428100926</v>
      </c>
      <c r="F2109">
        <v>1</v>
      </c>
    </row>
    <row r="2110" spans="1:6" x14ac:dyDescent="0.25">
      <c r="A2110" t="s">
        <v>4748</v>
      </c>
      <c r="B2110" t="s">
        <v>18533</v>
      </c>
      <c r="C2110">
        <v>0.174714519409055</v>
      </c>
      <c r="D2110">
        <v>0.57811522995865205</v>
      </c>
      <c r="E2110">
        <f>-LOG10(C2110)*D2110</f>
        <v>0.43802114559681943</v>
      </c>
      <c r="F2110">
        <v>1</v>
      </c>
    </row>
    <row r="2111" spans="1:6" x14ac:dyDescent="0.25">
      <c r="A2111" t="s">
        <v>11028</v>
      </c>
      <c r="B2111" t="s">
        <v>19201</v>
      </c>
      <c r="C2111">
        <v>0.23200853612948899</v>
      </c>
      <c r="D2111">
        <v>0.69018990592913199</v>
      </c>
      <c r="E2111">
        <f>-LOG10(C2111)*D2111</f>
        <v>0.43792275948128556</v>
      </c>
      <c r="F2111">
        <v>1</v>
      </c>
    </row>
    <row r="2112" spans="1:6" x14ac:dyDescent="0.25">
      <c r="A2112" t="s">
        <v>15942</v>
      </c>
      <c r="B2112" t="s">
        <v>18535</v>
      </c>
      <c r="C2112">
        <v>0.174242018978334</v>
      </c>
      <c r="D2112">
        <v>0.57686773440779204</v>
      </c>
      <c r="E2112">
        <f>-LOG10(C2112)*D2112</f>
        <v>0.43775441039580548</v>
      </c>
      <c r="F2112">
        <v>1</v>
      </c>
    </row>
    <row r="2113" spans="1:6" x14ac:dyDescent="0.25">
      <c r="A2113" t="s">
        <v>11318</v>
      </c>
      <c r="B2113" t="s">
        <v>18535</v>
      </c>
      <c r="C2113">
        <v>0.136352942112871</v>
      </c>
      <c r="D2113">
        <v>0.505801468661641</v>
      </c>
      <c r="E2113">
        <f>-LOG10(C2113)*D2113</f>
        <v>0.43768796009238664</v>
      </c>
      <c r="F2113">
        <v>1</v>
      </c>
    </row>
    <row r="2114" spans="1:6" x14ac:dyDescent="0.25">
      <c r="A2114" t="s">
        <v>9303</v>
      </c>
      <c r="B2114" t="s">
        <v>18533</v>
      </c>
      <c r="C2114">
        <v>0.21414054865392601</v>
      </c>
      <c r="D2114">
        <v>0.65380143746057595</v>
      </c>
      <c r="E2114">
        <f>-LOG10(C2114)*D2114</f>
        <v>0.43759001404577846</v>
      </c>
      <c r="F2114">
        <v>1</v>
      </c>
    </row>
    <row r="2115" spans="1:6" x14ac:dyDescent="0.25">
      <c r="A2115" t="s">
        <v>2977</v>
      </c>
      <c r="B2115" t="s">
        <v>18533</v>
      </c>
      <c r="C2115">
        <v>0.20930493082771301</v>
      </c>
      <c r="D2115">
        <v>0.64414166404620499</v>
      </c>
      <c r="E2115">
        <f>-LOG10(C2115)*D2115</f>
        <v>0.43751424913823245</v>
      </c>
      <c r="F2115">
        <v>1</v>
      </c>
    </row>
    <row r="2116" spans="1:6" x14ac:dyDescent="0.25">
      <c r="A2116" t="s">
        <v>4596</v>
      </c>
      <c r="B2116" t="s">
        <v>18533</v>
      </c>
      <c r="C2116">
        <v>0.24132460099334099</v>
      </c>
      <c r="D2116">
        <v>0.70860073309835003</v>
      </c>
      <c r="E2116">
        <f>-LOG10(C2116)*D2116</f>
        <v>0.43748896112181851</v>
      </c>
      <c r="F2116">
        <v>1</v>
      </c>
    </row>
    <row r="2117" spans="1:6" x14ac:dyDescent="0.25">
      <c r="A2117" t="s">
        <v>8695</v>
      </c>
      <c r="B2117" t="s">
        <v>18533</v>
      </c>
      <c r="C2117">
        <v>0.20612335615455901</v>
      </c>
      <c r="D2117">
        <v>0.63776811657771304</v>
      </c>
      <c r="E2117">
        <f>-LOG10(C2117)*D2117</f>
        <v>0.4374278005876544</v>
      </c>
      <c r="F2117">
        <v>1</v>
      </c>
    </row>
    <row r="2118" spans="1:6" x14ac:dyDescent="0.25">
      <c r="A2118" t="s">
        <v>13828</v>
      </c>
      <c r="B2118" t="s">
        <v>18533</v>
      </c>
      <c r="C2118">
        <v>0.20794557111254799</v>
      </c>
      <c r="D2118">
        <v>0.64113824469554204</v>
      </c>
      <c r="E2118">
        <f>-LOG10(C2118)*D2118</f>
        <v>0.43728854812305945</v>
      </c>
      <c r="F2118">
        <v>1</v>
      </c>
    </row>
    <row r="2119" spans="1:6" x14ac:dyDescent="0.25">
      <c r="A2119" t="s">
        <v>9006</v>
      </c>
      <c r="B2119" t="s">
        <v>18533</v>
      </c>
      <c r="C2119">
        <v>0.205482998643152</v>
      </c>
      <c r="D2119">
        <v>0.63616394857264602</v>
      </c>
      <c r="E2119">
        <f>-LOG10(C2119)*D2119</f>
        <v>0.43718720030510227</v>
      </c>
      <c r="F2119">
        <v>1</v>
      </c>
    </row>
    <row r="2120" spans="1:6" x14ac:dyDescent="0.25">
      <c r="A2120" t="s">
        <v>18531</v>
      </c>
      <c r="B2120" t="s">
        <v>18533</v>
      </c>
      <c r="C2120">
        <v>0.24264279004350101</v>
      </c>
      <c r="D2120">
        <v>0.71074694454567899</v>
      </c>
      <c r="E2120">
        <f>-LOG10(C2120)*D2120</f>
        <v>0.43713254757593589</v>
      </c>
      <c r="F2120">
        <v>1</v>
      </c>
    </row>
    <row r="2121" spans="1:6" x14ac:dyDescent="0.25">
      <c r="A2121" t="s">
        <v>17141</v>
      </c>
      <c r="B2121" t="s">
        <v>18533</v>
      </c>
      <c r="C2121">
        <v>0.22853460145541901</v>
      </c>
      <c r="D2121">
        <v>0.68126955657663602</v>
      </c>
      <c r="E2121">
        <f>-LOG10(C2121)*D2121</f>
        <v>0.43672651118164191</v>
      </c>
      <c r="F2121">
        <v>1</v>
      </c>
    </row>
    <row r="2122" spans="1:6" x14ac:dyDescent="0.25">
      <c r="A2122" t="s">
        <v>11958</v>
      </c>
      <c r="B2122" t="s">
        <v>18533</v>
      </c>
      <c r="C2122">
        <v>0.180168796650094</v>
      </c>
      <c r="D2122">
        <v>0.58669095664595905</v>
      </c>
      <c r="E2122">
        <f>-LOG10(C2122)*D2122</f>
        <v>0.43668606049492908</v>
      </c>
      <c r="F2122">
        <v>1</v>
      </c>
    </row>
    <row r="2123" spans="1:6" x14ac:dyDescent="0.25">
      <c r="A2123" t="s">
        <v>17028</v>
      </c>
      <c r="B2123" t="s">
        <v>18533</v>
      </c>
      <c r="C2123">
        <v>0.30669180018101599</v>
      </c>
      <c r="D2123">
        <v>0.85046227183249901</v>
      </c>
      <c r="E2123">
        <f>-LOG10(C2123)*D2123</f>
        <v>0.43654044314538248</v>
      </c>
      <c r="F2123">
        <v>1</v>
      </c>
    </row>
    <row r="2124" spans="1:6" x14ac:dyDescent="0.25">
      <c r="A2124" t="s">
        <v>12176</v>
      </c>
      <c r="B2124" t="s">
        <v>18535</v>
      </c>
      <c r="C2124">
        <v>0.22001921456599899</v>
      </c>
      <c r="D2124">
        <v>0.66348080506068596</v>
      </c>
      <c r="E2124">
        <f>-LOG10(C2124)*D2124</f>
        <v>0.43626476384692803</v>
      </c>
      <c r="F2124">
        <v>1</v>
      </c>
    </row>
    <row r="2125" spans="1:6" x14ac:dyDescent="0.25">
      <c r="A2125" t="s">
        <v>1786</v>
      </c>
      <c r="B2125" t="s">
        <v>18533</v>
      </c>
      <c r="C2125">
        <v>0.16419370229629601</v>
      </c>
      <c r="D2125">
        <v>0.55524849569339896</v>
      </c>
      <c r="E2125">
        <f>-LOG10(C2125)*D2125</f>
        <v>0.43567212547674283</v>
      </c>
      <c r="F2125">
        <v>1</v>
      </c>
    </row>
    <row r="2126" spans="1:6" x14ac:dyDescent="0.25">
      <c r="A2126" t="s">
        <v>10165</v>
      </c>
      <c r="B2126" t="s">
        <v>18533</v>
      </c>
      <c r="C2126">
        <v>0.22589863032551299</v>
      </c>
      <c r="D2126">
        <v>0.67424126096603298</v>
      </c>
      <c r="E2126">
        <f>-LOG10(C2126)*D2126</f>
        <v>0.43561811057795402</v>
      </c>
      <c r="F2126">
        <v>1</v>
      </c>
    </row>
    <row r="2127" spans="1:6" x14ac:dyDescent="0.25">
      <c r="A2127" t="s">
        <v>18</v>
      </c>
      <c r="B2127" t="s">
        <v>18533</v>
      </c>
      <c r="C2127">
        <v>0.24247242252173201</v>
      </c>
      <c r="D2127">
        <v>0.70784263076685205</v>
      </c>
      <c r="E2127">
        <f>-LOG10(C2127)*D2127</f>
        <v>0.43556221993554706</v>
      </c>
      <c r="F2127">
        <v>1</v>
      </c>
    </row>
    <row r="2128" spans="1:6" x14ac:dyDescent="0.25">
      <c r="A2128" t="s">
        <v>18269</v>
      </c>
      <c r="B2128" t="s">
        <v>19773</v>
      </c>
      <c r="C2128">
        <v>0.18129067790596401</v>
      </c>
      <c r="D2128">
        <v>0.58714473312488502</v>
      </c>
      <c r="E2128">
        <f>-LOG10(C2128)*D2128</f>
        <v>0.43544093501819575</v>
      </c>
      <c r="F2128">
        <v>1</v>
      </c>
    </row>
    <row r="2129" spans="1:6" x14ac:dyDescent="0.25">
      <c r="A2129" t="s">
        <v>10828</v>
      </c>
      <c r="B2129" t="s">
        <v>18533</v>
      </c>
      <c r="C2129">
        <v>0.25825397889176799</v>
      </c>
      <c r="D2129">
        <v>0.73999099569319804</v>
      </c>
      <c r="E2129">
        <f>-LOG10(C2129)*D2129</f>
        <v>0.43507991007541752</v>
      </c>
      <c r="F2129">
        <v>1</v>
      </c>
    </row>
    <row r="2130" spans="1:6" x14ac:dyDescent="0.25">
      <c r="A2130" t="s">
        <v>14135</v>
      </c>
      <c r="B2130" t="s">
        <v>18533</v>
      </c>
      <c r="C2130">
        <v>0.22080421624158</v>
      </c>
      <c r="D2130">
        <v>0.66310623204793695</v>
      </c>
      <c r="E2130">
        <f>-LOG10(C2130)*D2130</f>
        <v>0.43499280646182031</v>
      </c>
      <c r="F2130">
        <v>1</v>
      </c>
    </row>
    <row r="2131" spans="1:6" x14ac:dyDescent="0.25">
      <c r="A2131" t="s">
        <v>1863</v>
      </c>
      <c r="B2131" t="s">
        <v>18533</v>
      </c>
      <c r="C2131">
        <v>0.24658417853571199</v>
      </c>
      <c r="D2131">
        <v>0.71529576221286495</v>
      </c>
      <c r="E2131">
        <f>-LOG10(C2131)*D2131</f>
        <v>0.43492471019462786</v>
      </c>
      <c r="F2131">
        <v>1</v>
      </c>
    </row>
    <row r="2132" spans="1:6" x14ac:dyDescent="0.25">
      <c r="A2132" t="s">
        <v>5898</v>
      </c>
      <c r="B2132" t="s">
        <v>18533</v>
      </c>
      <c r="C2132">
        <v>0.20934689130970399</v>
      </c>
      <c r="D2132">
        <v>0.63965994212483601</v>
      </c>
      <c r="E2132">
        <f>-LOG10(C2132)*D2132</f>
        <v>0.43441448492180229</v>
      </c>
      <c r="F2132">
        <v>1</v>
      </c>
    </row>
    <row r="2133" spans="1:6" x14ac:dyDescent="0.25">
      <c r="A2133" t="s">
        <v>13988</v>
      </c>
      <c r="B2133" t="s">
        <v>19585</v>
      </c>
      <c r="C2133">
        <v>0.163906599876639</v>
      </c>
      <c r="D2133">
        <v>0.55270776915520403</v>
      </c>
      <c r="E2133">
        <f>-LOG10(C2133)*D2133</f>
        <v>0.4340986488377826</v>
      </c>
      <c r="F2133">
        <v>1</v>
      </c>
    </row>
    <row r="2134" spans="1:6" x14ac:dyDescent="0.25">
      <c r="A2134" t="s">
        <v>15770</v>
      </c>
      <c r="B2134" t="s">
        <v>18533</v>
      </c>
      <c r="C2134">
        <v>0.14777305278285599</v>
      </c>
      <c r="D2134">
        <v>0.52173223635614796</v>
      </c>
      <c r="E2134">
        <f>-LOG10(C2134)*D2134</f>
        <v>0.43324892973680856</v>
      </c>
      <c r="F2134">
        <v>1</v>
      </c>
    </row>
    <row r="2135" spans="1:6" x14ac:dyDescent="0.25">
      <c r="A2135" t="s">
        <v>17145</v>
      </c>
      <c r="B2135" t="s">
        <v>18533</v>
      </c>
      <c r="C2135">
        <v>0.197082674309562</v>
      </c>
      <c r="D2135">
        <v>0.614174113898457</v>
      </c>
      <c r="E2135">
        <f>-LOG10(C2135)*D2135</f>
        <v>0.43320866517751333</v>
      </c>
      <c r="F2135">
        <v>1</v>
      </c>
    </row>
    <row r="2136" spans="1:6" x14ac:dyDescent="0.25">
      <c r="A2136" t="s">
        <v>14903</v>
      </c>
      <c r="B2136" t="s">
        <v>18535</v>
      </c>
      <c r="C2136">
        <v>0.19246940574037599</v>
      </c>
      <c r="D2136">
        <v>0.60523640036007398</v>
      </c>
      <c r="E2136">
        <f>-LOG10(C2136)*D2136</f>
        <v>0.43313034537889666</v>
      </c>
      <c r="F2136">
        <v>1</v>
      </c>
    </row>
    <row r="2137" spans="1:6" x14ac:dyDescent="0.25">
      <c r="A2137" t="s">
        <v>2178</v>
      </c>
      <c r="B2137" t="s">
        <v>18533</v>
      </c>
      <c r="C2137">
        <v>0.18973982012817001</v>
      </c>
      <c r="D2137">
        <v>0.59989982965298605</v>
      </c>
      <c r="E2137">
        <f>-LOG10(C2137)*D2137</f>
        <v>0.43303260216260642</v>
      </c>
      <c r="F2137">
        <v>1</v>
      </c>
    </row>
    <row r="2138" spans="1:6" x14ac:dyDescent="0.25">
      <c r="A2138" t="s">
        <v>13493</v>
      </c>
      <c r="B2138" t="s">
        <v>18533</v>
      </c>
      <c r="C2138">
        <v>0.117635806025554</v>
      </c>
      <c r="D2138">
        <v>0.46570999109389699</v>
      </c>
      <c r="E2138">
        <f>-LOG10(C2138)*D2138</f>
        <v>0.43285902601342496</v>
      </c>
      <c r="F2138">
        <v>1</v>
      </c>
    </row>
    <row r="2139" spans="1:6" x14ac:dyDescent="0.25">
      <c r="A2139" t="s">
        <v>11887</v>
      </c>
      <c r="B2139" t="s">
        <v>18533</v>
      </c>
      <c r="C2139">
        <v>0.229687481618359</v>
      </c>
      <c r="D2139">
        <v>0.677486386390736</v>
      </c>
      <c r="E2139">
        <f>-LOG10(C2139)*D2139</f>
        <v>0.43282076440264627</v>
      </c>
      <c r="F2139">
        <v>1</v>
      </c>
    </row>
    <row r="2140" spans="1:6" x14ac:dyDescent="0.25">
      <c r="A2140" t="s">
        <v>6711</v>
      </c>
      <c r="B2140" t="s">
        <v>18533</v>
      </c>
      <c r="C2140">
        <v>0.24662770724889299</v>
      </c>
      <c r="D2140">
        <v>0.71174439752052798</v>
      </c>
      <c r="E2140">
        <f>-LOG10(C2140)*D2140</f>
        <v>0.43271079611037078</v>
      </c>
      <c r="F2140">
        <v>1</v>
      </c>
    </row>
    <row r="2141" spans="1:6" x14ac:dyDescent="0.25">
      <c r="A2141" t="s">
        <v>12153</v>
      </c>
      <c r="B2141" t="s">
        <v>18533</v>
      </c>
      <c r="C2141">
        <v>0.166446089300891</v>
      </c>
      <c r="D2141">
        <v>0.55566318973301598</v>
      </c>
      <c r="E2141">
        <f>-LOG10(C2141)*D2141</f>
        <v>0.43270959772163814</v>
      </c>
      <c r="F2141">
        <v>1</v>
      </c>
    </row>
    <row r="2142" spans="1:6" x14ac:dyDescent="0.25">
      <c r="A2142" t="s">
        <v>13327</v>
      </c>
      <c r="B2142" t="s">
        <v>18533</v>
      </c>
      <c r="C2142">
        <v>0.13272864427903799</v>
      </c>
      <c r="D2142">
        <v>0.49336805526501798</v>
      </c>
      <c r="E2142">
        <f>-LOG10(C2142)*D2142</f>
        <v>0.43270122086786111</v>
      </c>
      <c r="F2142">
        <v>1</v>
      </c>
    </row>
    <row r="2143" spans="1:6" x14ac:dyDescent="0.25">
      <c r="A2143" t="s">
        <v>11321</v>
      </c>
      <c r="B2143" t="s">
        <v>18533</v>
      </c>
      <c r="C2143">
        <v>0.29528058215549702</v>
      </c>
      <c r="D2143">
        <v>0.81641369923388396</v>
      </c>
      <c r="E2143">
        <f>-LOG10(C2143)*D2143</f>
        <v>0.43250749447459164</v>
      </c>
      <c r="F2143">
        <v>1</v>
      </c>
    </row>
    <row r="2144" spans="1:6" x14ac:dyDescent="0.25">
      <c r="A2144" t="s">
        <v>9940</v>
      </c>
      <c r="B2144" t="s">
        <v>18533</v>
      </c>
      <c r="C2144">
        <v>0.20411291175293</v>
      </c>
      <c r="D2144">
        <v>0.62652302999718701</v>
      </c>
      <c r="E2144">
        <f>-LOG10(C2144)*D2144</f>
        <v>0.43238203912666062</v>
      </c>
      <c r="F2144">
        <v>1</v>
      </c>
    </row>
    <row r="2145" spans="1:6" x14ac:dyDescent="0.25">
      <c r="A2145" t="s">
        <v>12040</v>
      </c>
      <c r="B2145" t="s">
        <v>18533</v>
      </c>
      <c r="C2145">
        <v>0.17901014070048599</v>
      </c>
      <c r="D2145">
        <v>0.578294577164436</v>
      </c>
      <c r="E2145">
        <f>-LOG10(C2145)*D2145</f>
        <v>0.43205681278478109</v>
      </c>
      <c r="F2145">
        <v>1</v>
      </c>
    </row>
    <row r="2146" spans="1:6" x14ac:dyDescent="0.25">
      <c r="A2146" t="s">
        <v>6036</v>
      </c>
      <c r="B2146" t="s">
        <v>18533</v>
      </c>
      <c r="C2146">
        <v>0.11707804061259799</v>
      </c>
      <c r="D2146">
        <v>0.46328273659417901</v>
      </c>
      <c r="E2146">
        <f>-LOG10(C2146)*D2146</f>
        <v>0.43155924477454038</v>
      </c>
      <c r="F2146">
        <v>1</v>
      </c>
    </row>
    <row r="2147" spans="1:6" x14ac:dyDescent="0.25">
      <c r="A2147" t="s">
        <v>9584</v>
      </c>
      <c r="B2147" t="s">
        <v>18533</v>
      </c>
      <c r="C2147">
        <v>0.210321034544731</v>
      </c>
      <c r="D2147">
        <v>0.63491082814240996</v>
      </c>
      <c r="E2147">
        <f>-LOG10(C2147)*D2147</f>
        <v>0.42990909975762553</v>
      </c>
      <c r="F2147">
        <v>1</v>
      </c>
    </row>
    <row r="2148" spans="1:6" x14ac:dyDescent="0.25">
      <c r="A2148" t="s">
        <v>14260</v>
      </c>
      <c r="B2148" t="s">
        <v>18533</v>
      </c>
      <c r="C2148">
        <v>0.21370151775066301</v>
      </c>
      <c r="D2148">
        <v>0.64145704389238001</v>
      </c>
      <c r="E2148">
        <f>-LOG10(C2148)*D2148</f>
        <v>0.42989963149619931</v>
      </c>
      <c r="F2148">
        <v>1</v>
      </c>
    </row>
    <row r="2149" spans="1:6" x14ac:dyDescent="0.25">
      <c r="A2149" t="s">
        <v>3923</v>
      </c>
      <c r="B2149" t="s">
        <v>18533</v>
      </c>
      <c r="C2149">
        <v>0.249065007632543</v>
      </c>
      <c r="D2149">
        <v>0.71147242430288105</v>
      </c>
      <c r="E2149">
        <f>-LOG10(C2149)*D2149</f>
        <v>0.42950685571350877</v>
      </c>
      <c r="F2149">
        <v>1</v>
      </c>
    </row>
    <row r="2150" spans="1:6" x14ac:dyDescent="0.25">
      <c r="A2150" t="s">
        <v>4297</v>
      </c>
      <c r="B2150" t="s">
        <v>18533</v>
      </c>
      <c r="C2150">
        <v>0.21923621733094001</v>
      </c>
      <c r="D2150">
        <v>0.65157764618327396</v>
      </c>
      <c r="E2150">
        <f>-LOG10(C2150)*D2150</f>
        <v>0.42944681205591317</v>
      </c>
      <c r="F2150">
        <v>1</v>
      </c>
    </row>
    <row r="2151" spans="1:6" x14ac:dyDescent="0.25">
      <c r="A2151" t="s">
        <v>3004</v>
      </c>
      <c r="B2151" t="s">
        <v>18533</v>
      </c>
      <c r="C2151">
        <v>0.26723920744673002</v>
      </c>
      <c r="D2151">
        <v>0.74902412650231098</v>
      </c>
      <c r="E2151">
        <f>-LOG10(C2151)*D2151</f>
        <v>0.4292655957494021</v>
      </c>
      <c r="F2151">
        <v>1</v>
      </c>
    </row>
    <row r="2152" spans="1:6" x14ac:dyDescent="0.25">
      <c r="A2152" t="s">
        <v>4797</v>
      </c>
      <c r="B2152" t="s">
        <v>18533</v>
      </c>
      <c r="C2152">
        <v>0.21293477705681399</v>
      </c>
      <c r="D2152">
        <v>0.63845463087638799</v>
      </c>
      <c r="E2152">
        <f>-LOG10(C2152)*D2152</f>
        <v>0.4288840707443437</v>
      </c>
      <c r="F2152">
        <v>1</v>
      </c>
    </row>
    <row r="2153" spans="1:6" x14ac:dyDescent="0.25">
      <c r="A2153" t="s">
        <v>16746</v>
      </c>
      <c r="B2153" t="s">
        <v>18533</v>
      </c>
      <c r="C2153">
        <v>0.250167268672989</v>
      </c>
      <c r="D2153">
        <v>0.71172552997772598</v>
      </c>
      <c r="E2153">
        <f>-LOG10(C2153)*D2153</f>
        <v>0.42829472559729137</v>
      </c>
      <c r="F2153">
        <v>1</v>
      </c>
    </row>
    <row r="2154" spans="1:6" x14ac:dyDescent="0.25">
      <c r="A2154" t="s">
        <v>16013</v>
      </c>
      <c r="B2154" t="s">
        <v>18533</v>
      </c>
      <c r="C2154">
        <v>0.266541318274503</v>
      </c>
      <c r="D2154">
        <v>0.74554992343198201</v>
      </c>
      <c r="E2154">
        <f>-LOG10(C2154)*D2154</f>
        <v>0.42812120223103328</v>
      </c>
      <c r="F2154">
        <v>1</v>
      </c>
    </row>
    <row r="2155" spans="1:6" x14ac:dyDescent="0.25">
      <c r="A2155" t="s">
        <v>71</v>
      </c>
      <c r="B2155" t="s">
        <v>18533</v>
      </c>
      <c r="C2155">
        <v>0.28295583376300698</v>
      </c>
      <c r="D2155">
        <v>0.78069507089357104</v>
      </c>
      <c r="E2155">
        <f>-LOG10(C2155)*D2155</f>
        <v>0.42804054560521776</v>
      </c>
      <c r="F2155">
        <v>1</v>
      </c>
    </row>
    <row r="2156" spans="1:6" x14ac:dyDescent="0.25">
      <c r="A2156" t="s">
        <v>744</v>
      </c>
      <c r="B2156" t="s">
        <v>18533</v>
      </c>
      <c r="C2156">
        <v>0.31193517553955202</v>
      </c>
      <c r="D2156">
        <v>0.84563437570704503</v>
      </c>
      <c r="E2156">
        <f>-LOG10(C2156)*D2156</f>
        <v>0.42783657671387904</v>
      </c>
      <c r="F2156">
        <v>1</v>
      </c>
    </row>
    <row r="2157" spans="1:6" x14ac:dyDescent="0.25">
      <c r="A2157" t="s">
        <v>10207</v>
      </c>
      <c r="B2157" t="s">
        <v>18533</v>
      </c>
      <c r="C2157">
        <v>0.227502622795134</v>
      </c>
      <c r="D2157">
        <v>0.66530980898414405</v>
      </c>
      <c r="E2157">
        <f>-LOG10(C2157)*D2157</f>
        <v>0.42780325017059473</v>
      </c>
      <c r="F2157">
        <v>1</v>
      </c>
    </row>
    <row r="2158" spans="1:6" x14ac:dyDescent="0.25">
      <c r="A2158" t="s">
        <v>14229</v>
      </c>
      <c r="B2158" t="s">
        <v>18533</v>
      </c>
      <c r="C2158">
        <v>0.194305096486238</v>
      </c>
      <c r="D2158">
        <v>0.60093230153925303</v>
      </c>
      <c r="E2158">
        <f>-LOG10(C2158)*D2158</f>
        <v>0.42757283208992886</v>
      </c>
      <c r="F2158">
        <v>1</v>
      </c>
    </row>
    <row r="2159" spans="1:6" x14ac:dyDescent="0.25">
      <c r="A2159" t="s">
        <v>14624</v>
      </c>
      <c r="B2159" t="s">
        <v>18533</v>
      </c>
      <c r="C2159">
        <v>0.26557352665393802</v>
      </c>
      <c r="D2159">
        <v>0.74241563595364402</v>
      </c>
      <c r="E2159">
        <f>-LOG10(C2159)*D2159</f>
        <v>0.42749422216747129</v>
      </c>
      <c r="F2159">
        <v>1</v>
      </c>
    </row>
    <row r="2160" spans="1:6" x14ac:dyDescent="0.25">
      <c r="A2160" t="s">
        <v>12315</v>
      </c>
      <c r="B2160" t="s">
        <v>19499</v>
      </c>
      <c r="C2160">
        <v>0.18231790005339199</v>
      </c>
      <c r="D2160">
        <v>0.57739268850543501</v>
      </c>
      <c r="E2160">
        <f>-LOG10(C2160)*D2160</f>
        <v>0.4267917519775124</v>
      </c>
      <c r="F2160">
        <v>1</v>
      </c>
    </row>
    <row r="2161" spans="1:6" x14ac:dyDescent="0.25">
      <c r="A2161" t="s">
        <v>8174</v>
      </c>
      <c r="B2161" t="s">
        <v>18533</v>
      </c>
      <c r="C2161">
        <v>0.23822894548485599</v>
      </c>
      <c r="D2161">
        <v>0.68426420607228</v>
      </c>
      <c r="E2161">
        <f>-LOG10(C2161)*D2161</f>
        <v>0.42630034443724962</v>
      </c>
      <c r="F2161">
        <v>1</v>
      </c>
    </row>
    <row r="2162" spans="1:6" x14ac:dyDescent="0.25">
      <c r="A2162" t="s">
        <v>9688</v>
      </c>
      <c r="B2162" t="s">
        <v>18533</v>
      </c>
      <c r="C2162">
        <v>0.20357060310139599</v>
      </c>
      <c r="D2162">
        <v>0.61621953023827902</v>
      </c>
      <c r="E2162">
        <f>-LOG10(C2162)*D2162</f>
        <v>0.42598327896121235</v>
      </c>
      <c r="F2162">
        <v>1</v>
      </c>
    </row>
    <row r="2163" spans="1:6" x14ac:dyDescent="0.25">
      <c r="A2163" t="s">
        <v>17361</v>
      </c>
      <c r="B2163" t="s">
        <v>18533</v>
      </c>
      <c r="C2163">
        <v>0.16929204872207401</v>
      </c>
      <c r="D2163">
        <v>0.55202111877756799</v>
      </c>
      <c r="E2163">
        <f>-LOG10(C2163)*D2163</f>
        <v>0.42580890873309057</v>
      </c>
      <c r="F2163">
        <v>1</v>
      </c>
    </row>
    <row r="2164" spans="1:6" x14ac:dyDescent="0.25">
      <c r="A2164" t="s">
        <v>7741</v>
      </c>
      <c r="B2164" t="s">
        <v>18533</v>
      </c>
      <c r="C2164">
        <v>0.118687234558692</v>
      </c>
      <c r="D2164">
        <v>0.459182758002249</v>
      </c>
      <c r="E2164">
        <f>-LOG10(C2164)*D2164</f>
        <v>0.42501771912015607</v>
      </c>
      <c r="F2164">
        <v>1</v>
      </c>
    </row>
    <row r="2165" spans="1:6" x14ac:dyDescent="0.25">
      <c r="A2165" t="s">
        <v>10158</v>
      </c>
      <c r="B2165" t="s">
        <v>18533</v>
      </c>
      <c r="C2165">
        <v>0.106934922087169</v>
      </c>
      <c r="D2165">
        <v>0.43704417139434498</v>
      </c>
      <c r="E2165">
        <f>-LOG10(C2165)*D2165</f>
        <v>0.42431763858459925</v>
      </c>
      <c r="F2165">
        <v>1</v>
      </c>
    </row>
    <row r="2166" spans="1:6" x14ac:dyDescent="0.25">
      <c r="A2166" t="s">
        <v>11566</v>
      </c>
      <c r="B2166" t="s">
        <v>18533</v>
      </c>
      <c r="C2166">
        <v>0.24335916070914801</v>
      </c>
      <c r="D2166">
        <v>0.69130209645074803</v>
      </c>
      <c r="E2166">
        <f>-LOG10(C2166)*D2166</f>
        <v>0.42428825243268292</v>
      </c>
      <c r="F2166">
        <v>1</v>
      </c>
    </row>
    <row r="2167" spans="1:6" x14ac:dyDescent="0.25">
      <c r="A2167" t="s">
        <v>134</v>
      </c>
      <c r="B2167" t="s">
        <v>18533</v>
      </c>
      <c r="C2167">
        <v>0.23151837809352299</v>
      </c>
      <c r="D2167">
        <v>0.66722750345832804</v>
      </c>
      <c r="E2167">
        <f>-LOG10(C2167)*D2167</f>
        <v>0.42396604962748669</v>
      </c>
      <c r="F2167">
        <v>1</v>
      </c>
    </row>
    <row r="2168" spans="1:6" x14ac:dyDescent="0.25">
      <c r="A2168" t="s">
        <v>18218</v>
      </c>
      <c r="B2168" t="s">
        <v>18533</v>
      </c>
      <c r="C2168">
        <v>0.17096120448615201</v>
      </c>
      <c r="D2168">
        <v>0.55196851258085899</v>
      </c>
      <c r="E2168">
        <f>-LOG10(C2168)*D2168</f>
        <v>0.42341638787200891</v>
      </c>
      <c r="F2168">
        <v>1</v>
      </c>
    </row>
    <row r="2169" spans="1:6" x14ac:dyDescent="0.25">
      <c r="A2169" t="s">
        <v>6099</v>
      </c>
      <c r="B2169" t="s">
        <v>18533</v>
      </c>
      <c r="C2169">
        <v>0.21378124588802699</v>
      </c>
      <c r="D2169">
        <v>0.63035653025372695</v>
      </c>
      <c r="E2169">
        <f>-LOG10(C2169)*D2169</f>
        <v>0.42235803574391623</v>
      </c>
      <c r="F2169">
        <v>1</v>
      </c>
    </row>
    <row r="2170" spans="1:6" x14ac:dyDescent="0.25">
      <c r="A2170" t="s">
        <v>14146</v>
      </c>
      <c r="B2170" t="s">
        <v>18533</v>
      </c>
      <c r="C2170">
        <v>0.11946295422908799</v>
      </c>
      <c r="D2170">
        <v>0.457646819648593</v>
      </c>
      <c r="E2170">
        <f>-LOG10(C2170)*D2170</f>
        <v>0.42230126826850445</v>
      </c>
      <c r="F2170">
        <v>1</v>
      </c>
    </row>
    <row r="2171" spans="1:6" x14ac:dyDescent="0.25">
      <c r="A2171" t="s">
        <v>16524</v>
      </c>
      <c r="B2171" t="s">
        <v>18533</v>
      </c>
      <c r="C2171">
        <v>0.37204647223117099</v>
      </c>
      <c r="D2171">
        <v>0.98340461858018402</v>
      </c>
      <c r="E2171">
        <f>-LOG10(C2171)*D2171</f>
        <v>0.42227670571539577</v>
      </c>
      <c r="F2171">
        <v>1</v>
      </c>
    </row>
    <row r="2172" spans="1:6" x14ac:dyDescent="0.25">
      <c r="A2172" t="s">
        <v>770</v>
      </c>
      <c r="B2172" t="s">
        <v>18533</v>
      </c>
      <c r="C2172">
        <v>0.19135388834435799</v>
      </c>
      <c r="D2172">
        <v>0.58716534440835799</v>
      </c>
      <c r="E2172">
        <f>-LOG10(C2172)*D2172</f>
        <v>0.42168025402495102</v>
      </c>
      <c r="F2172">
        <v>1</v>
      </c>
    </row>
    <row r="2173" spans="1:6" x14ac:dyDescent="0.25">
      <c r="A2173" t="s">
        <v>8638</v>
      </c>
      <c r="B2173" t="s">
        <v>18533</v>
      </c>
      <c r="C2173">
        <v>0.229930445123049</v>
      </c>
      <c r="D2173">
        <v>0.66048615086138796</v>
      </c>
      <c r="E2173">
        <f>-LOG10(C2173)*D2173</f>
        <v>0.42165668357422798</v>
      </c>
      <c r="F2173">
        <v>1</v>
      </c>
    </row>
    <row r="2174" spans="1:6" x14ac:dyDescent="0.25">
      <c r="A2174" t="s">
        <v>17813</v>
      </c>
      <c r="B2174" t="s">
        <v>18533</v>
      </c>
      <c r="C2174">
        <v>0.19277446572402601</v>
      </c>
      <c r="D2174">
        <v>0.58962603454067397</v>
      </c>
      <c r="E2174">
        <f>-LOG10(C2174)*D2174</f>
        <v>0.42155342340362378</v>
      </c>
      <c r="F2174">
        <v>1</v>
      </c>
    </row>
    <row r="2175" spans="1:6" x14ac:dyDescent="0.25">
      <c r="A2175" t="s">
        <v>14685</v>
      </c>
      <c r="B2175" t="s">
        <v>18532</v>
      </c>
      <c r="C2175">
        <v>0.21502056122945201</v>
      </c>
      <c r="D2175">
        <v>0.63123906879256597</v>
      </c>
      <c r="E2175">
        <f>-LOG10(C2175)*D2175</f>
        <v>0.42136470882757771</v>
      </c>
      <c r="F2175">
        <v>1</v>
      </c>
    </row>
    <row r="2176" spans="1:6" x14ac:dyDescent="0.25">
      <c r="A2176" t="s">
        <v>11343</v>
      </c>
      <c r="B2176" t="s">
        <v>18533</v>
      </c>
      <c r="C2176">
        <v>0.213109298164604</v>
      </c>
      <c r="D2176">
        <v>0.62731892410530599</v>
      </c>
      <c r="E2176">
        <f>-LOG10(C2176)*D2176</f>
        <v>0.42118042082195134</v>
      </c>
      <c r="F2176">
        <v>1</v>
      </c>
    </row>
    <row r="2177" spans="1:6" x14ac:dyDescent="0.25">
      <c r="A2177" t="s">
        <v>5748</v>
      </c>
      <c r="B2177" t="s">
        <v>18533</v>
      </c>
      <c r="C2177">
        <v>0.160240890146847</v>
      </c>
      <c r="D2177">
        <v>0.52938432677190805</v>
      </c>
      <c r="E2177">
        <f>-LOG10(C2177)*D2177</f>
        <v>0.4209805253651282</v>
      </c>
      <c r="F2177">
        <v>1</v>
      </c>
    </row>
    <row r="2178" spans="1:6" x14ac:dyDescent="0.25">
      <c r="A2178" t="s">
        <v>7204</v>
      </c>
      <c r="B2178" t="s">
        <v>18533</v>
      </c>
      <c r="C2178">
        <v>0.195947579776974</v>
      </c>
      <c r="D2178">
        <v>0.59419179714458703</v>
      </c>
      <c r="E2178">
        <f>-LOG10(C2178)*D2178</f>
        <v>0.42060466274087016</v>
      </c>
      <c r="F2178">
        <v>1</v>
      </c>
    </row>
    <row r="2179" spans="1:6" x14ac:dyDescent="0.25">
      <c r="A2179" t="s">
        <v>14575</v>
      </c>
      <c r="B2179" t="s">
        <v>18533</v>
      </c>
      <c r="C2179">
        <v>0.139775777212967</v>
      </c>
      <c r="D2179">
        <v>0.49203810409454002</v>
      </c>
      <c r="E2179">
        <f>-LOG10(C2179)*D2179</f>
        <v>0.42048005996943794</v>
      </c>
      <c r="F2179">
        <v>1</v>
      </c>
    </row>
    <row r="2180" spans="1:6" x14ac:dyDescent="0.25">
      <c r="A2180" t="s">
        <v>5578</v>
      </c>
      <c r="B2180" t="s">
        <v>18533</v>
      </c>
      <c r="C2180">
        <v>0.246749173961718</v>
      </c>
      <c r="D2180">
        <v>0.69172118975100105</v>
      </c>
      <c r="E2180">
        <f>-LOG10(C2180)*D2180</f>
        <v>0.42038960509780859</v>
      </c>
      <c r="F2180">
        <v>1</v>
      </c>
    </row>
    <row r="2181" spans="1:6" x14ac:dyDescent="0.25">
      <c r="A2181" t="s">
        <v>2084</v>
      </c>
      <c r="B2181" t="s">
        <v>19833</v>
      </c>
      <c r="C2181">
        <v>0.15326721839940999</v>
      </c>
      <c r="D2181">
        <v>0.51599685568976905</v>
      </c>
      <c r="E2181">
        <f>-LOG10(C2181)*D2181</f>
        <v>0.42030561259348242</v>
      </c>
      <c r="F2181">
        <v>1</v>
      </c>
    </row>
    <row r="2182" spans="1:6" x14ac:dyDescent="0.25">
      <c r="A2182" t="s">
        <v>3987</v>
      </c>
      <c r="B2182" t="s">
        <v>18533</v>
      </c>
      <c r="C2182">
        <v>0.18308979857781199</v>
      </c>
      <c r="D2182">
        <v>0.569652278337058</v>
      </c>
      <c r="E2182">
        <f>-LOG10(C2182)*D2182</f>
        <v>0.42002504861968809</v>
      </c>
      <c r="F2182">
        <v>1</v>
      </c>
    </row>
    <row r="2183" spans="1:6" x14ac:dyDescent="0.25">
      <c r="A2183" t="s">
        <v>7758</v>
      </c>
      <c r="B2183" t="s">
        <v>18533</v>
      </c>
      <c r="C2183">
        <v>0.23527889243082201</v>
      </c>
      <c r="D2183">
        <v>0.66811596015013397</v>
      </c>
      <c r="E2183">
        <f>-LOG10(C2183)*D2183</f>
        <v>0.41985544932804558</v>
      </c>
      <c r="F2183">
        <v>1</v>
      </c>
    </row>
    <row r="2184" spans="1:6" x14ac:dyDescent="0.25">
      <c r="A2184" t="s">
        <v>14514</v>
      </c>
      <c r="B2184" t="s">
        <v>18533</v>
      </c>
      <c r="C2184">
        <v>0.248942744100382</v>
      </c>
      <c r="D2184">
        <v>0.69519929813003001</v>
      </c>
      <c r="E2184">
        <f>-LOG10(C2184)*D2184</f>
        <v>0.41983122287576946</v>
      </c>
      <c r="F2184">
        <v>1</v>
      </c>
    </row>
    <row r="2185" spans="1:6" x14ac:dyDescent="0.25">
      <c r="A2185" t="s">
        <v>1265</v>
      </c>
      <c r="B2185" t="s">
        <v>18579</v>
      </c>
      <c r="C2185">
        <v>0.19491983966572499</v>
      </c>
      <c r="D2185">
        <v>0.59056598025353202</v>
      </c>
      <c r="E2185">
        <f>-LOG10(C2185)*D2185</f>
        <v>0.41938686062583724</v>
      </c>
      <c r="F2185">
        <v>1</v>
      </c>
    </row>
    <row r="2186" spans="1:6" x14ac:dyDescent="0.25">
      <c r="A2186" t="s">
        <v>9284</v>
      </c>
      <c r="B2186" t="s">
        <v>18535</v>
      </c>
      <c r="C2186">
        <v>0.15909162848420999</v>
      </c>
      <c r="D2186">
        <v>0.52519301017800402</v>
      </c>
      <c r="E2186">
        <f>-LOG10(C2186)*D2186</f>
        <v>0.41928924332736583</v>
      </c>
      <c r="F2186">
        <v>1</v>
      </c>
    </row>
    <row r="2187" spans="1:6" x14ac:dyDescent="0.25">
      <c r="A2187" t="s">
        <v>14014</v>
      </c>
      <c r="B2187" t="s">
        <v>18533</v>
      </c>
      <c r="C2187">
        <v>0.23188933930268801</v>
      </c>
      <c r="D2187">
        <v>0.660124261404063</v>
      </c>
      <c r="E2187">
        <f>-LOG10(C2187)*D2187</f>
        <v>0.41899355419865891</v>
      </c>
      <c r="F2187">
        <v>1</v>
      </c>
    </row>
    <row r="2188" spans="1:6" x14ac:dyDescent="0.25">
      <c r="A2188" t="s">
        <v>5839</v>
      </c>
      <c r="B2188" t="s">
        <v>18533</v>
      </c>
      <c r="C2188">
        <v>0.24072709379736501</v>
      </c>
      <c r="D2188">
        <v>0.67646190739106504</v>
      </c>
      <c r="E2188">
        <f>-LOG10(C2188)*D2188</f>
        <v>0.41837479657138749</v>
      </c>
      <c r="F2188">
        <v>1</v>
      </c>
    </row>
    <row r="2189" spans="1:6" x14ac:dyDescent="0.25">
      <c r="A2189" t="s">
        <v>8020</v>
      </c>
      <c r="B2189" t="s">
        <v>18533</v>
      </c>
      <c r="C2189">
        <v>0.27949704402633802</v>
      </c>
      <c r="D2189">
        <v>0.75522152328909598</v>
      </c>
      <c r="E2189">
        <f>-LOG10(C2189)*D2189</f>
        <v>0.41810783989754063</v>
      </c>
      <c r="F2189">
        <v>1</v>
      </c>
    </row>
    <row r="2190" spans="1:6" x14ac:dyDescent="0.25">
      <c r="A2190" t="s">
        <v>18404</v>
      </c>
      <c r="B2190" t="s">
        <v>18533</v>
      </c>
      <c r="C2190">
        <v>0.19491983966572499</v>
      </c>
      <c r="D2190">
        <v>0.58863670890092101</v>
      </c>
      <c r="E2190">
        <f>-LOG10(C2190)*D2190</f>
        <v>0.41801680023814014</v>
      </c>
      <c r="F2190">
        <v>1</v>
      </c>
    </row>
    <row r="2191" spans="1:6" x14ac:dyDescent="0.25">
      <c r="A2191" t="s">
        <v>10648</v>
      </c>
      <c r="B2191" t="s">
        <v>18533</v>
      </c>
      <c r="C2191">
        <v>0.20923885522658101</v>
      </c>
      <c r="D2191">
        <v>0.61513082226966798</v>
      </c>
      <c r="E2191">
        <f>-LOG10(C2191)*D2191</f>
        <v>0.41789383891477533</v>
      </c>
      <c r="F2191">
        <v>1</v>
      </c>
    </row>
    <row r="2192" spans="1:6" x14ac:dyDescent="0.25">
      <c r="A2192" t="s">
        <v>6973</v>
      </c>
      <c r="B2192" t="s">
        <v>18533</v>
      </c>
      <c r="C2192">
        <v>0.150036686823971</v>
      </c>
      <c r="D2192">
        <v>0.50720441874779398</v>
      </c>
      <c r="E2192">
        <f>-LOG10(C2192)*D2192</f>
        <v>0.41783628577393161</v>
      </c>
      <c r="F2192">
        <v>1</v>
      </c>
    </row>
    <row r="2193" spans="1:6" x14ac:dyDescent="0.25">
      <c r="A2193" t="s">
        <v>4153</v>
      </c>
      <c r="B2193" t="s">
        <v>18533</v>
      </c>
      <c r="C2193">
        <v>0.20869928055953099</v>
      </c>
      <c r="D2193">
        <v>0.61393714660398202</v>
      </c>
      <c r="E2193">
        <f>-LOG10(C2193)*D2193</f>
        <v>0.41777136508822665</v>
      </c>
      <c r="F2193">
        <v>1</v>
      </c>
    </row>
    <row r="2194" spans="1:6" x14ac:dyDescent="0.25">
      <c r="A2194" t="s">
        <v>9881</v>
      </c>
      <c r="B2194" t="s">
        <v>18533</v>
      </c>
      <c r="C2194">
        <v>0.26994507021999598</v>
      </c>
      <c r="D2194">
        <v>0.73364554584553299</v>
      </c>
      <c r="E2194">
        <f>-LOG10(C2194)*D2194</f>
        <v>0.41724226907128514</v>
      </c>
      <c r="F2194">
        <v>1</v>
      </c>
    </row>
    <row r="2195" spans="1:6" x14ac:dyDescent="0.25">
      <c r="A2195" t="s">
        <v>735</v>
      </c>
      <c r="B2195" t="s">
        <v>18533</v>
      </c>
      <c r="C2195">
        <v>0.26264409807780398</v>
      </c>
      <c r="D2195">
        <v>0.71842014205148397</v>
      </c>
      <c r="E2195">
        <f>-LOG10(C2195)*D2195</f>
        <v>0.4171379781395701</v>
      </c>
      <c r="F2195">
        <v>1</v>
      </c>
    </row>
    <row r="2196" spans="1:6" x14ac:dyDescent="0.25">
      <c r="A2196" t="s">
        <v>1217</v>
      </c>
      <c r="B2196" t="s">
        <v>18533</v>
      </c>
      <c r="C2196">
        <v>0.26112459089329498</v>
      </c>
      <c r="D2196">
        <v>0.71515389176622601</v>
      </c>
      <c r="E2196">
        <f>-LOG10(C2196)*D2196</f>
        <v>0.41704358493508759</v>
      </c>
      <c r="F2196">
        <v>1</v>
      </c>
    </row>
    <row r="2197" spans="1:6" x14ac:dyDescent="0.25">
      <c r="A2197" t="s">
        <v>5153</v>
      </c>
      <c r="B2197" t="s">
        <v>18533</v>
      </c>
      <c r="C2197">
        <v>0.22945412672099399</v>
      </c>
      <c r="D2197">
        <v>0.65195358527897296</v>
      </c>
      <c r="E2197">
        <f>-LOG10(C2197)*D2197</f>
        <v>0.416796617769011</v>
      </c>
      <c r="F2197">
        <v>1</v>
      </c>
    </row>
    <row r="2198" spans="1:6" x14ac:dyDescent="0.25">
      <c r="A2198" t="s">
        <v>14606</v>
      </c>
      <c r="B2198" t="s">
        <v>18533</v>
      </c>
      <c r="C2198">
        <v>0.22234480863574799</v>
      </c>
      <c r="D2198">
        <v>0.63809820182020405</v>
      </c>
      <c r="E2198">
        <f>-LOG10(C2198)*D2198</f>
        <v>0.41666090104030157</v>
      </c>
      <c r="F2198">
        <v>1</v>
      </c>
    </row>
    <row r="2199" spans="1:6" x14ac:dyDescent="0.25">
      <c r="A2199" t="s">
        <v>3367</v>
      </c>
      <c r="B2199" t="s">
        <v>18533</v>
      </c>
      <c r="C2199">
        <v>0.30430237266192101</v>
      </c>
      <c r="D2199">
        <v>0.80576575443092302</v>
      </c>
      <c r="E2199">
        <f>-LOG10(C2199)*D2199</f>
        <v>0.41633486366247635</v>
      </c>
      <c r="F2199">
        <v>1</v>
      </c>
    </row>
    <row r="2200" spans="1:6" x14ac:dyDescent="0.25">
      <c r="A2200" t="s">
        <v>8960</v>
      </c>
      <c r="B2200" t="s">
        <v>18533</v>
      </c>
      <c r="C2200">
        <v>0.21396741167091701</v>
      </c>
      <c r="D2200">
        <v>0.621541655883877</v>
      </c>
      <c r="E2200">
        <f>-LOG10(C2200)*D2200</f>
        <v>0.41621684097766243</v>
      </c>
      <c r="F2200">
        <v>1</v>
      </c>
    </row>
    <row r="2201" spans="1:6" x14ac:dyDescent="0.25">
      <c r="A2201" t="s">
        <v>17671</v>
      </c>
      <c r="B2201" t="s">
        <v>18533</v>
      </c>
      <c r="C2201">
        <v>0.25822921931710102</v>
      </c>
      <c r="D2201">
        <v>0.70747602043721902</v>
      </c>
      <c r="E2201">
        <f>-LOG10(C2201)*D2201</f>
        <v>0.41599209218538657</v>
      </c>
      <c r="F2201">
        <v>1</v>
      </c>
    </row>
    <row r="2202" spans="1:6" x14ac:dyDescent="0.25">
      <c r="A2202" t="s">
        <v>13450</v>
      </c>
      <c r="B2202" t="s">
        <v>19565</v>
      </c>
      <c r="C2202">
        <v>0.205589624376425</v>
      </c>
      <c r="D2202">
        <v>0.60521342226290997</v>
      </c>
      <c r="E2202">
        <f>-LOG10(C2202)*D2202</f>
        <v>0.4157808990400087</v>
      </c>
      <c r="F2202">
        <v>1</v>
      </c>
    </row>
    <row r="2203" spans="1:6" x14ac:dyDescent="0.25">
      <c r="A2203" t="s">
        <v>14064</v>
      </c>
      <c r="B2203" t="s">
        <v>18533</v>
      </c>
      <c r="C2203">
        <v>0.17690034602025401</v>
      </c>
      <c r="D2203">
        <v>0.55242776007379402</v>
      </c>
      <c r="E2203">
        <f>-LOG10(C2203)*D2203</f>
        <v>0.4155755589504353</v>
      </c>
      <c r="F2203">
        <v>1</v>
      </c>
    </row>
    <row r="2204" spans="1:6" x14ac:dyDescent="0.25">
      <c r="A2204" t="s">
        <v>696</v>
      </c>
      <c r="B2204" t="s">
        <v>18533</v>
      </c>
      <c r="C2204">
        <v>7.0502254684901497E-2</v>
      </c>
      <c r="D2204">
        <v>0.36072870199340201</v>
      </c>
      <c r="E2204">
        <f>-LOG10(C2204)*D2204</f>
        <v>0.41548623457253436</v>
      </c>
      <c r="F2204">
        <v>1</v>
      </c>
    </row>
    <row r="2205" spans="1:6" x14ac:dyDescent="0.25">
      <c r="A2205" t="s">
        <v>17507</v>
      </c>
      <c r="B2205" t="s">
        <v>18533</v>
      </c>
      <c r="C2205">
        <v>0.263714063829737</v>
      </c>
      <c r="D2205">
        <v>0.71746706917354797</v>
      </c>
      <c r="E2205">
        <f>-LOG10(C2205)*D2205</f>
        <v>0.41531780095625409</v>
      </c>
      <c r="F2205">
        <v>1</v>
      </c>
    </row>
    <row r="2206" spans="1:6" x14ac:dyDescent="0.25">
      <c r="A2206" t="s">
        <v>10871</v>
      </c>
      <c r="B2206" t="s">
        <v>18533</v>
      </c>
      <c r="C2206">
        <v>0.139305497623466</v>
      </c>
      <c r="D2206">
        <v>0.484806345178182</v>
      </c>
      <c r="E2206">
        <f>-LOG10(C2206)*D2206</f>
        <v>0.41500962117391593</v>
      </c>
      <c r="F2206">
        <v>1</v>
      </c>
    </row>
    <row r="2207" spans="1:6" x14ac:dyDescent="0.25">
      <c r="A2207" t="s">
        <v>12574</v>
      </c>
      <c r="B2207" t="s">
        <v>19515</v>
      </c>
      <c r="C2207">
        <v>0.211842881665427</v>
      </c>
      <c r="D2207">
        <v>0.615361384567086</v>
      </c>
      <c r="E2207">
        <f>-LOG10(C2207)*D2207</f>
        <v>0.41474503478863245</v>
      </c>
      <c r="F2207">
        <v>1</v>
      </c>
    </row>
    <row r="2208" spans="1:6" x14ac:dyDescent="0.25">
      <c r="A2208" t="s">
        <v>17710</v>
      </c>
      <c r="B2208" t="s">
        <v>18533</v>
      </c>
      <c r="C2208">
        <v>0.19297803634934699</v>
      </c>
      <c r="D2208">
        <v>0.58001272789164604</v>
      </c>
      <c r="E2208">
        <f>-LOG10(C2208)*D2208</f>
        <v>0.41441452188506794</v>
      </c>
      <c r="F2208">
        <v>1</v>
      </c>
    </row>
    <row r="2209" spans="1:6" x14ac:dyDescent="0.25">
      <c r="A2209" t="s">
        <v>16133</v>
      </c>
      <c r="B2209" t="s">
        <v>18533</v>
      </c>
      <c r="C2209">
        <v>0.242883003720753</v>
      </c>
      <c r="D2209">
        <v>0.67410171599093605</v>
      </c>
      <c r="E2209">
        <f>-LOG10(C2209)*D2209</f>
        <v>0.41430485259300315</v>
      </c>
      <c r="F2209">
        <v>1</v>
      </c>
    </row>
    <row r="2210" spans="1:6" x14ac:dyDescent="0.25">
      <c r="A2210" t="s">
        <v>4396</v>
      </c>
      <c r="B2210" t="s">
        <v>18533</v>
      </c>
      <c r="C2210">
        <v>0.23119240275404301</v>
      </c>
      <c r="D2210">
        <v>0.65130410521582904</v>
      </c>
      <c r="E2210">
        <f>-LOG10(C2210)*D2210</f>
        <v>0.4142466323284435</v>
      </c>
      <c r="F2210">
        <v>1</v>
      </c>
    </row>
    <row r="2211" spans="1:6" x14ac:dyDescent="0.25">
      <c r="A2211" t="s">
        <v>5537</v>
      </c>
      <c r="B2211" t="s">
        <v>18533</v>
      </c>
      <c r="C2211">
        <v>0.24047873567969399</v>
      </c>
      <c r="D2211">
        <v>0.66853095094383497</v>
      </c>
      <c r="E2211">
        <f>-LOG10(C2211)*D2211</f>
        <v>0.41376939572133425</v>
      </c>
      <c r="F2211">
        <v>1</v>
      </c>
    </row>
    <row r="2212" spans="1:6" x14ac:dyDescent="0.25">
      <c r="A2212" t="s">
        <v>8196</v>
      </c>
      <c r="B2212" t="s">
        <v>18533</v>
      </c>
      <c r="C2212">
        <v>0.19338565135288899</v>
      </c>
      <c r="D2212">
        <v>0.579652367895648</v>
      </c>
      <c r="E2212">
        <f>-LOG10(C2212)*D2212</f>
        <v>0.41362587457019645</v>
      </c>
      <c r="F2212">
        <v>1</v>
      </c>
    </row>
    <row r="2213" spans="1:6" x14ac:dyDescent="0.25">
      <c r="A2213" t="s">
        <v>16428</v>
      </c>
      <c r="B2213" t="s">
        <v>18533</v>
      </c>
      <c r="C2213">
        <v>0.16417728336020199</v>
      </c>
      <c r="D2213">
        <v>0.52704524560023802</v>
      </c>
      <c r="E2213">
        <f>-LOG10(C2213)*D2213</f>
        <v>0.41356551831148536</v>
      </c>
      <c r="F2213">
        <v>1</v>
      </c>
    </row>
    <row r="2214" spans="1:6" x14ac:dyDescent="0.25">
      <c r="A2214" t="s">
        <v>17591</v>
      </c>
      <c r="B2214" t="s">
        <v>18533</v>
      </c>
      <c r="C2214">
        <v>0.135357849040534</v>
      </c>
      <c r="D2214">
        <v>0.47586398437118099</v>
      </c>
      <c r="E2214">
        <f>-LOG10(C2214)*D2214</f>
        <v>0.41329574863299584</v>
      </c>
      <c r="F2214">
        <v>1</v>
      </c>
    </row>
    <row r="2215" spans="1:6" x14ac:dyDescent="0.25">
      <c r="A2215" t="s">
        <v>11083</v>
      </c>
      <c r="B2215" t="s">
        <v>19253</v>
      </c>
      <c r="C2215">
        <v>0.20623022317232101</v>
      </c>
      <c r="D2215">
        <v>0.60185962147873995</v>
      </c>
      <c r="E2215">
        <f>-LOG10(C2215)*D2215</f>
        <v>0.41266365811894673</v>
      </c>
      <c r="F2215">
        <v>1</v>
      </c>
    </row>
    <row r="2216" spans="1:6" x14ac:dyDescent="0.25">
      <c r="A2216" t="s">
        <v>4465</v>
      </c>
      <c r="B2216" t="s">
        <v>18535</v>
      </c>
      <c r="C2216">
        <v>0.20170830336891299</v>
      </c>
      <c r="D2216">
        <v>0.59351659194574602</v>
      </c>
      <c r="E2216">
        <f>-LOG10(C2216)*D2216</f>
        <v>0.41265797468400384</v>
      </c>
      <c r="F2216">
        <v>1</v>
      </c>
    </row>
    <row r="2217" spans="1:6" x14ac:dyDescent="0.25">
      <c r="A2217" t="s">
        <v>4933</v>
      </c>
      <c r="B2217" t="s">
        <v>18533</v>
      </c>
      <c r="C2217">
        <v>0.308395035950982</v>
      </c>
      <c r="D2217">
        <v>0.80541433573939403</v>
      </c>
      <c r="E2217">
        <f>-LOG10(C2217)*D2217</f>
        <v>0.41148024109070797</v>
      </c>
      <c r="F2217">
        <v>1</v>
      </c>
    </row>
    <row r="2218" spans="1:6" x14ac:dyDescent="0.25">
      <c r="A2218" t="s">
        <v>15523</v>
      </c>
      <c r="B2218" t="s">
        <v>18533</v>
      </c>
      <c r="C2218">
        <v>0.23072860587194499</v>
      </c>
      <c r="D2218">
        <v>0.64564130880468495</v>
      </c>
      <c r="E2218">
        <f>-LOG10(C2218)*D2218</f>
        <v>0.41120801859430467</v>
      </c>
      <c r="F2218">
        <v>1</v>
      </c>
    </row>
    <row r="2219" spans="1:6" x14ac:dyDescent="0.25">
      <c r="A2219" t="s">
        <v>5550</v>
      </c>
      <c r="B2219" t="s">
        <v>18533</v>
      </c>
      <c r="C2219">
        <v>0.190142393626587</v>
      </c>
      <c r="D2219">
        <v>0.56939217354272398</v>
      </c>
      <c r="E2219">
        <f>-LOG10(C2219)*D2219</f>
        <v>0.41048679975856411</v>
      </c>
      <c r="F2219">
        <v>1</v>
      </c>
    </row>
    <row r="2220" spans="1:6" x14ac:dyDescent="0.25">
      <c r="A2220" t="s">
        <v>18032</v>
      </c>
      <c r="B2220" t="s">
        <v>18532</v>
      </c>
      <c r="C2220">
        <v>0.19226622964745199</v>
      </c>
      <c r="D2220">
        <v>0.57310554311710304</v>
      </c>
      <c r="E2220">
        <f>-LOG10(C2220)*D2220</f>
        <v>0.41039915446683206</v>
      </c>
      <c r="F2220">
        <v>1</v>
      </c>
    </row>
    <row r="2221" spans="1:6" x14ac:dyDescent="0.25">
      <c r="A2221" t="s">
        <v>18039</v>
      </c>
      <c r="B2221" t="s">
        <v>18532</v>
      </c>
      <c r="C2221">
        <v>0.19226622964745199</v>
      </c>
      <c r="D2221">
        <v>0.57310554311710304</v>
      </c>
      <c r="E2221">
        <f>-LOG10(C2221)*D2221</f>
        <v>0.41039915446683206</v>
      </c>
      <c r="F2221">
        <v>1</v>
      </c>
    </row>
    <row r="2222" spans="1:6" x14ac:dyDescent="0.25">
      <c r="A2222" t="s">
        <v>17568</v>
      </c>
      <c r="B2222" t="s">
        <v>18533</v>
      </c>
      <c r="C2222">
        <v>0.25848010359721102</v>
      </c>
      <c r="D2222">
        <v>0.69834413483235303</v>
      </c>
      <c r="E2222">
        <f>-LOG10(C2222)*D2222</f>
        <v>0.41032807518252085</v>
      </c>
      <c r="F2222">
        <v>1</v>
      </c>
    </row>
    <row r="2223" spans="1:6" x14ac:dyDescent="0.25">
      <c r="A2223" t="s">
        <v>16528</v>
      </c>
      <c r="B2223" t="s">
        <v>18533</v>
      </c>
      <c r="C2223">
        <v>0.10304026474913799</v>
      </c>
      <c r="D2223">
        <v>0.41566897787303497</v>
      </c>
      <c r="E2223">
        <f>-LOG10(C2223)*D2223</f>
        <v>0.41026238565930279</v>
      </c>
      <c r="F2223">
        <v>1</v>
      </c>
    </row>
    <row r="2224" spans="1:6" x14ac:dyDescent="0.25">
      <c r="A2224" t="s">
        <v>6847</v>
      </c>
      <c r="B2224" t="s">
        <v>18532</v>
      </c>
      <c r="C2224">
        <v>0.18152759324965201</v>
      </c>
      <c r="D2224">
        <v>0.55297362662438598</v>
      </c>
      <c r="E2224">
        <f>-LOG10(C2224)*D2224</f>
        <v>0.40978517054509134</v>
      </c>
      <c r="F2224">
        <v>1</v>
      </c>
    </row>
    <row r="2225" spans="1:6" x14ac:dyDescent="0.25">
      <c r="A2225" t="s">
        <v>6848</v>
      </c>
      <c r="B2225" t="s">
        <v>18532</v>
      </c>
      <c r="C2225">
        <v>0.18152759324965201</v>
      </c>
      <c r="D2225">
        <v>0.55297362662438598</v>
      </c>
      <c r="E2225">
        <f>-LOG10(C2225)*D2225</f>
        <v>0.40978517054509134</v>
      </c>
      <c r="F2225">
        <v>1</v>
      </c>
    </row>
    <row r="2226" spans="1:6" x14ac:dyDescent="0.25">
      <c r="A2226" t="s">
        <v>1168</v>
      </c>
      <c r="B2226" t="s">
        <v>18533</v>
      </c>
      <c r="C2226">
        <v>0.23480929403638501</v>
      </c>
      <c r="D2226">
        <v>0.65111649980185904</v>
      </c>
      <c r="E2226">
        <f>-LOG10(C2226)*D2226</f>
        <v>0.40973766243058835</v>
      </c>
      <c r="F2226">
        <v>1</v>
      </c>
    </row>
    <row r="2227" spans="1:6" x14ac:dyDescent="0.25">
      <c r="A2227" t="s">
        <v>9970</v>
      </c>
      <c r="B2227" t="s">
        <v>19052</v>
      </c>
      <c r="C2227">
        <v>0.12332878936830401</v>
      </c>
      <c r="D2227">
        <v>0.45031546532712402</v>
      </c>
      <c r="E2227">
        <f>-LOG10(C2227)*D2227</f>
        <v>0.40930772688351003</v>
      </c>
      <c r="F2227">
        <v>1</v>
      </c>
    </row>
    <row r="2228" spans="1:6" x14ac:dyDescent="0.25">
      <c r="A2228" t="s">
        <v>13339</v>
      </c>
      <c r="B2228" t="s">
        <v>19554</v>
      </c>
      <c r="C2228">
        <v>0.150378205573825</v>
      </c>
      <c r="D2228">
        <v>0.49730548255703</v>
      </c>
      <c r="E2228">
        <f>-LOG10(C2228)*D2228</f>
        <v>0.40919046126023978</v>
      </c>
      <c r="F2228">
        <v>1</v>
      </c>
    </row>
    <row r="2229" spans="1:6" x14ac:dyDescent="0.25">
      <c r="A2229" t="s">
        <v>14231</v>
      </c>
      <c r="B2229" t="s">
        <v>18533</v>
      </c>
      <c r="C2229">
        <v>0.21118968981705299</v>
      </c>
      <c r="D2229">
        <v>0.60590731585469104</v>
      </c>
      <c r="E2229">
        <f>-LOG10(C2229)*D2229</f>
        <v>0.40918574419942361</v>
      </c>
      <c r="F2229">
        <v>1</v>
      </c>
    </row>
    <row r="2230" spans="1:6" x14ac:dyDescent="0.25">
      <c r="A2230" t="s">
        <v>394</v>
      </c>
      <c r="B2230" t="s">
        <v>18533</v>
      </c>
      <c r="C2230">
        <v>0.13771098829641501</v>
      </c>
      <c r="D2230">
        <v>0.47457276398022902</v>
      </c>
      <c r="E2230">
        <f>-LOG10(C2230)*D2230</f>
        <v>0.40862205371712451</v>
      </c>
      <c r="F2230">
        <v>1</v>
      </c>
    </row>
    <row r="2231" spans="1:6" x14ac:dyDescent="0.25">
      <c r="A2231" t="s">
        <v>6243</v>
      </c>
      <c r="B2231" t="s">
        <v>18535</v>
      </c>
      <c r="C2231">
        <v>0.20452517509582399</v>
      </c>
      <c r="D2231">
        <v>0.59270401951582197</v>
      </c>
      <c r="E2231">
        <f>-LOG10(C2231)*D2231</f>
        <v>0.40852315802603201</v>
      </c>
      <c r="F2231">
        <v>1</v>
      </c>
    </row>
    <row r="2232" spans="1:6" x14ac:dyDescent="0.25">
      <c r="A2232" t="s">
        <v>1990</v>
      </c>
      <c r="B2232" t="s">
        <v>18533</v>
      </c>
      <c r="C2232">
        <v>0.113435126395216</v>
      </c>
      <c r="D2232">
        <v>0.43207507448465898</v>
      </c>
      <c r="E2232">
        <f>-LOG10(C2232)*D2232</f>
        <v>0.40842001872404454</v>
      </c>
      <c r="F2232">
        <v>1</v>
      </c>
    </row>
    <row r="2233" spans="1:6" x14ac:dyDescent="0.25">
      <c r="A2233" t="s">
        <v>16025</v>
      </c>
      <c r="B2233" t="s">
        <v>18533</v>
      </c>
      <c r="C2233">
        <v>0.21734298700874799</v>
      </c>
      <c r="D2233">
        <v>0.61602592372681997</v>
      </c>
      <c r="E2233">
        <f>-LOG10(C2233)*D2233</f>
        <v>0.40833547471152204</v>
      </c>
      <c r="F2233">
        <v>1</v>
      </c>
    </row>
    <row r="2234" spans="1:6" x14ac:dyDescent="0.25">
      <c r="A2234" t="s">
        <v>5105</v>
      </c>
      <c r="B2234" t="s">
        <v>18533</v>
      </c>
      <c r="C2234">
        <v>0.20430812277305099</v>
      </c>
      <c r="D2234">
        <v>0.59050492486147299</v>
      </c>
      <c r="E2234">
        <f>-LOG10(C2234)*D2234</f>
        <v>0.40727973021120639</v>
      </c>
      <c r="F2234">
        <v>1</v>
      </c>
    </row>
    <row r="2235" spans="1:6" x14ac:dyDescent="0.25">
      <c r="A2235" t="s">
        <v>12550</v>
      </c>
      <c r="B2235" t="s">
        <v>18533</v>
      </c>
      <c r="C2235">
        <v>0.22830452077461899</v>
      </c>
      <c r="D2235">
        <v>0.63457536741966702</v>
      </c>
      <c r="E2235">
        <f>-LOG10(C2235)*D2235</f>
        <v>0.40707088970991662</v>
      </c>
      <c r="F2235">
        <v>1</v>
      </c>
    </row>
    <row r="2236" spans="1:6" x14ac:dyDescent="0.25">
      <c r="A2236" t="s">
        <v>8349</v>
      </c>
      <c r="B2236" t="s">
        <v>18533</v>
      </c>
      <c r="C2236">
        <v>0.13006359528962999</v>
      </c>
      <c r="D2236">
        <v>0.45919446458173402</v>
      </c>
      <c r="E2236">
        <f>-LOG10(C2236)*D2236</f>
        <v>0.40677477385658334</v>
      </c>
      <c r="F2236">
        <v>1</v>
      </c>
    </row>
    <row r="2237" spans="1:6" x14ac:dyDescent="0.25">
      <c r="A2237" t="s">
        <v>13728</v>
      </c>
      <c r="B2237" t="s">
        <v>18535</v>
      </c>
      <c r="C2237">
        <v>0.17968534800662</v>
      </c>
      <c r="D2237">
        <v>0.54476125148878696</v>
      </c>
      <c r="E2237">
        <f>-LOG10(C2237)*D2237</f>
        <v>0.40611261353308437</v>
      </c>
      <c r="F2237">
        <v>1</v>
      </c>
    </row>
    <row r="2238" spans="1:6" x14ac:dyDescent="0.25">
      <c r="A2238" t="s">
        <v>14427</v>
      </c>
      <c r="B2238" t="s">
        <v>18533</v>
      </c>
      <c r="C2238">
        <v>0.176518745666087</v>
      </c>
      <c r="D2238">
        <v>0.53909929928176004</v>
      </c>
      <c r="E2238">
        <f>-LOG10(C2238)*D2238</f>
        <v>0.40605453429867122</v>
      </c>
      <c r="F2238">
        <v>1</v>
      </c>
    </row>
    <row r="2239" spans="1:6" x14ac:dyDescent="0.25">
      <c r="A2239" t="s">
        <v>16101</v>
      </c>
      <c r="B2239" t="s">
        <v>18533</v>
      </c>
      <c r="C2239">
        <v>0.24602100213179301</v>
      </c>
      <c r="D2239">
        <v>0.66557023828112805</v>
      </c>
      <c r="E2239">
        <f>-LOG10(C2239)*D2239</f>
        <v>0.40535078914512729</v>
      </c>
      <c r="F2239">
        <v>1</v>
      </c>
    </row>
    <row r="2240" spans="1:6" x14ac:dyDescent="0.25">
      <c r="A2240" t="s">
        <v>5293</v>
      </c>
      <c r="B2240" t="s">
        <v>18533</v>
      </c>
      <c r="C2240">
        <v>8.2247027881286197E-2</v>
      </c>
      <c r="D2240">
        <v>0.37359004673718899</v>
      </c>
      <c r="E2240">
        <f>-LOG10(C2240)*D2240</f>
        <v>0.40530029031897041</v>
      </c>
      <c r="F2240">
        <v>1</v>
      </c>
    </row>
    <row r="2241" spans="1:6" x14ac:dyDescent="0.25">
      <c r="A2241" t="s">
        <v>1691</v>
      </c>
      <c r="B2241" t="s">
        <v>18532</v>
      </c>
      <c r="C2241">
        <v>0.29652871091435201</v>
      </c>
      <c r="D2241">
        <v>0.76715730101371304</v>
      </c>
      <c r="E2241">
        <f>-LOG10(C2241)*D2241</f>
        <v>0.40500784749292718</v>
      </c>
      <c r="F2241">
        <v>1</v>
      </c>
    </row>
    <row r="2242" spans="1:6" x14ac:dyDescent="0.25">
      <c r="A2242" t="s">
        <v>2891</v>
      </c>
      <c r="B2242" t="s">
        <v>18533</v>
      </c>
      <c r="C2242">
        <v>0.23445753107615799</v>
      </c>
      <c r="D2242">
        <v>0.64259113811583102</v>
      </c>
      <c r="E2242">
        <f>-LOG10(C2242)*D2242</f>
        <v>0.40479117076249926</v>
      </c>
      <c r="F2242">
        <v>1</v>
      </c>
    </row>
    <row r="2243" spans="1:6" x14ac:dyDescent="0.25">
      <c r="A2243" t="s">
        <v>2859</v>
      </c>
      <c r="B2243" t="s">
        <v>18533</v>
      </c>
      <c r="C2243">
        <v>0.19543321441557401</v>
      </c>
      <c r="D2243">
        <v>0.570428567008329</v>
      </c>
      <c r="E2243">
        <f>-LOG10(C2243)*D2243</f>
        <v>0.4044347808386905</v>
      </c>
      <c r="F2243">
        <v>1</v>
      </c>
    </row>
    <row r="2244" spans="1:6" x14ac:dyDescent="0.25">
      <c r="A2244" t="s">
        <v>285</v>
      </c>
      <c r="B2244" t="s">
        <v>18533</v>
      </c>
      <c r="C2244">
        <v>0.19770085128096801</v>
      </c>
      <c r="D2244">
        <v>0.57310356388734196</v>
      </c>
      <c r="E2244">
        <f>-LOG10(C2244)*D2244</f>
        <v>0.40346001504578793</v>
      </c>
      <c r="F2244">
        <v>1</v>
      </c>
    </row>
    <row r="2245" spans="1:6" x14ac:dyDescent="0.25">
      <c r="A2245" t="s">
        <v>1952</v>
      </c>
      <c r="B2245" t="s">
        <v>18533</v>
      </c>
      <c r="C2245">
        <v>0.23188933930268801</v>
      </c>
      <c r="D2245">
        <v>0.63479311982996001</v>
      </c>
      <c r="E2245">
        <f>-LOG10(C2245)*D2245</f>
        <v>0.40291539185772623</v>
      </c>
      <c r="F2245">
        <v>1</v>
      </c>
    </row>
    <row r="2246" spans="1:6" x14ac:dyDescent="0.25">
      <c r="A2246" t="s">
        <v>2010</v>
      </c>
      <c r="B2246" t="s">
        <v>18533</v>
      </c>
      <c r="C2246">
        <v>0.15856330836852001</v>
      </c>
      <c r="D2246">
        <v>0.50376542346557096</v>
      </c>
      <c r="E2246">
        <f>-LOG10(C2246)*D2246</f>
        <v>0.40291022620638967</v>
      </c>
      <c r="F2246">
        <v>1</v>
      </c>
    </row>
    <row r="2247" spans="1:6" x14ac:dyDescent="0.25">
      <c r="A2247" t="s">
        <v>1160</v>
      </c>
      <c r="B2247" t="s">
        <v>18533</v>
      </c>
      <c r="C2247">
        <v>0.13810622608397599</v>
      </c>
      <c r="D2247">
        <v>0.46838455122359002</v>
      </c>
      <c r="E2247">
        <f>-LOG10(C2247)*D2247</f>
        <v>0.4027108273848839</v>
      </c>
      <c r="F2247">
        <v>1</v>
      </c>
    </row>
    <row r="2248" spans="1:6" x14ac:dyDescent="0.25">
      <c r="A2248" t="s">
        <v>3253</v>
      </c>
      <c r="B2248" t="s">
        <v>18535</v>
      </c>
      <c r="C2248">
        <v>0.36886442170973399</v>
      </c>
      <c r="D2248">
        <v>0.92885399115518297</v>
      </c>
      <c r="E2248">
        <f>-LOG10(C2248)*D2248</f>
        <v>0.40231753125098618</v>
      </c>
      <c r="F2248">
        <v>1</v>
      </c>
    </row>
    <row r="2249" spans="1:6" x14ac:dyDescent="0.25">
      <c r="A2249" t="s">
        <v>9293</v>
      </c>
      <c r="B2249" t="s">
        <v>18532</v>
      </c>
      <c r="C2249">
        <v>0.194874814406409</v>
      </c>
      <c r="D2249">
        <v>0.56633205301673095</v>
      </c>
      <c r="E2249">
        <f>-LOG10(C2249)*D2249</f>
        <v>0.40223410430158341</v>
      </c>
      <c r="F2249">
        <v>1</v>
      </c>
    </row>
    <row r="2250" spans="1:6" x14ac:dyDescent="0.25">
      <c r="A2250" t="s">
        <v>12439</v>
      </c>
      <c r="B2250" t="s">
        <v>18535</v>
      </c>
      <c r="C2250">
        <v>0.218678159845408</v>
      </c>
      <c r="D2250">
        <v>0.60909864980643502</v>
      </c>
      <c r="E2250">
        <f>-LOG10(C2250)*D2250</f>
        <v>0.40212363295776771</v>
      </c>
      <c r="F2250">
        <v>1</v>
      </c>
    </row>
    <row r="2251" spans="1:6" x14ac:dyDescent="0.25">
      <c r="A2251" t="s">
        <v>15729</v>
      </c>
      <c r="B2251" t="s">
        <v>19687</v>
      </c>
      <c r="C2251">
        <v>0.278197588119521</v>
      </c>
      <c r="D2251">
        <v>0.72359688184858995</v>
      </c>
      <c r="E2251">
        <f>-LOG10(C2251)*D2251</f>
        <v>0.4020641757635956</v>
      </c>
      <c r="F2251">
        <v>1</v>
      </c>
    </row>
    <row r="2252" spans="1:6" x14ac:dyDescent="0.25">
      <c r="A2252" t="s">
        <v>9101</v>
      </c>
      <c r="B2252" t="s">
        <v>18533</v>
      </c>
      <c r="C2252">
        <v>0.27764139637308999</v>
      </c>
      <c r="D2252">
        <v>0.72173026333051904</v>
      </c>
      <c r="E2252">
        <f>-LOG10(C2252)*D2252</f>
        <v>0.4016542804600669</v>
      </c>
      <c r="F2252">
        <v>1</v>
      </c>
    </row>
    <row r="2253" spans="1:6" x14ac:dyDescent="0.25">
      <c r="A2253" t="s">
        <v>18006</v>
      </c>
      <c r="B2253" t="s">
        <v>18533</v>
      </c>
      <c r="C2253">
        <v>0.246544676098856</v>
      </c>
      <c r="D2253">
        <v>0.66021539981359301</v>
      </c>
      <c r="E2253">
        <f>-LOG10(C2253)*D2253</f>
        <v>0.40147987056929452</v>
      </c>
      <c r="F2253">
        <v>1</v>
      </c>
    </row>
    <row r="2254" spans="1:6" x14ac:dyDescent="0.25">
      <c r="A2254" t="s">
        <v>12318</v>
      </c>
      <c r="B2254" t="s">
        <v>18532</v>
      </c>
      <c r="C2254">
        <v>0.247600614499176</v>
      </c>
      <c r="D2254">
        <v>0.66159940024195896</v>
      </c>
      <c r="E2254">
        <f>-LOG10(C2254)*D2254</f>
        <v>0.40109349964425406</v>
      </c>
      <c r="F2254">
        <v>1</v>
      </c>
    </row>
    <row r="2255" spans="1:6" x14ac:dyDescent="0.25">
      <c r="A2255" t="s">
        <v>1658</v>
      </c>
      <c r="B2255" t="s">
        <v>18598</v>
      </c>
      <c r="C2255">
        <v>0.25772551484665301</v>
      </c>
      <c r="D2255">
        <v>0.68111221428132596</v>
      </c>
      <c r="E2255">
        <f>-LOG10(C2255)*D2255</f>
        <v>0.40106787634137264</v>
      </c>
      <c r="F2255">
        <v>1</v>
      </c>
    </row>
    <row r="2256" spans="1:6" x14ac:dyDescent="0.25">
      <c r="A2256" t="s">
        <v>16834</v>
      </c>
      <c r="B2256" t="s">
        <v>18533</v>
      </c>
      <c r="C2256">
        <v>0.20880711474491301</v>
      </c>
      <c r="D2256">
        <v>0.58916690937768201</v>
      </c>
      <c r="E2256">
        <f>-LOG10(C2256)*D2256</f>
        <v>0.40078356365264051</v>
      </c>
      <c r="F2256">
        <v>1</v>
      </c>
    </row>
    <row r="2257" spans="1:6" x14ac:dyDescent="0.25">
      <c r="A2257" t="s">
        <v>3625</v>
      </c>
      <c r="B2257" t="s">
        <v>18533</v>
      </c>
      <c r="C2257">
        <v>0.12282222064451701</v>
      </c>
      <c r="D2257">
        <v>0.43913425902342501</v>
      </c>
      <c r="E2257">
        <f>-LOG10(C2257)*D2257</f>
        <v>0.3999296938329715</v>
      </c>
      <c r="F2257">
        <v>1</v>
      </c>
    </row>
    <row r="2258" spans="1:6" x14ac:dyDescent="0.25">
      <c r="A2258" t="s">
        <v>3803</v>
      </c>
      <c r="B2258" t="s">
        <v>18533</v>
      </c>
      <c r="C2258">
        <v>0.14202595229593901</v>
      </c>
      <c r="D2258">
        <v>0.47172044537350699</v>
      </c>
      <c r="E2258">
        <f>-LOG10(C2258)*D2258</f>
        <v>0.39984548138005155</v>
      </c>
      <c r="F2258">
        <v>1</v>
      </c>
    </row>
    <row r="2259" spans="1:6" x14ac:dyDescent="0.25">
      <c r="A2259" t="s">
        <v>8552</v>
      </c>
      <c r="B2259" t="s">
        <v>18966</v>
      </c>
      <c r="C2259">
        <v>0.24735713617546601</v>
      </c>
      <c r="D2259">
        <v>0.65844727364719302</v>
      </c>
      <c r="E2259">
        <f>-LOG10(C2259)*D2259</f>
        <v>0.39946386574444875</v>
      </c>
      <c r="F2259">
        <v>1</v>
      </c>
    </row>
    <row r="2260" spans="1:6" x14ac:dyDescent="0.25">
      <c r="A2260" t="s">
        <v>7405</v>
      </c>
      <c r="B2260" t="s">
        <v>18533</v>
      </c>
      <c r="C2260">
        <v>0.24918731313859499</v>
      </c>
      <c r="D2260">
        <v>0.6614247145455</v>
      </c>
      <c r="E2260">
        <f>-LOG10(C2260)*D2260</f>
        <v>0.39915266624712409</v>
      </c>
      <c r="F2260">
        <v>1</v>
      </c>
    </row>
    <row r="2261" spans="1:6" x14ac:dyDescent="0.25">
      <c r="A2261" t="s">
        <v>15068</v>
      </c>
      <c r="B2261" t="s">
        <v>19627</v>
      </c>
      <c r="C2261">
        <v>0.215682278911421</v>
      </c>
      <c r="D2261">
        <v>0.59880489246572099</v>
      </c>
      <c r="E2261">
        <f>-LOG10(C2261)*D2261</f>
        <v>0.39891515845025777</v>
      </c>
      <c r="F2261">
        <v>1</v>
      </c>
    </row>
    <row r="2262" spans="1:6" x14ac:dyDescent="0.25">
      <c r="A2262" t="s">
        <v>11061</v>
      </c>
      <c r="B2262" t="s">
        <v>19231</v>
      </c>
      <c r="C2262">
        <v>0.33768092035681602</v>
      </c>
      <c r="D2262">
        <v>0.84599255590634204</v>
      </c>
      <c r="E2262">
        <f>-LOG10(C2262)*D2262</f>
        <v>0.39887997184660307</v>
      </c>
      <c r="F2262">
        <v>1</v>
      </c>
    </row>
    <row r="2263" spans="1:6" x14ac:dyDescent="0.25">
      <c r="A2263" t="s">
        <v>12604</v>
      </c>
      <c r="B2263" t="s">
        <v>18533</v>
      </c>
      <c r="C2263">
        <v>0.223850887264406</v>
      </c>
      <c r="D2263">
        <v>0.61306087612757099</v>
      </c>
      <c r="E2263">
        <f>-LOG10(C2263)*D2263</f>
        <v>0.39851481526236243</v>
      </c>
      <c r="F2263">
        <v>1</v>
      </c>
    </row>
    <row r="2264" spans="1:6" x14ac:dyDescent="0.25">
      <c r="A2264" t="s">
        <v>13709</v>
      </c>
      <c r="B2264" t="s">
        <v>18533</v>
      </c>
      <c r="C2264">
        <v>0.16264785530088399</v>
      </c>
      <c r="D2264">
        <v>0.50519972535978996</v>
      </c>
      <c r="E2264">
        <f>-LOG10(C2264)*D2264</f>
        <v>0.39847712151237513</v>
      </c>
      <c r="F2264">
        <v>1</v>
      </c>
    </row>
    <row r="2265" spans="1:6" x14ac:dyDescent="0.25">
      <c r="A2265" t="s">
        <v>3699</v>
      </c>
      <c r="B2265" t="s">
        <v>18533</v>
      </c>
      <c r="C2265">
        <v>0.25918059771657798</v>
      </c>
      <c r="D2265">
        <v>0.67942382610914698</v>
      </c>
      <c r="E2265">
        <f>-LOG10(C2265)*D2265</f>
        <v>0.39841244184188018</v>
      </c>
      <c r="F2265">
        <v>1</v>
      </c>
    </row>
    <row r="2266" spans="1:6" x14ac:dyDescent="0.25">
      <c r="A2266" t="s">
        <v>6805</v>
      </c>
      <c r="B2266" t="s">
        <v>18533</v>
      </c>
      <c r="C2266">
        <v>0.21021263469824</v>
      </c>
      <c r="D2266">
        <v>0.58819584234395905</v>
      </c>
      <c r="E2266">
        <f>-LOG10(C2266)*D2266</f>
        <v>0.39840926858682874</v>
      </c>
      <c r="F2266">
        <v>1</v>
      </c>
    </row>
    <row r="2267" spans="1:6" x14ac:dyDescent="0.25">
      <c r="A2267" t="s">
        <v>5975</v>
      </c>
      <c r="B2267" t="s">
        <v>18533</v>
      </c>
      <c r="C2267">
        <v>0.15837161477400999</v>
      </c>
      <c r="D2267">
        <v>0.49768410290751502</v>
      </c>
      <c r="E2267">
        <f>-LOG10(C2267)*D2267</f>
        <v>0.39830786266169205</v>
      </c>
      <c r="F2267">
        <v>1</v>
      </c>
    </row>
    <row r="2268" spans="1:6" x14ac:dyDescent="0.25">
      <c r="A2268" t="s">
        <v>12916</v>
      </c>
      <c r="B2268" t="s">
        <v>18533</v>
      </c>
      <c r="C2268">
        <v>0.24680761554442099</v>
      </c>
      <c r="D2268">
        <v>0.65522932401840905</v>
      </c>
      <c r="E2268">
        <f>-LOG10(C2268)*D2268</f>
        <v>0.39814449243776767</v>
      </c>
      <c r="F2268">
        <v>1</v>
      </c>
    </row>
    <row r="2269" spans="1:6" x14ac:dyDescent="0.25">
      <c r="A2269" t="s">
        <v>14798</v>
      </c>
      <c r="B2269" t="s">
        <v>19615</v>
      </c>
      <c r="C2269">
        <v>0.24024983890573101</v>
      </c>
      <c r="D2269">
        <v>0.64199266604882899</v>
      </c>
      <c r="E2269">
        <f>-LOG10(C2269)*D2269</f>
        <v>0.39760974431741058</v>
      </c>
      <c r="F2269">
        <v>1</v>
      </c>
    </row>
    <row r="2270" spans="1:6" x14ac:dyDescent="0.25">
      <c r="A2270" t="s">
        <v>14070</v>
      </c>
      <c r="B2270" t="s">
        <v>19589</v>
      </c>
      <c r="C2270">
        <v>0.21756510772372301</v>
      </c>
      <c r="D2270">
        <v>0.59992681995696295</v>
      </c>
      <c r="E2270">
        <f>-LOG10(C2270)*D2270</f>
        <v>0.39739797709855168</v>
      </c>
      <c r="F2270">
        <v>1</v>
      </c>
    </row>
    <row r="2271" spans="1:6" x14ac:dyDescent="0.25">
      <c r="A2271" t="s">
        <v>2666</v>
      </c>
      <c r="B2271" t="s">
        <v>18533</v>
      </c>
      <c r="C2271">
        <v>0.22260604182236299</v>
      </c>
      <c r="D2271">
        <v>0.60826773900034803</v>
      </c>
      <c r="E2271">
        <f>-LOG10(C2271)*D2271</f>
        <v>0.39687222573442399</v>
      </c>
      <c r="F2271">
        <v>1</v>
      </c>
    </row>
    <row r="2272" spans="1:6" x14ac:dyDescent="0.25">
      <c r="A2272" t="s">
        <v>30</v>
      </c>
      <c r="B2272" t="s">
        <v>18532</v>
      </c>
      <c r="C2272">
        <v>0.250923696092407</v>
      </c>
      <c r="D2272">
        <v>0.66058993065054605</v>
      </c>
      <c r="E2272">
        <f>-LOG10(C2272)*D2272</f>
        <v>0.39665672257896678</v>
      </c>
      <c r="F2272">
        <v>1</v>
      </c>
    </row>
    <row r="2273" spans="1:6" x14ac:dyDescent="0.25">
      <c r="A2273" t="s">
        <v>10938</v>
      </c>
      <c r="B2273" t="s">
        <v>19114</v>
      </c>
      <c r="C2273">
        <v>0.27514790845265302</v>
      </c>
      <c r="D2273">
        <v>0.707590163085283</v>
      </c>
      <c r="E2273">
        <f>-LOG10(C2273)*D2273</f>
        <v>0.39655743272264476</v>
      </c>
      <c r="F2273">
        <v>1</v>
      </c>
    </row>
    <row r="2274" spans="1:6" x14ac:dyDescent="0.25">
      <c r="A2274" t="s">
        <v>11834</v>
      </c>
      <c r="B2274" t="s">
        <v>18533</v>
      </c>
      <c r="C2274">
        <v>0.22249312027659299</v>
      </c>
      <c r="D2274">
        <v>0.60746062002000401</v>
      </c>
      <c r="E2274">
        <f>-LOG10(C2274)*D2274</f>
        <v>0.39647947093318847</v>
      </c>
      <c r="F2274">
        <v>1</v>
      </c>
    </row>
    <row r="2275" spans="1:6" x14ac:dyDescent="0.25">
      <c r="A2275" t="s">
        <v>11522</v>
      </c>
      <c r="B2275" t="s">
        <v>18533</v>
      </c>
      <c r="C2275">
        <v>0.25443961014459898</v>
      </c>
      <c r="D2275">
        <v>0.66636932435168394</v>
      </c>
      <c r="E2275">
        <f>-LOG10(C2275)*D2275</f>
        <v>0.39610010753580394</v>
      </c>
      <c r="F2275">
        <v>1</v>
      </c>
    </row>
    <row r="2276" spans="1:6" x14ac:dyDescent="0.25">
      <c r="A2276" t="s">
        <v>11066</v>
      </c>
      <c r="B2276" t="s">
        <v>19236</v>
      </c>
      <c r="C2276">
        <v>0.20597519593625099</v>
      </c>
      <c r="D2276">
        <v>0.57710776554564103</v>
      </c>
      <c r="E2276">
        <f>-LOG10(C2276)*D2276</f>
        <v>0.39600273558167881</v>
      </c>
      <c r="F2276">
        <v>1</v>
      </c>
    </row>
    <row r="2277" spans="1:6" x14ac:dyDescent="0.25">
      <c r="A2277" t="s">
        <v>551</v>
      </c>
      <c r="B2277" t="s">
        <v>18533</v>
      </c>
      <c r="C2277">
        <v>0.22362418225125999</v>
      </c>
      <c r="D2277">
        <v>0.60731686131997498</v>
      </c>
      <c r="E2277">
        <f>-LOG10(C2277)*D2277</f>
        <v>0.39504822171408333</v>
      </c>
      <c r="F2277">
        <v>1</v>
      </c>
    </row>
    <row r="2278" spans="1:6" x14ac:dyDescent="0.25">
      <c r="A2278" t="s">
        <v>7090</v>
      </c>
      <c r="B2278" t="s">
        <v>18533</v>
      </c>
      <c r="C2278">
        <v>0.27856976245187898</v>
      </c>
      <c r="D2278">
        <v>0.71160253370676296</v>
      </c>
      <c r="E2278">
        <f>-LOG10(C2278)*D2278</f>
        <v>0.3949863905826011</v>
      </c>
      <c r="F2278">
        <v>1</v>
      </c>
    </row>
    <row r="2279" spans="1:6" x14ac:dyDescent="0.25">
      <c r="A2279" t="s">
        <v>1342</v>
      </c>
      <c r="B2279" t="s">
        <v>18533</v>
      </c>
      <c r="C2279">
        <v>0.25498308273364201</v>
      </c>
      <c r="D2279">
        <v>0.66529894786825094</v>
      </c>
      <c r="E2279">
        <f>-LOG10(C2279)*D2279</f>
        <v>0.39484736282878297</v>
      </c>
      <c r="F2279">
        <v>1</v>
      </c>
    </row>
    <row r="2280" spans="1:6" x14ac:dyDescent="0.25">
      <c r="A2280" t="s">
        <v>6559</v>
      </c>
      <c r="B2280" t="s">
        <v>18535</v>
      </c>
      <c r="C2280">
        <v>0.18088099406462199</v>
      </c>
      <c r="D2280">
        <v>0.53170188173513999</v>
      </c>
      <c r="E2280">
        <f>-LOG10(C2280)*D2280</f>
        <v>0.39484557327144248</v>
      </c>
      <c r="F2280">
        <v>1</v>
      </c>
    </row>
    <row r="2281" spans="1:6" x14ac:dyDescent="0.25">
      <c r="A2281" t="s">
        <v>6931</v>
      </c>
      <c r="B2281" t="s">
        <v>18533</v>
      </c>
      <c r="C2281">
        <v>0.197496627204926</v>
      </c>
      <c r="D2281">
        <v>0.56041522769530805</v>
      </c>
      <c r="E2281">
        <f>-LOG10(C2281)*D2281</f>
        <v>0.3947790805037642</v>
      </c>
      <c r="F2281">
        <v>1</v>
      </c>
    </row>
    <row r="2282" spans="1:6" x14ac:dyDescent="0.25">
      <c r="A2282" t="s">
        <v>13489</v>
      </c>
      <c r="B2282" t="s">
        <v>18533</v>
      </c>
      <c r="C2282">
        <v>0.246506282437462</v>
      </c>
      <c r="D2282">
        <v>0.64842142375021605</v>
      </c>
      <c r="E2282">
        <f>-LOG10(C2282)*D2282</f>
        <v>0.39435175921816296</v>
      </c>
      <c r="F2282">
        <v>1</v>
      </c>
    </row>
    <row r="2283" spans="1:6" x14ac:dyDescent="0.25">
      <c r="A2283" t="s">
        <v>18184</v>
      </c>
      <c r="B2283" t="s">
        <v>18533</v>
      </c>
      <c r="C2283">
        <v>0.23154068479777701</v>
      </c>
      <c r="D2283">
        <v>0.62040679393593601</v>
      </c>
      <c r="E2283">
        <f>-LOG10(C2283)*D2283</f>
        <v>0.39418953143974222</v>
      </c>
      <c r="F2283">
        <v>1</v>
      </c>
    </row>
    <row r="2284" spans="1:6" x14ac:dyDescent="0.25">
      <c r="A2284" t="s">
        <v>15987</v>
      </c>
      <c r="B2284" t="s">
        <v>18533</v>
      </c>
      <c r="C2284">
        <v>0.20314739149150801</v>
      </c>
      <c r="D2284">
        <v>0.56935571384908701</v>
      </c>
      <c r="E2284">
        <f>-LOG10(C2284)*D2284</f>
        <v>0.39410161978808056</v>
      </c>
      <c r="F2284">
        <v>1</v>
      </c>
    </row>
    <row r="2285" spans="1:6" x14ac:dyDescent="0.25">
      <c r="A2285" t="s">
        <v>104</v>
      </c>
      <c r="B2285" t="s">
        <v>18533</v>
      </c>
      <c r="C2285">
        <v>0.18753688666665699</v>
      </c>
      <c r="D2285">
        <v>0.54206581893686601</v>
      </c>
      <c r="E2285">
        <f>-LOG10(C2285)*D2285</f>
        <v>0.3940348522135429</v>
      </c>
      <c r="F2285">
        <v>1</v>
      </c>
    </row>
    <row r="2286" spans="1:6" x14ac:dyDescent="0.25">
      <c r="A2286" t="s">
        <v>8193</v>
      </c>
      <c r="B2286" t="s">
        <v>18533</v>
      </c>
      <c r="C2286">
        <v>0.19307988087171499</v>
      </c>
      <c r="D2286">
        <v>0.55116509732373598</v>
      </c>
      <c r="E2286">
        <f>-LOG10(C2286)*D2286</f>
        <v>0.39367682367853934</v>
      </c>
      <c r="F2286">
        <v>1</v>
      </c>
    </row>
    <row r="2287" spans="1:6" x14ac:dyDescent="0.25">
      <c r="A2287" t="s">
        <v>2605</v>
      </c>
      <c r="B2287" t="s">
        <v>18533</v>
      </c>
      <c r="C2287">
        <v>0.27633163666968202</v>
      </c>
      <c r="D2287">
        <v>0.70475462060136895</v>
      </c>
      <c r="E2287">
        <f>-LOG10(C2287)*D2287</f>
        <v>0.39365435902902718</v>
      </c>
      <c r="F2287">
        <v>1</v>
      </c>
    </row>
    <row r="2288" spans="1:6" x14ac:dyDescent="0.25">
      <c r="A2288" t="s">
        <v>10344</v>
      </c>
      <c r="B2288" t="s">
        <v>18533</v>
      </c>
      <c r="C2288">
        <v>0.18152759324965201</v>
      </c>
      <c r="D2288">
        <v>0.531096175654164</v>
      </c>
      <c r="E2288">
        <f>-LOG10(C2288)*D2288</f>
        <v>0.39357272469726445</v>
      </c>
      <c r="F2288">
        <v>1</v>
      </c>
    </row>
    <row r="2289" spans="1:6" x14ac:dyDescent="0.25">
      <c r="A2289" t="s">
        <v>13440</v>
      </c>
      <c r="B2289" t="s">
        <v>18533</v>
      </c>
      <c r="C2289">
        <v>0.161544710654699</v>
      </c>
      <c r="D2289">
        <v>0.49643809390344801</v>
      </c>
      <c r="E2289">
        <f>-LOG10(C2289)*D2289</f>
        <v>0.39303364170062211</v>
      </c>
      <c r="F2289">
        <v>1</v>
      </c>
    </row>
    <row r="2290" spans="1:6" x14ac:dyDescent="0.25">
      <c r="A2290" t="s">
        <v>5497</v>
      </c>
      <c r="B2290" t="s">
        <v>18533</v>
      </c>
      <c r="C2290">
        <v>0.23516143055715799</v>
      </c>
      <c r="D2290">
        <v>0.625187327931368</v>
      </c>
      <c r="E2290">
        <f>-LOG10(C2290)*D2290</f>
        <v>0.39301395227178976</v>
      </c>
      <c r="F2290">
        <v>1</v>
      </c>
    </row>
    <row r="2291" spans="1:6" x14ac:dyDescent="0.25">
      <c r="A2291" t="s">
        <v>2211</v>
      </c>
      <c r="B2291" t="s">
        <v>18533</v>
      </c>
      <c r="C2291">
        <v>0.16662860714806099</v>
      </c>
      <c r="D2291">
        <v>0.50470656771630495</v>
      </c>
      <c r="E2291">
        <f>-LOG10(C2291)*D2291</f>
        <v>0.39278810634821915</v>
      </c>
      <c r="F2291">
        <v>1</v>
      </c>
    </row>
    <row r="2292" spans="1:6" x14ac:dyDescent="0.25">
      <c r="A2292" t="s">
        <v>11189</v>
      </c>
      <c r="B2292" t="s">
        <v>19354</v>
      </c>
      <c r="C2292">
        <v>0.19498295729819301</v>
      </c>
      <c r="D2292">
        <v>0.55317003163292999</v>
      </c>
      <c r="E2292">
        <f>-LOG10(C2292)*D2292</f>
        <v>0.39275257390280011</v>
      </c>
      <c r="F2292">
        <v>1</v>
      </c>
    </row>
    <row r="2293" spans="1:6" x14ac:dyDescent="0.25">
      <c r="A2293" t="s">
        <v>5161</v>
      </c>
      <c r="B2293" t="s">
        <v>18533</v>
      </c>
      <c r="C2293">
        <v>0.31522417899912603</v>
      </c>
      <c r="D2293">
        <v>0.78218208883240103</v>
      </c>
      <c r="E2293">
        <f>-LOG10(C2293)*D2293</f>
        <v>0.39217082936334768</v>
      </c>
      <c r="F2293">
        <v>1</v>
      </c>
    </row>
    <row r="2294" spans="1:6" x14ac:dyDescent="0.25">
      <c r="A2294" t="s">
        <v>8440</v>
      </c>
      <c r="B2294" t="s">
        <v>18533</v>
      </c>
      <c r="C2294">
        <v>0.118406135819789</v>
      </c>
      <c r="D2294">
        <v>0.422882851358373</v>
      </c>
      <c r="E2294">
        <f>-LOG10(C2294)*D2294</f>
        <v>0.39185415699516546</v>
      </c>
      <c r="F2294">
        <v>1</v>
      </c>
    </row>
    <row r="2295" spans="1:6" x14ac:dyDescent="0.25">
      <c r="A2295" t="s">
        <v>12983</v>
      </c>
      <c r="B2295" t="s">
        <v>18533</v>
      </c>
      <c r="C2295">
        <v>0.31222027464472701</v>
      </c>
      <c r="D2295">
        <v>0.77497267679691895</v>
      </c>
      <c r="E2295">
        <f>-LOG10(C2295)*D2295</f>
        <v>0.39177883345877851</v>
      </c>
      <c r="F2295">
        <v>1</v>
      </c>
    </row>
    <row r="2296" spans="1:6" x14ac:dyDescent="0.25">
      <c r="A2296" t="s">
        <v>17908</v>
      </c>
      <c r="B2296" t="s">
        <v>18533</v>
      </c>
      <c r="C2296">
        <v>0.245899786771863</v>
      </c>
      <c r="D2296">
        <v>0.64294632212387104</v>
      </c>
      <c r="E2296">
        <f>-LOG10(C2296)*D2296</f>
        <v>0.39170980536088101</v>
      </c>
      <c r="F2296">
        <v>1</v>
      </c>
    </row>
    <row r="2297" spans="1:6" x14ac:dyDescent="0.25">
      <c r="A2297" t="s">
        <v>17194</v>
      </c>
      <c r="B2297" t="s">
        <v>18533</v>
      </c>
      <c r="C2297">
        <v>0.204631439287316</v>
      </c>
      <c r="D2297">
        <v>0.56750111704075201</v>
      </c>
      <c r="E2297">
        <f>-LOG10(C2297)*D2297</f>
        <v>0.39102395599765388</v>
      </c>
      <c r="F2297">
        <v>1</v>
      </c>
    </row>
    <row r="2298" spans="1:6" x14ac:dyDescent="0.25">
      <c r="A2298" t="s">
        <v>1372</v>
      </c>
      <c r="B2298" t="s">
        <v>18533</v>
      </c>
      <c r="C2298">
        <v>0.23049695556879901</v>
      </c>
      <c r="D2298">
        <v>0.61328301327649604</v>
      </c>
      <c r="E2298">
        <f>-LOG10(C2298)*D2298</f>
        <v>0.39086661056541316</v>
      </c>
      <c r="F2298">
        <v>1</v>
      </c>
    </row>
    <row r="2299" spans="1:6" x14ac:dyDescent="0.25">
      <c r="A2299" t="s">
        <v>18208</v>
      </c>
      <c r="B2299" t="s">
        <v>18533</v>
      </c>
      <c r="C2299">
        <v>0.264297108754314</v>
      </c>
      <c r="D2299">
        <v>0.67596307682654899</v>
      </c>
      <c r="E2299">
        <f>-LOG10(C2299)*D2299</f>
        <v>0.39064419113914745</v>
      </c>
      <c r="F2299">
        <v>1</v>
      </c>
    </row>
    <row r="2300" spans="1:6" x14ac:dyDescent="0.25">
      <c r="A2300" t="s">
        <v>13698</v>
      </c>
      <c r="B2300" t="s">
        <v>18533</v>
      </c>
      <c r="C2300">
        <v>0.18407122335547699</v>
      </c>
      <c r="D2300">
        <v>0.53120968689275905</v>
      </c>
      <c r="E2300">
        <f>-LOG10(C2300)*D2300</f>
        <v>0.3904466106186763</v>
      </c>
      <c r="F2300">
        <v>1</v>
      </c>
    </row>
    <row r="2301" spans="1:6" x14ac:dyDescent="0.25">
      <c r="A2301" t="s">
        <v>17144</v>
      </c>
      <c r="B2301" t="s">
        <v>18533</v>
      </c>
      <c r="C2301">
        <v>0.151645400882365</v>
      </c>
      <c r="D2301">
        <v>0.47649925770325802</v>
      </c>
      <c r="E2301">
        <f>-LOG10(C2301)*D2301</f>
        <v>0.39033425739599548</v>
      </c>
      <c r="F2301">
        <v>1</v>
      </c>
    </row>
    <row r="2302" spans="1:6" x14ac:dyDescent="0.25">
      <c r="A2302" t="s">
        <v>15550</v>
      </c>
      <c r="B2302" t="s">
        <v>18533</v>
      </c>
      <c r="C2302">
        <v>0.16508199397377801</v>
      </c>
      <c r="D2302">
        <v>0.49890424010397799</v>
      </c>
      <c r="E2302">
        <f>-LOG10(C2302)*D2302</f>
        <v>0.39029293373898438</v>
      </c>
      <c r="F2302">
        <v>1</v>
      </c>
    </row>
    <row r="2303" spans="1:6" x14ac:dyDescent="0.25">
      <c r="A2303" t="s">
        <v>16389</v>
      </c>
      <c r="B2303" t="s">
        <v>18533</v>
      </c>
      <c r="C2303">
        <v>0.18628148352620799</v>
      </c>
      <c r="D2303">
        <v>0.53456997934599604</v>
      </c>
      <c r="E2303">
        <f>-LOG10(C2303)*D2303</f>
        <v>0.39014537483854589</v>
      </c>
      <c r="F2303">
        <v>1</v>
      </c>
    </row>
    <row r="2304" spans="1:6" x14ac:dyDescent="0.25">
      <c r="A2304" t="s">
        <v>13908</v>
      </c>
      <c r="B2304" t="s">
        <v>18532</v>
      </c>
      <c r="C2304">
        <v>0.218121123521617</v>
      </c>
      <c r="D2304">
        <v>0.58984944320751198</v>
      </c>
      <c r="E2304">
        <f>-LOG10(C2304)*D2304</f>
        <v>0.39006877809246321</v>
      </c>
      <c r="F2304">
        <v>1</v>
      </c>
    </row>
    <row r="2305" spans="1:6" x14ac:dyDescent="0.25">
      <c r="A2305" t="s">
        <v>10109</v>
      </c>
      <c r="B2305" t="s">
        <v>18533</v>
      </c>
      <c r="C2305">
        <v>0.12714309780552499</v>
      </c>
      <c r="D2305">
        <v>0.43499782078956201</v>
      </c>
      <c r="E2305">
        <f>-LOG10(C2305)*D2305</f>
        <v>0.38963068498741227</v>
      </c>
      <c r="F2305">
        <v>1</v>
      </c>
    </row>
    <row r="2306" spans="1:6" x14ac:dyDescent="0.25">
      <c r="A2306" t="s">
        <v>3476</v>
      </c>
      <c r="B2306" t="s">
        <v>18533</v>
      </c>
      <c r="C2306">
        <v>0.204001091999407</v>
      </c>
      <c r="D2306">
        <v>0.56413493845583595</v>
      </c>
      <c r="E2306">
        <f>-LOG10(C2306)*D2306</f>
        <v>0.38946043154089249</v>
      </c>
      <c r="F2306">
        <v>1</v>
      </c>
    </row>
    <row r="2307" spans="1:6" x14ac:dyDescent="0.25">
      <c r="A2307" t="s">
        <v>9846</v>
      </c>
      <c r="B2307" t="s">
        <v>18533</v>
      </c>
      <c r="C2307">
        <v>0.19901524333253101</v>
      </c>
      <c r="D2307">
        <v>0.55524525566973504</v>
      </c>
      <c r="E2307">
        <f>-LOG10(C2307)*D2307</f>
        <v>0.38929003231988685</v>
      </c>
      <c r="F2307">
        <v>1</v>
      </c>
    </row>
    <row r="2308" spans="1:6" x14ac:dyDescent="0.25">
      <c r="A2308" t="s">
        <v>2767</v>
      </c>
      <c r="B2308" t="s">
        <v>18533</v>
      </c>
      <c r="C2308">
        <v>0.14218355805051899</v>
      </c>
      <c r="D2308">
        <v>0.45941943362313498</v>
      </c>
      <c r="E2308">
        <f>-LOG10(C2308)*D2308</f>
        <v>0.38919745896950353</v>
      </c>
      <c r="F2308">
        <v>1</v>
      </c>
    </row>
    <row r="2309" spans="1:6" x14ac:dyDescent="0.25">
      <c r="A2309" t="s">
        <v>7763</v>
      </c>
      <c r="B2309" t="s">
        <v>18533</v>
      </c>
      <c r="C2309">
        <v>0.17881757135208301</v>
      </c>
      <c r="D2309">
        <v>0.52036487553802502</v>
      </c>
      <c r="E2309">
        <f>-LOG10(C2309)*D2309</f>
        <v>0.3890194773290015</v>
      </c>
      <c r="F2309">
        <v>1</v>
      </c>
    </row>
    <row r="2310" spans="1:6" x14ac:dyDescent="0.25">
      <c r="A2310" t="s">
        <v>8928</v>
      </c>
      <c r="B2310" t="s">
        <v>18533</v>
      </c>
      <c r="C2310">
        <v>0.206471437272088</v>
      </c>
      <c r="D2310">
        <v>0.56761860152718902</v>
      </c>
      <c r="E2310">
        <f>-LOG10(C2310)*D2310</f>
        <v>0.38889821945476921</v>
      </c>
      <c r="F2310">
        <v>1</v>
      </c>
    </row>
    <row r="2311" spans="1:6" x14ac:dyDescent="0.25">
      <c r="A2311" t="s">
        <v>6438</v>
      </c>
      <c r="B2311" t="s">
        <v>18533</v>
      </c>
      <c r="C2311">
        <v>0.20156605453543899</v>
      </c>
      <c r="D2311">
        <v>0.55878066600790199</v>
      </c>
      <c r="E2311">
        <f>-LOG10(C2311)*D2311</f>
        <v>0.38867811129125246</v>
      </c>
      <c r="F2311">
        <v>1</v>
      </c>
    </row>
    <row r="2312" spans="1:6" x14ac:dyDescent="0.25">
      <c r="A2312" t="s">
        <v>5242</v>
      </c>
      <c r="B2312" t="s">
        <v>18533</v>
      </c>
      <c r="C2312">
        <v>0.244327796733981</v>
      </c>
      <c r="D2312">
        <v>0.63487323957975705</v>
      </c>
      <c r="E2312">
        <f>-LOG10(C2312)*D2312</f>
        <v>0.38855964121909836</v>
      </c>
      <c r="F2312">
        <v>1</v>
      </c>
    </row>
    <row r="2313" spans="1:6" x14ac:dyDescent="0.25">
      <c r="A2313" t="s">
        <v>893</v>
      </c>
      <c r="B2313" t="s">
        <v>18533</v>
      </c>
      <c r="C2313">
        <v>8.4529411473737701E-2</v>
      </c>
      <c r="D2313">
        <v>0.36208807297258899</v>
      </c>
      <c r="E2313">
        <f>-LOG10(C2313)*D2313</f>
        <v>0.38851766162414403</v>
      </c>
      <c r="F2313">
        <v>1</v>
      </c>
    </row>
    <row r="2314" spans="1:6" x14ac:dyDescent="0.25">
      <c r="A2314" t="s">
        <v>16794</v>
      </c>
      <c r="B2314" t="s">
        <v>18533</v>
      </c>
      <c r="C2314">
        <v>0.20020283954192</v>
      </c>
      <c r="D2314">
        <v>0.55619233719329497</v>
      </c>
      <c r="E2314">
        <f>-LOG10(C2314)*D2314</f>
        <v>0.38851690374757331</v>
      </c>
      <c r="F2314">
        <v>1</v>
      </c>
    </row>
    <row r="2315" spans="1:6" x14ac:dyDescent="0.25">
      <c r="A2315" t="s">
        <v>14947</v>
      </c>
      <c r="B2315" t="s">
        <v>18535</v>
      </c>
      <c r="C2315">
        <v>0.201355889697691</v>
      </c>
      <c r="D2315">
        <v>0.55812841625015497</v>
      </c>
      <c r="E2315">
        <f>-LOG10(C2315)*D2315</f>
        <v>0.38847728206263854</v>
      </c>
      <c r="F2315">
        <v>1</v>
      </c>
    </row>
    <row r="2316" spans="1:6" x14ac:dyDescent="0.25">
      <c r="A2316" t="s">
        <v>587</v>
      </c>
      <c r="B2316" t="s">
        <v>18533</v>
      </c>
      <c r="C2316">
        <v>0.26170730609381199</v>
      </c>
      <c r="D2316">
        <v>0.66692509774863395</v>
      </c>
      <c r="E2316">
        <f>-LOG10(C2316)*D2316</f>
        <v>0.3882732231296645</v>
      </c>
      <c r="F2316">
        <v>1</v>
      </c>
    </row>
    <row r="2317" spans="1:6" x14ac:dyDescent="0.25">
      <c r="A2317" t="s">
        <v>8731</v>
      </c>
      <c r="B2317" t="s">
        <v>18533</v>
      </c>
      <c r="C2317">
        <v>0.25365534918338201</v>
      </c>
      <c r="D2317">
        <v>0.65120764525659203</v>
      </c>
      <c r="E2317">
        <f>-LOG10(C2317)*D2317</f>
        <v>0.38796084541748993</v>
      </c>
      <c r="F2317">
        <v>1</v>
      </c>
    </row>
    <row r="2318" spans="1:6" x14ac:dyDescent="0.25">
      <c r="A2318" t="s">
        <v>16573</v>
      </c>
      <c r="B2318" t="s">
        <v>18532</v>
      </c>
      <c r="C2318">
        <v>0.23270431561270499</v>
      </c>
      <c r="D2318">
        <v>0.61266530155101595</v>
      </c>
      <c r="E2318">
        <f>-LOG10(C2318)*D2318</f>
        <v>0.38793695020302993</v>
      </c>
      <c r="F2318">
        <v>1</v>
      </c>
    </row>
    <row r="2319" spans="1:6" x14ac:dyDescent="0.25">
      <c r="A2319" t="s">
        <v>18256</v>
      </c>
      <c r="B2319" t="s">
        <v>18533</v>
      </c>
      <c r="C2319">
        <v>0.207301107149895</v>
      </c>
      <c r="D2319">
        <v>0.56753077532037699</v>
      </c>
      <c r="E2319">
        <f>-LOG10(C2319)*D2319</f>
        <v>0.38784961156196468</v>
      </c>
      <c r="F2319">
        <v>1</v>
      </c>
    </row>
    <row r="2320" spans="1:6" x14ac:dyDescent="0.25">
      <c r="A2320" t="s">
        <v>5051</v>
      </c>
      <c r="B2320" t="s">
        <v>18532</v>
      </c>
      <c r="C2320">
        <v>0.22234480863574799</v>
      </c>
      <c r="D2320">
        <v>0.593800934480335</v>
      </c>
      <c r="E2320">
        <f>-LOG10(C2320)*D2320</f>
        <v>0.38773598122262504</v>
      </c>
      <c r="F2320">
        <v>1</v>
      </c>
    </row>
    <row r="2321" spans="1:6" x14ac:dyDescent="0.25">
      <c r="A2321" t="s">
        <v>15228</v>
      </c>
      <c r="B2321" t="s">
        <v>18533</v>
      </c>
      <c r="C2321">
        <v>0.27620027728804702</v>
      </c>
      <c r="D2321">
        <v>0.693815008397481</v>
      </c>
      <c r="E2321">
        <f>-LOG10(C2321)*D2321</f>
        <v>0.38768709864079415</v>
      </c>
      <c r="F2321">
        <v>1</v>
      </c>
    </row>
    <row r="2322" spans="1:6" x14ac:dyDescent="0.25">
      <c r="A2322" t="s">
        <v>10355</v>
      </c>
      <c r="B2322" t="s">
        <v>18533</v>
      </c>
      <c r="C2322">
        <v>0.38432742475181902</v>
      </c>
      <c r="D2322">
        <v>0.93339519386706105</v>
      </c>
      <c r="E2322">
        <f>-LOG10(C2322)*D2322</f>
        <v>0.3876377397917013</v>
      </c>
      <c r="F2322">
        <v>1</v>
      </c>
    </row>
    <row r="2323" spans="1:6" x14ac:dyDescent="0.25">
      <c r="A2323" t="s">
        <v>8338</v>
      </c>
      <c r="B2323" t="s">
        <v>18533</v>
      </c>
      <c r="C2323">
        <v>0.31508070677951999</v>
      </c>
      <c r="D2323">
        <v>0.77228462823971</v>
      </c>
      <c r="E2323">
        <f>-LOG10(C2323)*D2323</f>
        <v>0.38736112522915978</v>
      </c>
      <c r="F2323">
        <v>1</v>
      </c>
    </row>
    <row r="2324" spans="1:6" x14ac:dyDescent="0.25">
      <c r="A2324" t="s">
        <v>14593</v>
      </c>
      <c r="B2324" t="s">
        <v>18533</v>
      </c>
      <c r="C2324">
        <v>0.185008867923976</v>
      </c>
      <c r="D2324">
        <v>0.52834642720187497</v>
      </c>
      <c r="E2324">
        <f>-LOG10(C2324)*D2324</f>
        <v>0.38717620031143568</v>
      </c>
      <c r="F2324">
        <v>1</v>
      </c>
    </row>
    <row r="2325" spans="1:6" x14ac:dyDescent="0.25">
      <c r="A2325" t="s">
        <v>15509</v>
      </c>
      <c r="B2325" t="s">
        <v>18533</v>
      </c>
      <c r="C2325">
        <v>0.16726860452647899</v>
      </c>
      <c r="D2325">
        <v>0.49842255832235499</v>
      </c>
      <c r="E2325">
        <f>-LOG10(C2325)*D2325</f>
        <v>0.38706776469783827</v>
      </c>
      <c r="F2325">
        <v>1</v>
      </c>
    </row>
    <row r="2326" spans="1:6" x14ac:dyDescent="0.25">
      <c r="A2326" t="s">
        <v>5020</v>
      </c>
      <c r="B2326" t="s">
        <v>18532</v>
      </c>
      <c r="C2326">
        <v>0.235044010203043</v>
      </c>
      <c r="D2326">
        <v>0.61524910524041898</v>
      </c>
      <c r="E2326">
        <f>-LOG10(C2326)*D2326</f>
        <v>0.38689989927485047</v>
      </c>
      <c r="F2326">
        <v>1</v>
      </c>
    </row>
    <row r="2327" spans="1:6" x14ac:dyDescent="0.25">
      <c r="A2327" t="s">
        <v>3646</v>
      </c>
      <c r="B2327" t="s">
        <v>18533</v>
      </c>
      <c r="C2327">
        <v>0.21271607354641001</v>
      </c>
      <c r="D2327">
        <v>0.57538543902115502</v>
      </c>
      <c r="E2327">
        <f>-LOG10(C2327)*D2327</f>
        <v>0.38677391494683261</v>
      </c>
      <c r="F2327">
        <v>1</v>
      </c>
    </row>
    <row r="2328" spans="1:6" x14ac:dyDescent="0.25">
      <c r="A2328" t="s">
        <v>4444</v>
      </c>
      <c r="B2328" t="s">
        <v>18533</v>
      </c>
      <c r="C2328">
        <v>0.22401482273689599</v>
      </c>
      <c r="D2328">
        <v>0.59449066873166201</v>
      </c>
      <c r="E2328">
        <f>-LOG10(C2328)*D2328</f>
        <v>0.38625440586195048</v>
      </c>
      <c r="F2328">
        <v>1</v>
      </c>
    </row>
    <row r="2329" spans="1:6" x14ac:dyDescent="0.25">
      <c r="A2329" t="s">
        <v>6157</v>
      </c>
      <c r="B2329" t="s">
        <v>18533</v>
      </c>
      <c r="C2329">
        <v>0.24408657977440701</v>
      </c>
      <c r="D2329">
        <v>0.629469493412952</v>
      </c>
      <c r="E2329">
        <f>-LOG10(C2329)*D2329</f>
        <v>0.38552242977824386</v>
      </c>
      <c r="F2329">
        <v>1</v>
      </c>
    </row>
    <row r="2330" spans="1:6" x14ac:dyDescent="0.25">
      <c r="A2330" t="s">
        <v>2014</v>
      </c>
      <c r="B2330" t="s">
        <v>18533</v>
      </c>
      <c r="C2330">
        <v>0.29199521220397601</v>
      </c>
      <c r="D2330">
        <v>0.72106297541758901</v>
      </c>
      <c r="E2330">
        <f>-LOG10(C2330)*D2330</f>
        <v>0.38549776652946804</v>
      </c>
      <c r="F2330">
        <v>1</v>
      </c>
    </row>
    <row r="2331" spans="1:6" x14ac:dyDescent="0.25">
      <c r="A2331" t="s">
        <v>17530</v>
      </c>
      <c r="B2331" t="s">
        <v>18533</v>
      </c>
      <c r="C2331">
        <v>0.225442424806966</v>
      </c>
      <c r="D2331">
        <v>0.59538761469187595</v>
      </c>
      <c r="E2331">
        <f>-LOG10(C2331)*D2331</f>
        <v>0.38519456294587945</v>
      </c>
      <c r="F2331">
        <v>1</v>
      </c>
    </row>
    <row r="2332" spans="1:6" x14ac:dyDescent="0.25">
      <c r="A2332" t="s">
        <v>10480</v>
      </c>
      <c r="B2332" t="s">
        <v>18533</v>
      </c>
      <c r="C2332">
        <v>0.23775519028698999</v>
      </c>
      <c r="D2332">
        <v>0.61721067992712997</v>
      </c>
      <c r="E2332">
        <f>-LOG10(C2332)*D2332</f>
        <v>0.38505922285696104</v>
      </c>
      <c r="F2332">
        <v>1</v>
      </c>
    </row>
    <row r="2333" spans="1:6" x14ac:dyDescent="0.25">
      <c r="A2333" t="s">
        <v>6290</v>
      </c>
      <c r="B2333" t="s">
        <v>18533</v>
      </c>
      <c r="C2333">
        <v>0.22701925901036399</v>
      </c>
      <c r="D2333">
        <v>0.59788172524354799</v>
      </c>
      <c r="E2333">
        <f>-LOG10(C2333)*D2333</f>
        <v>0.3849983427928596</v>
      </c>
      <c r="F2333">
        <v>1</v>
      </c>
    </row>
    <row r="2334" spans="1:6" x14ac:dyDescent="0.25">
      <c r="A2334" t="s">
        <v>11309</v>
      </c>
      <c r="B2334" t="s">
        <v>18533</v>
      </c>
      <c r="C2334">
        <v>0.24955448153567</v>
      </c>
      <c r="D2334">
        <v>0.63779763490332597</v>
      </c>
      <c r="E2334">
        <f>-LOG10(C2334)*D2334</f>
        <v>0.38448649908609506</v>
      </c>
      <c r="F2334">
        <v>1</v>
      </c>
    </row>
    <row r="2335" spans="1:6" x14ac:dyDescent="0.25">
      <c r="A2335" t="s">
        <v>5589</v>
      </c>
      <c r="B2335" t="s">
        <v>18533</v>
      </c>
      <c r="C2335">
        <v>0.117635806025554</v>
      </c>
      <c r="D2335">
        <v>0.41360800641301998</v>
      </c>
      <c r="E2335">
        <f>-LOG10(C2335)*D2335</f>
        <v>0.38443229097740622</v>
      </c>
      <c r="F2335">
        <v>1</v>
      </c>
    </row>
    <row r="2336" spans="1:6" x14ac:dyDescent="0.25">
      <c r="A2336" t="s">
        <v>4742</v>
      </c>
      <c r="B2336" t="s">
        <v>18533</v>
      </c>
      <c r="C2336">
        <v>0.30108934451472502</v>
      </c>
      <c r="D2336">
        <v>0.73717161613498605</v>
      </c>
      <c r="E2336">
        <f>-LOG10(C2336)*D2336</f>
        <v>0.38429096465423013</v>
      </c>
      <c r="F2336">
        <v>1</v>
      </c>
    </row>
    <row r="2337" spans="1:6" x14ac:dyDescent="0.25">
      <c r="A2337" t="s">
        <v>5197</v>
      </c>
      <c r="B2337" t="s">
        <v>18533</v>
      </c>
      <c r="C2337">
        <v>0.22876484720464901</v>
      </c>
      <c r="D2337">
        <v>0.59941856756172396</v>
      </c>
      <c r="E2337">
        <f>-LOG10(C2337)*D2337</f>
        <v>0.38399395411692022</v>
      </c>
      <c r="F2337">
        <v>1</v>
      </c>
    </row>
    <row r="2338" spans="1:6" x14ac:dyDescent="0.25">
      <c r="A2338" t="s">
        <v>16626</v>
      </c>
      <c r="B2338" t="s">
        <v>18535</v>
      </c>
      <c r="C2338">
        <v>0.206979419164011</v>
      </c>
      <c r="D2338">
        <v>0.56128934760815696</v>
      </c>
      <c r="E2338">
        <f>-LOG10(C2338)*D2338</f>
        <v>0.38396279590617438</v>
      </c>
      <c r="F2338">
        <v>1</v>
      </c>
    </row>
    <row r="2339" spans="1:6" x14ac:dyDescent="0.25">
      <c r="A2339" t="s">
        <v>1443</v>
      </c>
      <c r="B2339" t="s">
        <v>18535</v>
      </c>
      <c r="C2339">
        <v>0.181138591976159</v>
      </c>
      <c r="D2339">
        <v>0.51651924556987805</v>
      </c>
      <c r="E2339">
        <f>-LOG10(C2339)*D2339</f>
        <v>0.38325160492232035</v>
      </c>
      <c r="F2339">
        <v>1</v>
      </c>
    </row>
    <row r="2340" spans="1:6" x14ac:dyDescent="0.25">
      <c r="A2340" t="s">
        <v>9646</v>
      </c>
      <c r="B2340" t="s">
        <v>18533</v>
      </c>
      <c r="C2340">
        <v>0.15637626380698599</v>
      </c>
      <c r="D2340">
        <v>0.47523135492623397</v>
      </c>
      <c r="E2340">
        <f>-LOG10(C2340)*D2340</f>
        <v>0.38295528705710874</v>
      </c>
      <c r="F2340">
        <v>1</v>
      </c>
    </row>
    <row r="2341" spans="1:6" x14ac:dyDescent="0.25">
      <c r="A2341" t="s">
        <v>12650</v>
      </c>
      <c r="B2341" t="s">
        <v>18533</v>
      </c>
      <c r="C2341">
        <v>0.22136615988111999</v>
      </c>
      <c r="D2341">
        <v>0.584390923964061</v>
      </c>
      <c r="E2341">
        <f>-LOG10(C2341)*D2341</f>
        <v>0.38271105265389965</v>
      </c>
      <c r="F2341">
        <v>1</v>
      </c>
    </row>
    <row r="2342" spans="1:6" x14ac:dyDescent="0.25">
      <c r="A2342" s="1">
        <v>44262</v>
      </c>
      <c r="B2342" t="s">
        <v>18533</v>
      </c>
      <c r="C2342">
        <v>0.273843089003794</v>
      </c>
      <c r="D2342">
        <v>0.67913845921413296</v>
      </c>
      <c r="E2342">
        <f>-LOG10(C2342)*D2342</f>
        <v>0.38201417098844637</v>
      </c>
      <c r="F2342">
        <v>1</v>
      </c>
    </row>
    <row r="2343" spans="1:6" x14ac:dyDescent="0.25">
      <c r="A2343" t="s">
        <v>16932</v>
      </c>
      <c r="B2343" t="s">
        <v>18533</v>
      </c>
      <c r="C2343">
        <v>0.23305421251706299</v>
      </c>
      <c r="D2343">
        <v>0.60345099716514305</v>
      </c>
      <c r="E2343">
        <f>-LOG10(C2343)*D2343</f>
        <v>0.38170872985019094</v>
      </c>
      <c r="F2343">
        <v>1</v>
      </c>
    </row>
    <row r="2344" spans="1:6" x14ac:dyDescent="0.25">
      <c r="A2344" t="s">
        <v>18410</v>
      </c>
      <c r="B2344" t="s">
        <v>18533</v>
      </c>
      <c r="C2344">
        <v>0.252258602607629</v>
      </c>
      <c r="D2344">
        <v>0.63800319465167998</v>
      </c>
      <c r="E2344">
        <f>-LOG10(C2344)*D2344</f>
        <v>0.3816241720695443</v>
      </c>
      <c r="F2344">
        <v>1</v>
      </c>
    </row>
    <row r="2345" spans="1:6" x14ac:dyDescent="0.25">
      <c r="A2345" t="s">
        <v>15159</v>
      </c>
      <c r="B2345" t="s">
        <v>18533</v>
      </c>
      <c r="C2345">
        <v>0.23119240275404301</v>
      </c>
      <c r="D2345">
        <v>0.59966852937788595</v>
      </c>
      <c r="E2345">
        <f>-LOG10(C2345)*D2345</f>
        <v>0.38140504077710558</v>
      </c>
      <c r="F2345">
        <v>1</v>
      </c>
    </row>
    <row r="2346" spans="1:6" x14ac:dyDescent="0.25">
      <c r="A2346" t="s">
        <v>18050</v>
      </c>
      <c r="B2346" t="s">
        <v>18533</v>
      </c>
      <c r="C2346">
        <v>0.187337560144169</v>
      </c>
      <c r="D2346">
        <v>0.52434725663186499</v>
      </c>
      <c r="E2346">
        <f>-LOG10(C2346)*D2346</f>
        <v>0.38139715933454371</v>
      </c>
      <c r="F2346">
        <v>1</v>
      </c>
    </row>
    <row r="2347" spans="1:6" x14ac:dyDescent="0.25">
      <c r="A2347" t="s">
        <v>10121</v>
      </c>
      <c r="B2347" t="s">
        <v>18533</v>
      </c>
      <c r="C2347">
        <v>0.24967695497282599</v>
      </c>
      <c r="D2347">
        <v>0.63263042009099602</v>
      </c>
      <c r="E2347">
        <f>-LOG10(C2347)*D2347</f>
        <v>0.38123671858087838</v>
      </c>
      <c r="F2347">
        <v>1</v>
      </c>
    </row>
    <row r="2348" spans="1:6" x14ac:dyDescent="0.25">
      <c r="A2348" t="s">
        <v>909</v>
      </c>
      <c r="B2348" t="s">
        <v>18562</v>
      </c>
      <c r="C2348">
        <v>0.31037019860906501</v>
      </c>
      <c r="D2348">
        <v>0.749457514227161</v>
      </c>
      <c r="E2348">
        <f>-LOG10(C2348)*D2348</f>
        <v>0.38081434153973598</v>
      </c>
      <c r="F2348">
        <v>1</v>
      </c>
    </row>
    <row r="2349" spans="1:6" x14ac:dyDescent="0.25">
      <c r="A2349" t="s">
        <v>18095</v>
      </c>
      <c r="B2349" t="s">
        <v>18532</v>
      </c>
      <c r="C2349">
        <v>0.21524097102961201</v>
      </c>
      <c r="D2349">
        <v>0.56963313814040095</v>
      </c>
      <c r="E2349">
        <f>-LOG10(C2349)*D2349</f>
        <v>0.37998805830039439</v>
      </c>
      <c r="F2349">
        <v>1</v>
      </c>
    </row>
    <row r="2350" spans="1:6" x14ac:dyDescent="0.25">
      <c r="A2350" t="s">
        <v>2319</v>
      </c>
      <c r="B2350" t="s">
        <v>18533</v>
      </c>
      <c r="C2350">
        <v>0.17747389852357401</v>
      </c>
      <c r="D2350">
        <v>0.505469802390909</v>
      </c>
      <c r="E2350">
        <f>-LOG10(C2350)*D2350</f>
        <v>0.37953984124321238</v>
      </c>
      <c r="F2350">
        <v>1</v>
      </c>
    </row>
    <row r="2351" spans="1:6" x14ac:dyDescent="0.25">
      <c r="A2351" t="s">
        <v>48</v>
      </c>
      <c r="B2351" t="s">
        <v>18533</v>
      </c>
      <c r="C2351">
        <v>0.23953520741045101</v>
      </c>
      <c r="D2351">
        <v>0.61126898542258001</v>
      </c>
      <c r="E2351">
        <f>-LOG10(C2351)*D2351</f>
        <v>0.37937226408110625</v>
      </c>
      <c r="F2351">
        <v>1</v>
      </c>
    </row>
    <row r="2352" spans="1:6" x14ac:dyDescent="0.25">
      <c r="A2352" t="s">
        <v>7847</v>
      </c>
      <c r="B2352" t="s">
        <v>18533</v>
      </c>
      <c r="C2352">
        <v>0.16956938932613499</v>
      </c>
      <c r="D2352">
        <v>0.49212377414194503</v>
      </c>
      <c r="E2352">
        <f>-LOG10(C2352)*D2352</f>
        <v>0.37925643843818541</v>
      </c>
      <c r="F2352">
        <v>1</v>
      </c>
    </row>
    <row r="2353" spans="1:6" x14ac:dyDescent="0.25">
      <c r="A2353" t="s">
        <v>5817</v>
      </c>
      <c r="B2353" t="s">
        <v>18533</v>
      </c>
      <c r="C2353">
        <v>0.22773004100539601</v>
      </c>
      <c r="D2353">
        <v>0.59015416106141605</v>
      </c>
      <c r="E2353">
        <f>-LOG10(C2353)*D2353</f>
        <v>0.37922106940123085</v>
      </c>
      <c r="F2353">
        <v>1</v>
      </c>
    </row>
    <row r="2354" spans="1:6" x14ac:dyDescent="0.25">
      <c r="A2354" t="s">
        <v>12801</v>
      </c>
      <c r="B2354" t="s">
        <v>18533</v>
      </c>
      <c r="C2354">
        <v>0.28202040884588497</v>
      </c>
      <c r="D2354">
        <v>0.68981081669410604</v>
      </c>
      <c r="E2354">
        <f>-LOG10(C2354)*D2354</f>
        <v>0.37920243113639573</v>
      </c>
      <c r="F2354">
        <v>1</v>
      </c>
    </row>
    <row r="2355" spans="1:6" x14ac:dyDescent="0.25">
      <c r="A2355" t="s">
        <v>12957</v>
      </c>
      <c r="B2355" t="s">
        <v>18533</v>
      </c>
      <c r="C2355">
        <v>0.28069040243924298</v>
      </c>
      <c r="D2355">
        <v>0.68715401397772402</v>
      </c>
      <c r="E2355">
        <f>-LOG10(C2355)*D2355</f>
        <v>0.37915264475597288</v>
      </c>
      <c r="F2355">
        <v>1</v>
      </c>
    </row>
    <row r="2356" spans="1:6" x14ac:dyDescent="0.25">
      <c r="A2356" t="s">
        <v>5311</v>
      </c>
      <c r="B2356" t="s">
        <v>18533</v>
      </c>
      <c r="C2356">
        <v>0.24084651179382699</v>
      </c>
      <c r="D2356">
        <v>0.61283778453911997</v>
      </c>
      <c r="E2356">
        <f>-LOG10(C2356)*D2356</f>
        <v>0.37889286758064544</v>
      </c>
      <c r="F2356">
        <v>1</v>
      </c>
    </row>
    <row r="2357" spans="1:6" x14ac:dyDescent="0.25">
      <c r="A2357" t="s">
        <v>1628</v>
      </c>
      <c r="B2357" t="s">
        <v>18593</v>
      </c>
      <c r="C2357">
        <v>0.32684100279313499</v>
      </c>
      <c r="D2357">
        <v>0.77971042259967904</v>
      </c>
      <c r="E2357">
        <f>-LOG10(C2357)*D2357</f>
        <v>0.37867686607905143</v>
      </c>
      <c r="F2357">
        <v>1</v>
      </c>
    </row>
    <row r="2358" spans="1:6" x14ac:dyDescent="0.25">
      <c r="A2358" t="s">
        <v>1333</v>
      </c>
      <c r="B2358" t="s">
        <v>18533</v>
      </c>
      <c r="C2358">
        <v>0.23622008263390901</v>
      </c>
      <c r="D2358">
        <v>0.60373136178965203</v>
      </c>
      <c r="E2358">
        <f>-LOG10(C2358)*D2358</f>
        <v>0.37834829142428417</v>
      </c>
      <c r="F2358">
        <v>1</v>
      </c>
    </row>
    <row r="2359" spans="1:6" x14ac:dyDescent="0.25">
      <c r="A2359" t="s">
        <v>5109</v>
      </c>
      <c r="B2359" t="s">
        <v>18533</v>
      </c>
      <c r="C2359">
        <v>0.22510070266576701</v>
      </c>
      <c r="D2359">
        <v>0.58339080461857995</v>
      </c>
      <c r="E2359">
        <f>-LOG10(C2359)*D2359</f>
        <v>0.37781739017157423</v>
      </c>
      <c r="F2359">
        <v>1</v>
      </c>
    </row>
    <row r="2360" spans="1:6" x14ac:dyDescent="0.25">
      <c r="A2360" t="s">
        <v>1852</v>
      </c>
      <c r="B2360" t="s">
        <v>18533</v>
      </c>
      <c r="C2360">
        <v>0.21689923496020699</v>
      </c>
      <c r="D2360">
        <v>0.56883703196427404</v>
      </c>
      <c r="E2360">
        <f>-LOG10(C2360)*D2360</f>
        <v>0.37756101778646767</v>
      </c>
      <c r="F2360">
        <v>1</v>
      </c>
    </row>
    <row r="2361" spans="1:6" x14ac:dyDescent="0.25">
      <c r="A2361" t="s">
        <v>6925</v>
      </c>
      <c r="B2361" t="s">
        <v>18532</v>
      </c>
      <c r="C2361">
        <v>0.31579849704468099</v>
      </c>
      <c r="D2361">
        <v>0.75406569503129295</v>
      </c>
      <c r="E2361">
        <f>-LOG10(C2361)*D2361</f>
        <v>0.37747770195692498</v>
      </c>
      <c r="F2361">
        <v>1</v>
      </c>
    </row>
    <row r="2362" spans="1:6" x14ac:dyDescent="0.25">
      <c r="A2362" t="s">
        <v>14413</v>
      </c>
      <c r="B2362" t="s">
        <v>18533</v>
      </c>
      <c r="C2362">
        <v>0.22957200776977199</v>
      </c>
      <c r="D2362">
        <v>0.59055761150598196</v>
      </c>
      <c r="E2362">
        <f>-LOG10(C2362)*D2362</f>
        <v>0.37741418880921157</v>
      </c>
      <c r="F2362">
        <v>1</v>
      </c>
    </row>
    <row r="2363" spans="1:6" x14ac:dyDescent="0.25">
      <c r="A2363" t="s">
        <v>12732</v>
      </c>
      <c r="B2363" t="s">
        <v>18533</v>
      </c>
      <c r="C2363">
        <v>0.30445593468736698</v>
      </c>
      <c r="D2363">
        <v>0.73022387307486403</v>
      </c>
      <c r="E2363">
        <f>-LOG10(C2363)*D2363</f>
        <v>0.37714278079791452</v>
      </c>
      <c r="F2363">
        <v>1</v>
      </c>
    </row>
    <row r="2364" spans="1:6" x14ac:dyDescent="0.25">
      <c r="A2364" t="s">
        <v>1702</v>
      </c>
      <c r="B2364" t="s">
        <v>18533</v>
      </c>
      <c r="C2364">
        <v>0.19491983966572499</v>
      </c>
      <c r="D2364">
        <v>0.53088246825021501</v>
      </c>
      <c r="E2364">
        <f>-LOG10(C2364)*D2364</f>
        <v>0.37700297539179461</v>
      </c>
      <c r="F2364">
        <v>1</v>
      </c>
    </row>
    <row r="2365" spans="1:6" x14ac:dyDescent="0.25">
      <c r="A2365" t="s">
        <v>15908</v>
      </c>
      <c r="B2365" t="s">
        <v>18533</v>
      </c>
      <c r="C2365">
        <v>0.251026935002227</v>
      </c>
      <c r="D2365">
        <v>0.62783490636983497</v>
      </c>
      <c r="E2365">
        <f>-LOG10(C2365)*D2365</f>
        <v>0.37687653451991543</v>
      </c>
      <c r="F2365">
        <v>1</v>
      </c>
    </row>
    <row r="2366" spans="1:6" x14ac:dyDescent="0.25">
      <c r="A2366" t="s">
        <v>7162</v>
      </c>
      <c r="B2366" t="s">
        <v>18533</v>
      </c>
      <c r="C2366">
        <v>0.23457474389664701</v>
      </c>
      <c r="D2366">
        <v>0.59844608359696905</v>
      </c>
      <c r="E2366">
        <f>-LOG10(C2366)*D2366</f>
        <v>0.37685271919924906</v>
      </c>
      <c r="F2366">
        <v>1</v>
      </c>
    </row>
    <row r="2367" spans="1:6" x14ac:dyDescent="0.25">
      <c r="A2367" t="s">
        <v>3964</v>
      </c>
      <c r="B2367" t="s">
        <v>18533</v>
      </c>
      <c r="C2367">
        <v>0.174817986148703</v>
      </c>
      <c r="D2367">
        <v>0.49752023913552001</v>
      </c>
      <c r="E2367">
        <f>-LOG10(C2367)*D2367</f>
        <v>0.37682873819207824</v>
      </c>
      <c r="F2367">
        <v>1</v>
      </c>
    </row>
    <row r="2368" spans="1:6" x14ac:dyDescent="0.25">
      <c r="A2368" t="s">
        <v>17065</v>
      </c>
      <c r="B2368" t="s">
        <v>18533</v>
      </c>
      <c r="C2368">
        <v>0.23410614156064699</v>
      </c>
      <c r="D2368">
        <v>0.59744265531199303</v>
      </c>
      <c r="E2368">
        <f>-LOG10(C2368)*D2368</f>
        <v>0.37673968689316539</v>
      </c>
      <c r="F2368">
        <v>1</v>
      </c>
    </row>
    <row r="2369" spans="1:6" x14ac:dyDescent="0.25">
      <c r="A2369" t="s">
        <v>13953</v>
      </c>
      <c r="B2369" t="s">
        <v>19583</v>
      </c>
      <c r="C2369">
        <v>0.32493458088654598</v>
      </c>
      <c r="D2369">
        <v>0.77124457891731402</v>
      </c>
      <c r="E2369">
        <f>-LOG10(C2369)*D2369</f>
        <v>0.37652473990511609</v>
      </c>
      <c r="F2369">
        <v>1</v>
      </c>
    </row>
    <row r="2370" spans="1:6" x14ac:dyDescent="0.25">
      <c r="A2370" t="s">
        <v>3075</v>
      </c>
      <c r="B2370" t="s">
        <v>18533</v>
      </c>
      <c r="C2370">
        <v>0.225670445265162</v>
      </c>
      <c r="D2370">
        <v>0.58202422498616102</v>
      </c>
      <c r="E2370">
        <f>-LOG10(C2370)*D2370</f>
        <v>0.37629339493098041</v>
      </c>
      <c r="F2370">
        <v>1</v>
      </c>
    </row>
    <row r="2371" spans="1:6" x14ac:dyDescent="0.25">
      <c r="A2371" t="s">
        <v>18111</v>
      </c>
      <c r="B2371" t="s">
        <v>18533</v>
      </c>
      <c r="C2371">
        <v>0.20041212566656799</v>
      </c>
      <c r="D2371">
        <v>0.53845501126818096</v>
      </c>
      <c r="E2371">
        <f>-LOG10(C2371)*D2371</f>
        <v>0.37588252346427803</v>
      </c>
      <c r="F2371">
        <v>1</v>
      </c>
    </row>
    <row r="2372" spans="1:6" x14ac:dyDescent="0.25">
      <c r="A2372" t="s">
        <v>7105</v>
      </c>
      <c r="B2372" t="s">
        <v>18533</v>
      </c>
      <c r="C2372">
        <v>0.194817283521273</v>
      </c>
      <c r="D2372">
        <v>0.52876101715530499</v>
      </c>
      <c r="E2372">
        <f>-LOG10(C2372)*D2372</f>
        <v>0.37561729445307879</v>
      </c>
      <c r="F2372">
        <v>1</v>
      </c>
    </row>
    <row r="2373" spans="1:6" x14ac:dyDescent="0.25">
      <c r="A2373" t="s">
        <v>5274</v>
      </c>
      <c r="B2373" t="s">
        <v>18533</v>
      </c>
      <c r="C2373">
        <v>0.30234391516500803</v>
      </c>
      <c r="D2373">
        <v>0.72270123533919095</v>
      </c>
      <c r="E2373">
        <f>-LOG10(C2373)*D2373</f>
        <v>0.37544240094392567</v>
      </c>
      <c r="F2373">
        <v>1</v>
      </c>
    </row>
    <row r="2374" spans="1:6" x14ac:dyDescent="0.25">
      <c r="A2374" t="s">
        <v>7328</v>
      </c>
      <c r="B2374" t="s">
        <v>18533</v>
      </c>
      <c r="C2374">
        <v>0.190142393626587</v>
      </c>
      <c r="D2374">
        <v>0.52069290151731895</v>
      </c>
      <c r="E2374">
        <f>-LOG10(C2374)*D2374</f>
        <v>0.37537846976536948</v>
      </c>
      <c r="F2374">
        <v>1</v>
      </c>
    </row>
    <row r="2375" spans="1:6" x14ac:dyDescent="0.25">
      <c r="A2375" t="s">
        <v>7757</v>
      </c>
      <c r="B2375" t="s">
        <v>18532</v>
      </c>
      <c r="C2375">
        <v>0.30458283843205702</v>
      </c>
      <c r="D2375">
        <v>0.72657483811393997</v>
      </c>
      <c r="E2375">
        <f>-LOG10(C2375)*D2375</f>
        <v>0.37512664391936507</v>
      </c>
      <c r="F2375">
        <v>1</v>
      </c>
    </row>
    <row r="2376" spans="1:6" x14ac:dyDescent="0.25">
      <c r="A2376" t="s">
        <v>4656</v>
      </c>
      <c r="B2376" t="s">
        <v>18533</v>
      </c>
      <c r="C2376">
        <v>0.36004510596589701</v>
      </c>
      <c r="D2376">
        <v>0.84538153084425804</v>
      </c>
      <c r="E2376">
        <f>-LOG10(C2376)*D2376</f>
        <v>0.37504767287908808</v>
      </c>
      <c r="F2376">
        <v>1</v>
      </c>
    </row>
    <row r="2377" spans="1:6" x14ac:dyDescent="0.25">
      <c r="A2377" t="s">
        <v>6198</v>
      </c>
      <c r="B2377" t="s">
        <v>18533</v>
      </c>
      <c r="C2377">
        <v>0.21469025158718499</v>
      </c>
      <c r="D2377">
        <v>0.56095059114349</v>
      </c>
      <c r="E2377">
        <f>-LOG10(C2377)*D2377</f>
        <v>0.37482027132536022</v>
      </c>
      <c r="F2377">
        <v>1</v>
      </c>
    </row>
    <row r="2378" spans="1:6" x14ac:dyDescent="0.25">
      <c r="A2378" t="s">
        <v>13554</v>
      </c>
      <c r="B2378" t="s">
        <v>18533</v>
      </c>
      <c r="C2378">
        <v>0.26789493388791702</v>
      </c>
      <c r="D2378">
        <v>0.65494041500642397</v>
      </c>
      <c r="E2378">
        <f>-LOG10(C2378)*D2378</f>
        <v>0.37464916722980302</v>
      </c>
      <c r="F2378">
        <v>1</v>
      </c>
    </row>
    <row r="2379" spans="1:6" x14ac:dyDescent="0.25">
      <c r="A2379" t="s">
        <v>13753</v>
      </c>
      <c r="B2379" t="s">
        <v>18533</v>
      </c>
      <c r="C2379">
        <v>0.19838622220211899</v>
      </c>
      <c r="D2379">
        <v>0.53283982063450797</v>
      </c>
      <c r="E2379">
        <f>-LOG10(C2379)*D2379</f>
        <v>0.37431384240124665</v>
      </c>
      <c r="F2379">
        <v>1</v>
      </c>
    </row>
    <row r="2380" spans="1:6" x14ac:dyDescent="0.25">
      <c r="A2380" t="s">
        <v>15738</v>
      </c>
      <c r="B2380" t="s">
        <v>18533</v>
      </c>
      <c r="C2380">
        <v>0.1658994376631</v>
      </c>
      <c r="D2380">
        <v>0.47965692423545397</v>
      </c>
      <c r="E2380">
        <f>-LOG10(C2380)*D2380</f>
        <v>0.37420678901032317</v>
      </c>
      <c r="F2380">
        <v>1</v>
      </c>
    </row>
    <row r="2381" spans="1:6" x14ac:dyDescent="0.25">
      <c r="A2381" t="s">
        <v>3882</v>
      </c>
      <c r="B2381" t="s">
        <v>18533</v>
      </c>
      <c r="C2381">
        <v>0.15837161477400999</v>
      </c>
      <c r="D2381">
        <v>0.46691296949858702</v>
      </c>
      <c r="E2381">
        <f>-LOG10(C2381)*D2381</f>
        <v>0.37368102747008153</v>
      </c>
      <c r="F2381">
        <v>1</v>
      </c>
    </row>
    <row r="2382" spans="1:6" x14ac:dyDescent="0.25">
      <c r="A2382" t="s">
        <v>14103</v>
      </c>
      <c r="B2382" t="s">
        <v>18533</v>
      </c>
      <c r="C2382">
        <v>0.199680322428401</v>
      </c>
      <c r="D2382">
        <v>0.53404101881223298</v>
      </c>
      <c r="E2382">
        <f>-LOG10(C2382)*D2382</f>
        <v>0.37364966562701479</v>
      </c>
      <c r="F2382">
        <v>1</v>
      </c>
    </row>
    <row r="2383" spans="1:6" x14ac:dyDescent="0.25">
      <c r="A2383" t="s">
        <v>5562</v>
      </c>
      <c r="B2383" t="s">
        <v>18533</v>
      </c>
      <c r="C2383">
        <v>0.18867757540362901</v>
      </c>
      <c r="D2383">
        <v>0.51588006800261799</v>
      </c>
      <c r="E2383">
        <f>-LOG10(C2383)*D2383</f>
        <v>0.37364146774013407</v>
      </c>
      <c r="F2383">
        <v>1</v>
      </c>
    </row>
    <row r="2384" spans="1:6" x14ac:dyDescent="0.25">
      <c r="A2384" t="s">
        <v>933</v>
      </c>
      <c r="B2384" t="s">
        <v>18533</v>
      </c>
      <c r="C2384">
        <v>0.26175697852622398</v>
      </c>
      <c r="D2384">
        <v>0.64083051702563099</v>
      </c>
      <c r="E2384">
        <f>-LOG10(C2384)*D2384</f>
        <v>0.37302855327833939</v>
      </c>
      <c r="F2384">
        <v>1</v>
      </c>
    </row>
    <row r="2385" spans="1:6" x14ac:dyDescent="0.25">
      <c r="A2385" t="s">
        <v>14444</v>
      </c>
      <c r="B2385" t="s">
        <v>18533</v>
      </c>
      <c r="C2385">
        <v>0.24718526951032399</v>
      </c>
      <c r="D2385">
        <v>0.61409229495482098</v>
      </c>
      <c r="E2385">
        <f>-LOG10(C2385)*D2385</f>
        <v>0.37274015295516</v>
      </c>
      <c r="F2385">
        <v>1</v>
      </c>
    </row>
    <row r="2386" spans="1:6" x14ac:dyDescent="0.25">
      <c r="A2386" t="s">
        <v>17178</v>
      </c>
      <c r="B2386" t="s">
        <v>18533</v>
      </c>
      <c r="C2386">
        <v>0.227381713134512</v>
      </c>
      <c r="D2386">
        <v>0.57934239748854399</v>
      </c>
      <c r="E2386">
        <f>-LOG10(C2386)*D2386</f>
        <v>0.37265879098073129</v>
      </c>
      <c r="F2386">
        <v>1</v>
      </c>
    </row>
    <row r="2387" spans="1:6" x14ac:dyDescent="0.25">
      <c r="A2387" t="s">
        <v>6673</v>
      </c>
      <c r="B2387" t="s">
        <v>18533</v>
      </c>
      <c r="C2387">
        <v>0.23165686157558299</v>
      </c>
      <c r="D2387">
        <v>0.58583040461197899</v>
      </c>
      <c r="E2387">
        <f>-LOG10(C2387)*D2387</f>
        <v>0.37209301202056061</v>
      </c>
      <c r="F2387">
        <v>1</v>
      </c>
    </row>
    <row r="2388" spans="1:6" x14ac:dyDescent="0.25">
      <c r="A2388" t="s">
        <v>17564</v>
      </c>
      <c r="B2388" t="s">
        <v>18533</v>
      </c>
      <c r="C2388">
        <v>0.191151579112153</v>
      </c>
      <c r="D2388">
        <v>0.51705193147363504</v>
      </c>
      <c r="E2388">
        <f>-LOG10(C2388)*D2388</f>
        <v>0.3715649499250393</v>
      </c>
      <c r="F2388">
        <v>1</v>
      </c>
    </row>
    <row r="2389" spans="1:6" x14ac:dyDescent="0.25">
      <c r="A2389" t="s">
        <v>1354</v>
      </c>
      <c r="B2389" t="s">
        <v>18533</v>
      </c>
      <c r="C2389">
        <v>0.17987861163126401</v>
      </c>
      <c r="D2389">
        <v>0.49863453906106497</v>
      </c>
      <c r="E2389">
        <f>-LOG10(C2389)*D2389</f>
        <v>0.37149294021241891</v>
      </c>
      <c r="F2389">
        <v>1</v>
      </c>
    </row>
    <row r="2390" spans="1:6" x14ac:dyDescent="0.25">
      <c r="A2390" t="s">
        <v>5360</v>
      </c>
      <c r="B2390" t="s">
        <v>18533</v>
      </c>
      <c r="C2390">
        <v>0.255356182131179</v>
      </c>
      <c r="D2390">
        <v>0.62617943295676903</v>
      </c>
      <c r="E2390">
        <f>-LOG10(C2390)*D2390</f>
        <v>0.3712327457790594</v>
      </c>
      <c r="F2390">
        <v>1</v>
      </c>
    </row>
    <row r="2391" spans="1:6" x14ac:dyDescent="0.25">
      <c r="A2391" t="s">
        <v>6279</v>
      </c>
      <c r="B2391" t="s">
        <v>18815</v>
      </c>
      <c r="C2391">
        <v>0.245394541309919</v>
      </c>
      <c r="D2391">
        <v>0.60821747650080005</v>
      </c>
      <c r="E2391">
        <f>-LOG10(C2391)*D2391</f>
        <v>0.37109483217552075</v>
      </c>
      <c r="F2391">
        <v>1</v>
      </c>
    </row>
    <row r="2392" spans="1:6" x14ac:dyDescent="0.25">
      <c r="A2392" t="s">
        <v>14867</v>
      </c>
      <c r="B2392" t="s">
        <v>18533</v>
      </c>
      <c r="C2392">
        <v>0.245394541309919</v>
      </c>
      <c r="D2392">
        <v>0.60821747650080005</v>
      </c>
      <c r="E2392">
        <f>-LOG10(C2392)*D2392</f>
        <v>0.37109483217552075</v>
      </c>
      <c r="F2392">
        <v>1</v>
      </c>
    </row>
    <row r="2393" spans="1:6" x14ac:dyDescent="0.25">
      <c r="A2393" t="s">
        <v>7107</v>
      </c>
      <c r="B2393" t="s">
        <v>18533</v>
      </c>
      <c r="C2393">
        <v>0.26130722435435799</v>
      </c>
      <c r="D2393">
        <v>0.63623681416802402</v>
      </c>
      <c r="E2393">
        <f>-LOG10(C2393)*D2393</f>
        <v>0.37082972570346123</v>
      </c>
      <c r="F2393">
        <v>1</v>
      </c>
    </row>
    <row r="2394" spans="1:6" x14ac:dyDescent="0.25">
      <c r="A2394" t="s">
        <v>2194</v>
      </c>
      <c r="B2394" t="s">
        <v>18533</v>
      </c>
      <c r="C2394">
        <v>0.27136990142203998</v>
      </c>
      <c r="D2394">
        <v>0.65462774813817404</v>
      </c>
      <c r="E2394">
        <f>-LOG10(C2394)*D2394</f>
        <v>0.37080624391930167</v>
      </c>
      <c r="F2394">
        <v>1</v>
      </c>
    </row>
    <row r="2395" spans="1:6" x14ac:dyDescent="0.25">
      <c r="A2395" t="s">
        <v>4293</v>
      </c>
      <c r="B2395" t="s">
        <v>18533</v>
      </c>
      <c r="C2395">
        <v>0.22461342429252101</v>
      </c>
      <c r="D2395">
        <v>0.57172498943136596</v>
      </c>
      <c r="E2395">
        <f>-LOG10(C2395)*D2395</f>
        <v>0.37080041251173584</v>
      </c>
      <c r="F2395">
        <v>1</v>
      </c>
    </row>
    <row r="2396" spans="1:6" x14ac:dyDescent="0.25">
      <c r="A2396" t="s">
        <v>7837</v>
      </c>
      <c r="B2396" t="s">
        <v>18533</v>
      </c>
      <c r="C2396">
        <v>0.21727126697323401</v>
      </c>
      <c r="D2396">
        <v>0.55841684481682197</v>
      </c>
      <c r="E2396">
        <f>-LOG10(C2396)*D2396</f>
        <v>0.37022908550381889</v>
      </c>
      <c r="F2396">
        <v>1</v>
      </c>
    </row>
    <row r="2397" spans="1:6" x14ac:dyDescent="0.25">
      <c r="A2397" t="s">
        <v>1242</v>
      </c>
      <c r="B2397" t="s">
        <v>18533</v>
      </c>
      <c r="C2397">
        <v>0.268783122337099</v>
      </c>
      <c r="D2397">
        <v>0.64882818078925297</v>
      </c>
      <c r="E2397">
        <f>-LOG10(C2397)*D2397</f>
        <v>0.37022006577825683</v>
      </c>
      <c r="F2397">
        <v>1</v>
      </c>
    </row>
    <row r="2398" spans="1:6" x14ac:dyDescent="0.25">
      <c r="A2398" t="s">
        <v>8981</v>
      </c>
      <c r="B2398" t="s">
        <v>18533</v>
      </c>
      <c r="C2398">
        <v>0.258103840509046</v>
      </c>
      <c r="D2398">
        <v>0.62889480831804001</v>
      </c>
      <c r="E2398">
        <f>-LOG10(C2398)*D2398</f>
        <v>0.36991940607494034</v>
      </c>
      <c r="F2398">
        <v>1</v>
      </c>
    </row>
    <row r="2399" spans="1:6" x14ac:dyDescent="0.25">
      <c r="A2399" t="s">
        <v>11036</v>
      </c>
      <c r="B2399" t="s">
        <v>19208</v>
      </c>
      <c r="C2399">
        <v>0.267639177721199</v>
      </c>
      <c r="D2399">
        <v>0.64618960717875995</v>
      </c>
      <c r="E2399">
        <f>-LOG10(C2399)*D2399</f>
        <v>0.36991144294580641</v>
      </c>
      <c r="F2399">
        <v>1</v>
      </c>
    </row>
    <row r="2400" spans="1:6" x14ac:dyDescent="0.25">
      <c r="A2400" t="s">
        <v>15777</v>
      </c>
      <c r="B2400" t="s">
        <v>18533</v>
      </c>
      <c r="C2400">
        <v>0.11946295422908799</v>
      </c>
      <c r="D2400">
        <v>0.40087019742569202</v>
      </c>
      <c r="E2400">
        <f>-LOG10(C2400)*D2400</f>
        <v>0.36990968912207095</v>
      </c>
      <c r="F2400">
        <v>1</v>
      </c>
    </row>
    <row r="2401" spans="1:6" x14ac:dyDescent="0.25">
      <c r="A2401" t="s">
        <v>17744</v>
      </c>
      <c r="B2401" t="s">
        <v>18533</v>
      </c>
      <c r="C2401">
        <v>0.19165764751554701</v>
      </c>
      <c r="D2401">
        <v>0.51307316294063199</v>
      </c>
      <c r="E2401">
        <f>-LOG10(C2401)*D2401</f>
        <v>0.36811657593737662</v>
      </c>
      <c r="F2401">
        <v>1</v>
      </c>
    </row>
    <row r="2402" spans="1:6" x14ac:dyDescent="0.25">
      <c r="A2402" t="s">
        <v>2796</v>
      </c>
      <c r="B2402" t="s">
        <v>18533</v>
      </c>
      <c r="C2402">
        <v>0.23858469896713599</v>
      </c>
      <c r="D2402">
        <v>0.59147288704905998</v>
      </c>
      <c r="E2402">
        <f>-LOG10(C2402)*D2402</f>
        <v>0.36810753534833118</v>
      </c>
      <c r="F2402">
        <v>1</v>
      </c>
    </row>
    <row r="2403" spans="1:6" x14ac:dyDescent="0.25">
      <c r="A2403" t="s">
        <v>17930</v>
      </c>
      <c r="B2403" t="s">
        <v>18533</v>
      </c>
      <c r="C2403">
        <v>0.25287601361192902</v>
      </c>
      <c r="D2403">
        <v>0.616491817824942</v>
      </c>
      <c r="E2403">
        <f>-LOG10(C2403)*D2403</f>
        <v>0.36810255653394941</v>
      </c>
      <c r="F2403">
        <v>1</v>
      </c>
    </row>
    <row r="2404" spans="1:6" x14ac:dyDescent="0.25">
      <c r="A2404" t="s">
        <v>7754</v>
      </c>
      <c r="B2404" t="s">
        <v>18533</v>
      </c>
      <c r="C2404">
        <v>0.24871516897534901</v>
      </c>
      <c r="D2404">
        <v>0.60875515367060495</v>
      </c>
      <c r="E2404">
        <f>-LOG10(C2404)*D2404</f>
        <v>0.3678693554107445</v>
      </c>
      <c r="F2404">
        <v>1</v>
      </c>
    </row>
    <row r="2405" spans="1:6" x14ac:dyDescent="0.25">
      <c r="A2405" t="s">
        <v>14489</v>
      </c>
      <c r="B2405" t="s">
        <v>18533</v>
      </c>
      <c r="C2405">
        <v>0.24553639195214</v>
      </c>
      <c r="D2405">
        <v>0.60231480902102896</v>
      </c>
      <c r="E2405">
        <f>-LOG10(C2405)*D2405</f>
        <v>0.36734224341256472</v>
      </c>
      <c r="F2405">
        <v>1</v>
      </c>
    </row>
    <row r="2406" spans="1:6" x14ac:dyDescent="0.25">
      <c r="A2406" t="s">
        <v>14532</v>
      </c>
      <c r="B2406" t="s">
        <v>18533</v>
      </c>
      <c r="C2406">
        <v>0.19574171470975299</v>
      </c>
      <c r="D2406">
        <v>0.51817497758645004</v>
      </c>
      <c r="E2406">
        <f>-LOG10(C2406)*D2406</f>
        <v>0.36703194431583358</v>
      </c>
      <c r="F2406">
        <v>1</v>
      </c>
    </row>
    <row r="2407" spans="1:6" x14ac:dyDescent="0.25">
      <c r="A2407" t="s">
        <v>1433</v>
      </c>
      <c r="B2407" t="s">
        <v>18533</v>
      </c>
      <c r="C2407">
        <v>0.234223229912463</v>
      </c>
      <c r="D2407">
        <v>0.58161423824002001</v>
      </c>
      <c r="E2407">
        <f>-LOG10(C2407)*D2407</f>
        <v>0.3666321873931514</v>
      </c>
      <c r="F2407">
        <v>1</v>
      </c>
    </row>
    <row r="2408" spans="1:6" x14ac:dyDescent="0.25">
      <c r="A2408" t="s">
        <v>15462</v>
      </c>
      <c r="B2408" t="s">
        <v>18535</v>
      </c>
      <c r="C2408">
        <v>0.34220189382219002</v>
      </c>
      <c r="D2408">
        <v>0.78623912174184496</v>
      </c>
      <c r="E2408">
        <f>-LOG10(C2408)*D2408</f>
        <v>0.3661653899673688</v>
      </c>
      <c r="F2408">
        <v>1</v>
      </c>
    </row>
    <row r="2409" spans="1:6" x14ac:dyDescent="0.25">
      <c r="A2409" t="s">
        <v>9578</v>
      </c>
      <c r="B2409" t="s">
        <v>18533</v>
      </c>
      <c r="C2409">
        <v>0.23457474389664701</v>
      </c>
      <c r="D2409">
        <v>0.58116022361212205</v>
      </c>
      <c r="E2409">
        <f>-LOG10(C2409)*D2409</f>
        <v>0.36596748907152687</v>
      </c>
      <c r="F2409">
        <v>1</v>
      </c>
    </row>
    <row r="2410" spans="1:6" x14ac:dyDescent="0.25">
      <c r="A2410" t="s">
        <v>2433</v>
      </c>
      <c r="B2410" t="s">
        <v>18535</v>
      </c>
      <c r="C2410">
        <v>0.285497104390384</v>
      </c>
      <c r="D2410">
        <v>0.67178005738880997</v>
      </c>
      <c r="E2410">
        <f>-LOG10(C2410)*D2410</f>
        <v>0.36571591594926717</v>
      </c>
      <c r="F2410">
        <v>1</v>
      </c>
    </row>
    <row r="2411" spans="1:6" x14ac:dyDescent="0.25">
      <c r="A2411" t="s">
        <v>15490</v>
      </c>
      <c r="B2411" t="s">
        <v>18533</v>
      </c>
      <c r="C2411">
        <v>0.11168098313609599</v>
      </c>
      <c r="D2411">
        <v>0.38396288261207201</v>
      </c>
      <c r="E2411">
        <f>-LOG10(C2411)*D2411</f>
        <v>0.36554063976130896</v>
      </c>
      <c r="F2411">
        <v>1</v>
      </c>
    </row>
    <row r="2412" spans="1:6" x14ac:dyDescent="0.25">
      <c r="A2412" t="s">
        <v>15247</v>
      </c>
      <c r="B2412" t="s">
        <v>18533</v>
      </c>
      <c r="C2412">
        <v>0.15856330836852001</v>
      </c>
      <c r="D2412">
        <v>0.45689496819505399</v>
      </c>
      <c r="E2412">
        <f>-LOG10(C2412)*D2412</f>
        <v>0.3654233625675018</v>
      </c>
      <c r="F2412">
        <v>1</v>
      </c>
    </row>
    <row r="2413" spans="1:6" x14ac:dyDescent="0.25">
      <c r="A2413" t="s">
        <v>8124</v>
      </c>
      <c r="B2413" t="s">
        <v>18533</v>
      </c>
      <c r="C2413">
        <v>0.194407454755614</v>
      </c>
      <c r="D2413">
        <v>0.51371556661233497</v>
      </c>
      <c r="E2413">
        <f>-LOG10(C2413)*D2413</f>
        <v>0.36539924821218833</v>
      </c>
      <c r="F2413">
        <v>1</v>
      </c>
    </row>
    <row r="2414" spans="1:6" x14ac:dyDescent="0.25">
      <c r="A2414" t="s">
        <v>3602</v>
      </c>
      <c r="B2414" t="s">
        <v>18533</v>
      </c>
      <c r="C2414">
        <v>0.21645613514548701</v>
      </c>
      <c r="D2414">
        <v>0.54958091122265995</v>
      </c>
      <c r="E2414">
        <f>-LOG10(C2414)*D2414</f>
        <v>0.36526801609862319</v>
      </c>
      <c r="F2414">
        <v>1</v>
      </c>
    </row>
    <row r="2415" spans="1:6" x14ac:dyDescent="0.25">
      <c r="A2415" t="s">
        <v>10002</v>
      </c>
      <c r="B2415" t="s">
        <v>18533</v>
      </c>
      <c r="C2415">
        <v>0.23965420845296101</v>
      </c>
      <c r="D2415">
        <v>0.58833544443877095</v>
      </c>
      <c r="E2415">
        <f>-LOG10(C2415)*D2415</f>
        <v>0.36501209955989783</v>
      </c>
      <c r="F2415">
        <v>1</v>
      </c>
    </row>
    <row r="2416" spans="1:6" x14ac:dyDescent="0.25">
      <c r="A2416" t="s">
        <v>12819</v>
      </c>
      <c r="B2416" t="s">
        <v>18533</v>
      </c>
      <c r="C2416">
        <v>0.19988920961246801</v>
      </c>
      <c r="D2416">
        <v>0.52130586646497301</v>
      </c>
      <c r="E2416">
        <f>-LOG10(C2416)*D2416</f>
        <v>0.3645026133565239</v>
      </c>
      <c r="F2416">
        <v>1</v>
      </c>
    </row>
    <row r="2417" spans="1:6" x14ac:dyDescent="0.25">
      <c r="A2417" t="s">
        <v>3716</v>
      </c>
      <c r="B2417" t="s">
        <v>18533</v>
      </c>
      <c r="C2417">
        <v>0.177378210389774</v>
      </c>
      <c r="D2417">
        <v>0.48509049440965102</v>
      </c>
      <c r="E2417">
        <f>-LOG10(C2417)*D2417</f>
        <v>0.36435133991741447</v>
      </c>
      <c r="F2417">
        <v>1</v>
      </c>
    </row>
    <row r="2418" spans="1:6" x14ac:dyDescent="0.25">
      <c r="A2418" t="s">
        <v>990</v>
      </c>
      <c r="B2418" t="s">
        <v>18533</v>
      </c>
      <c r="C2418">
        <v>0.218326220458679</v>
      </c>
      <c r="D2418">
        <v>0.55106039704384402</v>
      </c>
      <c r="E2418">
        <f>-LOG10(C2418)*D2418</f>
        <v>0.36419256703814218</v>
      </c>
      <c r="F2418">
        <v>1</v>
      </c>
    </row>
    <row r="2419" spans="1:6" x14ac:dyDescent="0.25">
      <c r="A2419" t="s">
        <v>9908</v>
      </c>
      <c r="B2419" t="s">
        <v>18533</v>
      </c>
      <c r="C2419">
        <v>0.206453312499357</v>
      </c>
      <c r="D2419">
        <v>0.53086253893287005</v>
      </c>
      <c r="E2419">
        <f>-LOG10(C2419)*D2419</f>
        <v>0.36373540944830696</v>
      </c>
      <c r="F2419">
        <v>1</v>
      </c>
    </row>
    <row r="2420" spans="1:6" x14ac:dyDescent="0.25">
      <c r="A2420" t="s">
        <v>7423</v>
      </c>
      <c r="B2420" t="s">
        <v>18533</v>
      </c>
      <c r="C2420">
        <v>0.211096939716096</v>
      </c>
      <c r="D2420">
        <v>0.53812539609446597</v>
      </c>
      <c r="E2420">
        <f>-LOG10(C2420)*D2420</f>
        <v>0.36351342502583156</v>
      </c>
      <c r="F2420">
        <v>1</v>
      </c>
    </row>
    <row r="2421" spans="1:6" x14ac:dyDescent="0.25">
      <c r="A2421" t="s">
        <v>8295</v>
      </c>
      <c r="B2421" t="s">
        <v>18533</v>
      </c>
      <c r="C2421">
        <v>0.17680488835750799</v>
      </c>
      <c r="D2421">
        <v>0.48270287731841099</v>
      </c>
      <c r="E2421">
        <f>-LOG10(C2421)*D2421</f>
        <v>0.36323668186396046</v>
      </c>
      <c r="F2421">
        <v>1</v>
      </c>
    </row>
    <row r="2422" spans="1:6" x14ac:dyDescent="0.25">
      <c r="A2422" t="s">
        <v>7210</v>
      </c>
      <c r="B2422" t="s">
        <v>18533</v>
      </c>
      <c r="C2422">
        <v>0.27214924958716202</v>
      </c>
      <c r="D2422">
        <v>0.64255650086646898</v>
      </c>
      <c r="E2422">
        <f>-LOG10(C2422)*D2422</f>
        <v>0.3631683456976964</v>
      </c>
      <c r="F2422">
        <v>1</v>
      </c>
    </row>
    <row r="2423" spans="1:6" x14ac:dyDescent="0.25">
      <c r="A2423" t="s">
        <v>6602</v>
      </c>
      <c r="B2423" t="s">
        <v>18533</v>
      </c>
      <c r="C2423">
        <v>0.219124524110487</v>
      </c>
      <c r="D2423">
        <v>0.55062705383064903</v>
      </c>
      <c r="E2423">
        <f>-LOG10(C2423)*D2423</f>
        <v>0.36303337999110891</v>
      </c>
      <c r="F2423">
        <v>1</v>
      </c>
    </row>
    <row r="2424" spans="1:6" x14ac:dyDescent="0.25">
      <c r="A2424" t="s">
        <v>18047</v>
      </c>
      <c r="B2424" t="s">
        <v>18533</v>
      </c>
      <c r="C2424">
        <v>0.235749155206082</v>
      </c>
      <c r="D2424">
        <v>0.577939971213426</v>
      </c>
      <c r="E2424">
        <f>-LOG10(C2424)*D2424</f>
        <v>0.36268614505153091</v>
      </c>
      <c r="F2424">
        <v>1</v>
      </c>
    </row>
    <row r="2425" spans="1:6" x14ac:dyDescent="0.25">
      <c r="A2425" t="s">
        <v>12399</v>
      </c>
      <c r="B2425" t="s">
        <v>18533</v>
      </c>
      <c r="C2425">
        <v>0.27889389363394601</v>
      </c>
      <c r="D2425">
        <v>0.65399857754089097</v>
      </c>
      <c r="E2425">
        <f>-LOG10(C2425)*D2425</f>
        <v>0.36268210155155273</v>
      </c>
      <c r="F2425">
        <v>1</v>
      </c>
    </row>
    <row r="2426" spans="1:6" x14ac:dyDescent="0.25">
      <c r="A2426" t="s">
        <v>1515</v>
      </c>
      <c r="B2426" t="s">
        <v>18533</v>
      </c>
      <c r="C2426">
        <v>0.24168360607831199</v>
      </c>
      <c r="D2426">
        <v>0.58764176370659404</v>
      </c>
      <c r="E2426">
        <f>-LOG10(C2426)*D2426</f>
        <v>0.36242970770381161</v>
      </c>
      <c r="F2426">
        <v>1</v>
      </c>
    </row>
    <row r="2427" spans="1:6" x14ac:dyDescent="0.25">
      <c r="A2427" t="s">
        <v>13124</v>
      </c>
      <c r="B2427" t="s">
        <v>18532</v>
      </c>
      <c r="C2427">
        <v>0.210646476779666</v>
      </c>
      <c r="D2427">
        <v>0.53551611657277498</v>
      </c>
      <c r="E2427">
        <f>-LOG10(C2427)*D2427</f>
        <v>0.36224762809005134</v>
      </c>
      <c r="F2427">
        <v>1</v>
      </c>
    </row>
    <row r="2428" spans="1:6" x14ac:dyDescent="0.25">
      <c r="A2428" t="s">
        <v>14250</v>
      </c>
      <c r="B2428" t="s">
        <v>18533</v>
      </c>
      <c r="C2428">
        <v>0.24577750066599299</v>
      </c>
      <c r="D2428">
        <v>0.59430460694837195</v>
      </c>
      <c r="E2428">
        <f>-LOG10(C2428)*D2428</f>
        <v>0.36220362372665832</v>
      </c>
      <c r="F2428">
        <v>1</v>
      </c>
    </row>
    <row r="2429" spans="1:6" x14ac:dyDescent="0.25">
      <c r="A2429" t="s">
        <v>2784</v>
      </c>
      <c r="B2429" t="s">
        <v>18532</v>
      </c>
      <c r="C2429">
        <v>0.28509562263989202</v>
      </c>
      <c r="D2429">
        <v>0.66398715494412097</v>
      </c>
      <c r="E2429">
        <f>-LOG10(C2429)*D2429</f>
        <v>0.36187927465418113</v>
      </c>
      <c r="F2429">
        <v>1</v>
      </c>
    </row>
    <row r="2430" spans="1:6" x14ac:dyDescent="0.25">
      <c r="A2430" t="s">
        <v>14631</v>
      </c>
      <c r="B2430" t="s">
        <v>18533</v>
      </c>
      <c r="C2430">
        <v>0.13527994940745</v>
      </c>
      <c r="D2430">
        <v>0.41624800251278099</v>
      </c>
      <c r="E2430">
        <f>-LOG10(C2430)*D2430</f>
        <v>0.36162234850892006</v>
      </c>
      <c r="F2430">
        <v>1</v>
      </c>
    </row>
    <row r="2431" spans="1:6" x14ac:dyDescent="0.25">
      <c r="A2431" t="s">
        <v>4272</v>
      </c>
      <c r="B2431" t="s">
        <v>18533</v>
      </c>
      <c r="C2431">
        <v>0.19246940574037599</v>
      </c>
      <c r="D2431">
        <v>0.50525532962971398</v>
      </c>
      <c r="E2431">
        <f>-LOG10(C2431)*D2431</f>
        <v>0.36158006242990465</v>
      </c>
      <c r="F2431">
        <v>1</v>
      </c>
    </row>
    <row r="2432" spans="1:6" x14ac:dyDescent="0.25">
      <c r="A2432" t="s">
        <v>10629</v>
      </c>
      <c r="B2432" t="s">
        <v>18533</v>
      </c>
      <c r="C2432">
        <v>0.237573622581392</v>
      </c>
      <c r="D2432">
        <v>0.57904234284562905</v>
      </c>
      <c r="E2432">
        <f>-LOG10(C2432)*D2432</f>
        <v>0.36143926111963459</v>
      </c>
      <c r="F2432">
        <v>1</v>
      </c>
    </row>
    <row r="2433" spans="1:6" x14ac:dyDescent="0.25">
      <c r="A2433" t="s">
        <v>6150</v>
      </c>
      <c r="B2433" t="s">
        <v>18533</v>
      </c>
      <c r="C2433">
        <v>0.29583054160154698</v>
      </c>
      <c r="D2433">
        <v>0.68266652586619703</v>
      </c>
      <c r="E2433">
        <f>-LOG10(C2433)*D2433</f>
        <v>0.3611012316375688</v>
      </c>
      <c r="F2433">
        <v>1</v>
      </c>
    </row>
    <row r="2434" spans="1:6" x14ac:dyDescent="0.25">
      <c r="A2434" t="s">
        <v>8597</v>
      </c>
      <c r="B2434" t="s">
        <v>18533</v>
      </c>
      <c r="C2434">
        <v>0.26327902458121</v>
      </c>
      <c r="D2434">
        <v>0.62287739817891097</v>
      </c>
      <c r="E2434">
        <f>-LOG10(C2434)*D2434</f>
        <v>0.36100961182501529</v>
      </c>
      <c r="F2434">
        <v>1</v>
      </c>
    </row>
    <row r="2435" spans="1:6" x14ac:dyDescent="0.25">
      <c r="A2435" t="s">
        <v>10976</v>
      </c>
      <c r="B2435" t="s">
        <v>19149</v>
      </c>
      <c r="C2435">
        <v>0.32128876629729303</v>
      </c>
      <c r="D2435">
        <v>0.73108774548614797</v>
      </c>
      <c r="E2435">
        <f>-LOG10(C2435)*D2435</f>
        <v>0.36050262727405119</v>
      </c>
      <c r="F2435">
        <v>1</v>
      </c>
    </row>
    <row r="2436" spans="1:6" x14ac:dyDescent="0.25">
      <c r="A2436" t="s">
        <v>11705</v>
      </c>
      <c r="B2436" t="s">
        <v>18533</v>
      </c>
      <c r="C2436">
        <v>0.28215364418153799</v>
      </c>
      <c r="D2436">
        <v>0.65603831759810805</v>
      </c>
      <c r="E2436">
        <f>-LOG10(C2436)*D2436</f>
        <v>0.36050246060822005</v>
      </c>
      <c r="F2436">
        <v>1</v>
      </c>
    </row>
    <row r="2437" spans="1:6" x14ac:dyDescent="0.25">
      <c r="A2437" t="s">
        <v>3885</v>
      </c>
      <c r="B2437" t="s">
        <v>18533</v>
      </c>
      <c r="C2437">
        <v>0.23704580576482701</v>
      </c>
      <c r="D2437">
        <v>0.57639365414224997</v>
      </c>
      <c r="E2437">
        <f>-LOG10(C2437)*D2437</f>
        <v>0.36034270922587891</v>
      </c>
      <c r="F2437">
        <v>1</v>
      </c>
    </row>
    <row r="2438" spans="1:6" x14ac:dyDescent="0.25">
      <c r="A2438" t="s">
        <v>12232</v>
      </c>
      <c r="B2438" t="s">
        <v>18533</v>
      </c>
      <c r="C2438">
        <v>0.175093207905306</v>
      </c>
      <c r="D2438">
        <v>0.47593644988315797</v>
      </c>
      <c r="E2438">
        <f>-LOG10(C2438)*D2438</f>
        <v>0.3601557230855601</v>
      </c>
      <c r="F2438">
        <v>1</v>
      </c>
    </row>
    <row r="2439" spans="1:6" x14ac:dyDescent="0.25">
      <c r="A2439" t="s">
        <v>18061</v>
      </c>
      <c r="B2439" t="s">
        <v>18533</v>
      </c>
      <c r="C2439">
        <v>0.22430479021840699</v>
      </c>
      <c r="D2439">
        <v>0.55460846913992201</v>
      </c>
      <c r="E2439">
        <f>-LOG10(C2439)*D2439</f>
        <v>0.36003043889220643</v>
      </c>
      <c r="F2439">
        <v>1</v>
      </c>
    </row>
    <row r="2440" spans="1:6" x14ac:dyDescent="0.25">
      <c r="A2440" t="s">
        <v>9042</v>
      </c>
      <c r="B2440" t="s">
        <v>18533</v>
      </c>
      <c r="C2440">
        <v>0.23445753107615799</v>
      </c>
      <c r="D2440">
        <v>0.57076074097418195</v>
      </c>
      <c r="E2440">
        <f>-LOG10(C2440)*D2440</f>
        <v>0.35954263116925289</v>
      </c>
      <c r="F2440">
        <v>1</v>
      </c>
    </row>
    <row r="2441" spans="1:6" x14ac:dyDescent="0.25">
      <c r="A2441" t="s">
        <v>12162</v>
      </c>
      <c r="B2441" t="s">
        <v>18533</v>
      </c>
      <c r="C2441">
        <v>0.10988209709743101</v>
      </c>
      <c r="D2441">
        <v>0.37477223530637999</v>
      </c>
      <c r="E2441">
        <f>-LOG10(C2441)*D2441</f>
        <v>0.35943395477004531</v>
      </c>
      <c r="F2441">
        <v>1</v>
      </c>
    </row>
    <row r="2442" spans="1:6" x14ac:dyDescent="0.25">
      <c r="A2442" t="s">
        <v>6524</v>
      </c>
      <c r="B2442" t="s">
        <v>18533</v>
      </c>
      <c r="C2442">
        <v>0.24247242252173201</v>
      </c>
      <c r="D2442">
        <v>0.58284061842788604</v>
      </c>
      <c r="E2442">
        <f>-LOG10(C2442)*D2442</f>
        <v>0.35864377560310323</v>
      </c>
      <c r="F2442">
        <v>1</v>
      </c>
    </row>
    <row r="2443" spans="1:6" x14ac:dyDescent="0.25">
      <c r="A2443" t="s">
        <v>5612</v>
      </c>
      <c r="B2443" t="s">
        <v>18533</v>
      </c>
      <c r="C2443">
        <v>0.18883632655079699</v>
      </c>
      <c r="D2443">
        <v>0.49391573211865902</v>
      </c>
      <c r="E2443">
        <f>-LOG10(C2443)*D2443</f>
        <v>0.35755273878646487</v>
      </c>
      <c r="F2443">
        <v>1</v>
      </c>
    </row>
    <row r="2444" spans="1:6" x14ac:dyDescent="0.25">
      <c r="A2444" t="s">
        <v>5440</v>
      </c>
      <c r="B2444" t="s">
        <v>18533</v>
      </c>
      <c r="C2444">
        <v>0.29292501025788398</v>
      </c>
      <c r="D2444">
        <v>0.67003535686016802</v>
      </c>
      <c r="E2444">
        <f>-LOG10(C2444)*D2444</f>
        <v>0.35729202976966812</v>
      </c>
      <c r="F2444">
        <v>1</v>
      </c>
    </row>
    <row r="2445" spans="1:6" x14ac:dyDescent="0.25">
      <c r="A2445" t="s">
        <v>17367</v>
      </c>
      <c r="B2445" t="s">
        <v>18533</v>
      </c>
      <c r="C2445">
        <v>0.20580299644826</v>
      </c>
      <c r="D2445">
        <v>0.52025599400428801</v>
      </c>
      <c r="E2445">
        <f>-LOG10(C2445)*D2445</f>
        <v>0.3571808715216</v>
      </c>
      <c r="F2445">
        <v>1</v>
      </c>
    </row>
    <row r="2446" spans="1:6" x14ac:dyDescent="0.25">
      <c r="A2446" t="s">
        <v>14549</v>
      </c>
      <c r="B2446" t="s">
        <v>18533</v>
      </c>
      <c r="C2446">
        <v>0.277779401351188</v>
      </c>
      <c r="D2446">
        <v>0.64159941633948503</v>
      </c>
      <c r="E2446">
        <f>-LOG10(C2446)*D2446</f>
        <v>0.35692173117422704</v>
      </c>
      <c r="F2446">
        <v>1</v>
      </c>
    </row>
    <row r="2447" spans="1:6" x14ac:dyDescent="0.25">
      <c r="A2447" t="s">
        <v>17355</v>
      </c>
      <c r="B2447" t="s">
        <v>18533</v>
      </c>
      <c r="C2447">
        <v>0.220447158954857</v>
      </c>
      <c r="D2447">
        <v>0.54348679073989004</v>
      </c>
      <c r="E2447">
        <f>-LOG10(C2447)*D2447</f>
        <v>0.35690532643801542</v>
      </c>
      <c r="F2447">
        <v>1</v>
      </c>
    </row>
    <row r="2448" spans="1:6" x14ac:dyDescent="0.25">
      <c r="A2448" t="s">
        <v>6344</v>
      </c>
      <c r="B2448" t="s">
        <v>18533</v>
      </c>
      <c r="C2448">
        <v>0.274889025504369</v>
      </c>
      <c r="D2448">
        <v>0.63626119110725698</v>
      </c>
      <c r="E2448">
        <f>-LOG10(C2448)*D2448</f>
        <v>0.35684237962358806</v>
      </c>
      <c r="F2448">
        <v>1</v>
      </c>
    </row>
    <row r="2449" spans="1:6" x14ac:dyDescent="0.25">
      <c r="A2449" t="s">
        <v>14042</v>
      </c>
      <c r="B2449" t="s">
        <v>18532</v>
      </c>
      <c r="C2449">
        <v>0.15130563713957401</v>
      </c>
      <c r="D2449">
        <v>0.43442160546165598</v>
      </c>
      <c r="E2449">
        <f>-LOG10(C2449)*D2449</f>
        <v>0.35628866039947549</v>
      </c>
      <c r="F2449">
        <v>1</v>
      </c>
    </row>
    <row r="2450" spans="1:6" x14ac:dyDescent="0.25">
      <c r="A2450" t="s">
        <v>9466</v>
      </c>
      <c r="B2450" t="s">
        <v>18533</v>
      </c>
      <c r="C2450">
        <v>0.18636532067641801</v>
      </c>
      <c r="D2450">
        <v>0.48822414155557797</v>
      </c>
      <c r="E2450">
        <f>-LOG10(C2450)*D2450</f>
        <v>0.3562253722445145</v>
      </c>
      <c r="F2450">
        <v>1</v>
      </c>
    </row>
    <row r="2451" spans="1:6" x14ac:dyDescent="0.25">
      <c r="A2451" t="s">
        <v>15125</v>
      </c>
      <c r="B2451" t="s">
        <v>18533</v>
      </c>
      <c r="C2451">
        <v>0.24228278284086299</v>
      </c>
      <c r="D2451">
        <v>0.57847618784380195</v>
      </c>
      <c r="E2451">
        <f>-LOG10(C2451)*D2451</f>
        <v>0.3561547423130787</v>
      </c>
      <c r="F2451">
        <v>1</v>
      </c>
    </row>
    <row r="2452" spans="1:6" x14ac:dyDescent="0.25">
      <c r="A2452" t="s">
        <v>6623</v>
      </c>
      <c r="B2452" t="s">
        <v>18533</v>
      </c>
      <c r="C2452">
        <v>0.27650666100136201</v>
      </c>
      <c r="D2452">
        <v>0.63773462239949696</v>
      </c>
      <c r="E2452">
        <f>-LOG10(C2452)*D2452</f>
        <v>0.3560436697419041</v>
      </c>
      <c r="F2452">
        <v>1</v>
      </c>
    </row>
    <row r="2453" spans="1:6" x14ac:dyDescent="0.25">
      <c r="A2453" t="s">
        <v>16065</v>
      </c>
      <c r="B2453" t="s">
        <v>18533</v>
      </c>
      <c r="C2453">
        <v>0.23119240275404301</v>
      </c>
      <c r="D2453">
        <v>0.55962728699293396</v>
      </c>
      <c r="E2453">
        <f>-LOG10(C2453)*D2453</f>
        <v>0.35593775187261339</v>
      </c>
      <c r="F2453">
        <v>1</v>
      </c>
    </row>
    <row r="2454" spans="1:6" x14ac:dyDescent="0.25">
      <c r="A2454" t="s">
        <v>16683</v>
      </c>
      <c r="B2454" t="s">
        <v>18533</v>
      </c>
      <c r="C2454">
        <v>0.28914073495401998</v>
      </c>
      <c r="D2454">
        <v>0.66023808726177902</v>
      </c>
      <c r="E2454">
        <f>-LOG10(C2454)*D2454</f>
        <v>0.35579617781968004</v>
      </c>
      <c r="F2454">
        <v>1</v>
      </c>
    </row>
    <row r="2455" spans="1:6" x14ac:dyDescent="0.25">
      <c r="A2455" t="s">
        <v>15932</v>
      </c>
      <c r="B2455" t="s">
        <v>18533</v>
      </c>
      <c r="C2455">
        <v>0.26302492698311303</v>
      </c>
      <c r="D2455">
        <v>0.613166337307403</v>
      </c>
      <c r="E2455">
        <f>-LOG10(C2455)*D2455</f>
        <v>0.35563837111255925</v>
      </c>
      <c r="F2455">
        <v>1</v>
      </c>
    </row>
    <row r="2456" spans="1:6" x14ac:dyDescent="0.25">
      <c r="A2456" t="s">
        <v>18289</v>
      </c>
      <c r="B2456" t="s">
        <v>18533</v>
      </c>
      <c r="C2456">
        <v>0.226126980025839</v>
      </c>
      <c r="D2456">
        <v>0.55024525359389598</v>
      </c>
      <c r="E2456">
        <f>-LOG10(C2456)*D2456</f>
        <v>0.35526453692541843</v>
      </c>
      <c r="F2456">
        <v>1</v>
      </c>
    </row>
    <row r="2457" spans="1:6" x14ac:dyDescent="0.25">
      <c r="A2457" t="s">
        <v>13539</v>
      </c>
      <c r="B2457" t="s">
        <v>18533</v>
      </c>
      <c r="C2457">
        <v>0.30067192595366998</v>
      </c>
      <c r="D2457">
        <v>0.67999445356208799</v>
      </c>
      <c r="E2457">
        <f>-LOG10(C2457)*D2457</f>
        <v>0.35489394723360351</v>
      </c>
      <c r="F2457">
        <v>1</v>
      </c>
    </row>
    <row r="2458" spans="1:6" x14ac:dyDescent="0.25">
      <c r="A2458" t="s">
        <v>10971</v>
      </c>
      <c r="B2458" t="s">
        <v>19144</v>
      </c>
      <c r="C2458">
        <v>0.32816508059896898</v>
      </c>
      <c r="D2458">
        <v>0.73336174837118495</v>
      </c>
      <c r="E2458">
        <f>-LOG10(C2458)*D2458</f>
        <v>0.35487934796772702</v>
      </c>
      <c r="F2458">
        <v>1</v>
      </c>
    </row>
    <row r="2459" spans="1:6" x14ac:dyDescent="0.25">
      <c r="A2459" t="s">
        <v>5646</v>
      </c>
      <c r="B2459" t="s">
        <v>18533</v>
      </c>
      <c r="C2459">
        <v>0.21513074578883401</v>
      </c>
      <c r="D2459">
        <v>0.53178759443616397</v>
      </c>
      <c r="E2459">
        <f>-LOG10(C2459)*D2459</f>
        <v>0.35486054145419499</v>
      </c>
      <c r="F2459">
        <v>1</v>
      </c>
    </row>
    <row r="2460" spans="1:6" x14ac:dyDescent="0.25">
      <c r="A2460" t="s">
        <v>408</v>
      </c>
      <c r="B2460" t="s">
        <v>18533</v>
      </c>
      <c r="C2460">
        <v>0.176137759175963</v>
      </c>
      <c r="D2460">
        <v>0.47043442711615302</v>
      </c>
      <c r="E2460">
        <f>-LOG10(C2460)*D2460</f>
        <v>0.35477696267178344</v>
      </c>
      <c r="F2460">
        <v>1</v>
      </c>
    </row>
    <row r="2461" spans="1:6" x14ac:dyDescent="0.25">
      <c r="A2461" t="s">
        <v>16130</v>
      </c>
      <c r="B2461" t="s">
        <v>18533</v>
      </c>
      <c r="C2461">
        <v>0.30039386124183598</v>
      </c>
      <c r="D2461">
        <v>0.67907942426977896</v>
      </c>
      <c r="E2461">
        <f>-LOG10(C2461)*D2461</f>
        <v>0.3546892588078191</v>
      </c>
      <c r="F2461">
        <v>1</v>
      </c>
    </row>
    <row r="2462" spans="1:6" x14ac:dyDescent="0.25">
      <c r="A2462" t="s">
        <v>12930</v>
      </c>
      <c r="B2462" t="s">
        <v>18533</v>
      </c>
      <c r="C2462">
        <v>0.29983824617551003</v>
      </c>
      <c r="D2462">
        <v>0.67702200536463097</v>
      </c>
      <c r="E2462">
        <f>-LOG10(C2462)*D2462</f>
        <v>0.35415899270982099</v>
      </c>
      <c r="F2462">
        <v>1</v>
      </c>
    </row>
    <row r="2463" spans="1:6" x14ac:dyDescent="0.25">
      <c r="A2463" t="s">
        <v>10370</v>
      </c>
      <c r="B2463" t="s">
        <v>18533</v>
      </c>
      <c r="C2463">
        <v>0.19026619893939301</v>
      </c>
      <c r="D2463">
        <v>0.49144536200967198</v>
      </c>
      <c r="E2463">
        <f>-LOG10(C2463)*D2463</f>
        <v>0.3541543786725127</v>
      </c>
      <c r="F2463">
        <v>1</v>
      </c>
    </row>
    <row r="2464" spans="1:6" x14ac:dyDescent="0.25">
      <c r="A2464" t="s">
        <v>3724</v>
      </c>
      <c r="B2464" t="s">
        <v>18533</v>
      </c>
      <c r="C2464">
        <v>0.227385847998716</v>
      </c>
      <c r="D2464">
        <v>0.55037592146122505</v>
      </c>
      <c r="E2464">
        <f>-LOG10(C2464)*D2464</f>
        <v>0.35402191902452457</v>
      </c>
      <c r="F2464">
        <v>1</v>
      </c>
    </row>
    <row r="2465" spans="1:6" x14ac:dyDescent="0.25">
      <c r="A2465" t="s">
        <v>2058</v>
      </c>
      <c r="B2465" t="s">
        <v>18533</v>
      </c>
      <c r="C2465">
        <v>0.29226805128140299</v>
      </c>
      <c r="D2465">
        <v>0.66250494672886395</v>
      </c>
      <c r="E2465">
        <f>-LOG10(C2465)*D2465</f>
        <v>0.35392250230907851</v>
      </c>
      <c r="F2465">
        <v>1</v>
      </c>
    </row>
    <row r="2466" spans="1:6" x14ac:dyDescent="0.25">
      <c r="A2466" t="s">
        <v>7608</v>
      </c>
      <c r="B2466" t="s">
        <v>18533</v>
      </c>
      <c r="C2466">
        <v>0.123836987924903</v>
      </c>
      <c r="D2466">
        <v>0.38981236378212097</v>
      </c>
      <c r="E2466">
        <f>-LOG10(C2466)*D2466</f>
        <v>0.35361813761211247</v>
      </c>
      <c r="F2466">
        <v>1</v>
      </c>
    </row>
    <row r="2467" spans="1:6" x14ac:dyDescent="0.25">
      <c r="A2467" t="s">
        <v>9866</v>
      </c>
      <c r="B2467" t="s">
        <v>18533</v>
      </c>
      <c r="C2467">
        <v>0.26112459089329498</v>
      </c>
      <c r="D2467">
        <v>0.60541497917118603</v>
      </c>
      <c r="E2467">
        <f>-LOG10(C2467)*D2467</f>
        <v>0.35304909362009945</v>
      </c>
      <c r="F2467">
        <v>1</v>
      </c>
    </row>
    <row r="2468" spans="1:6" x14ac:dyDescent="0.25">
      <c r="A2468" t="s">
        <v>6084</v>
      </c>
      <c r="B2468" t="s">
        <v>18533</v>
      </c>
      <c r="C2468">
        <v>0.31265940066731102</v>
      </c>
      <c r="D2468">
        <v>0.69779262715949197</v>
      </c>
      <c r="E2468">
        <f>-LOG10(C2468)*D2468</f>
        <v>0.35233539078248338</v>
      </c>
      <c r="F2468">
        <v>1</v>
      </c>
    </row>
    <row r="2469" spans="1:6" x14ac:dyDescent="0.25">
      <c r="A2469" t="s">
        <v>5635</v>
      </c>
      <c r="B2469" t="s">
        <v>18533</v>
      </c>
      <c r="C2469">
        <v>0.28603604172267899</v>
      </c>
      <c r="D2469">
        <v>0.64567054948888103</v>
      </c>
      <c r="E2469">
        <f>-LOG10(C2469)*D2469</f>
        <v>0.35097310692021177</v>
      </c>
      <c r="F2469">
        <v>1</v>
      </c>
    </row>
    <row r="2470" spans="1:6" x14ac:dyDescent="0.25">
      <c r="A2470" t="s">
        <v>9386</v>
      </c>
      <c r="B2470" t="s">
        <v>18533</v>
      </c>
      <c r="C2470">
        <v>0.17012509237433701</v>
      </c>
      <c r="D2470">
        <v>0.45608255541926901</v>
      </c>
      <c r="E2470">
        <f>-LOG10(C2470)*D2470</f>
        <v>0.35083312568436265</v>
      </c>
      <c r="F2470">
        <v>1</v>
      </c>
    </row>
    <row r="2471" spans="1:6" x14ac:dyDescent="0.25">
      <c r="A2471" t="s">
        <v>17407</v>
      </c>
      <c r="B2471" t="s">
        <v>18533</v>
      </c>
      <c r="C2471">
        <v>0.35151330960976501</v>
      </c>
      <c r="D2471">
        <v>0.77196401054557395</v>
      </c>
      <c r="E2471">
        <f>-LOG10(C2471)*D2471</f>
        <v>0.35051660940965346</v>
      </c>
      <c r="F2471">
        <v>1</v>
      </c>
    </row>
    <row r="2472" spans="1:6" x14ac:dyDescent="0.25">
      <c r="A2472" t="s">
        <v>7970</v>
      </c>
      <c r="B2472" t="s">
        <v>18533</v>
      </c>
      <c r="C2472">
        <v>0.311607311947242</v>
      </c>
      <c r="D2472">
        <v>0.69131740944032605</v>
      </c>
      <c r="E2472">
        <f>-LOG10(C2472)*D2472</f>
        <v>0.35007785450741968</v>
      </c>
      <c r="F2472">
        <v>1</v>
      </c>
    </row>
    <row r="2473" spans="1:6" x14ac:dyDescent="0.25">
      <c r="A2473" t="s">
        <v>533</v>
      </c>
      <c r="B2473" t="s">
        <v>18533</v>
      </c>
      <c r="C2473">
        <v>0.34447683019206399</v>
      </c>
      <c r="D2473">
        <v>0.75604655007183197</v>
      </c>
      <c r="E2473">
        <f>-LOG10(C2473)*D2473</f>
        <v>0.34992857298311641</v>
      </c>
      <c r="F2473">
        <v>1</v>
      </c>
    </row>
    <row r="2474" spans="1:6" x14ac:dyDescent="0.25">
      <c r="A2474" t="s">
        <v>9966</v>
      </c>
      <c r="B2474" t="s">
        <v>18533</v>
      </c>
      <c r="C2474">
        <v>0.310938680386183</v>
      </c>
      <c r="D2474">
        <v>0.68940954695604695</v>
      </c>
      <c r="E2474">
        <f>-LOG10(C2474)*D2474</f>
        <v>0.3497548700043891</v>
      </c>
      <c r="F2474">
        <v>1</v>
      </c>
    </row>
    <row r="2475" spans="1:6" x14ac:dyDescent="0.25">
      <c r="A2475" t="s">
        <v>15506</v>
      </c>
      <c r="B2475" t="s">
        <v>18533</v>
      </c>
      <c r="C2475">
        <v>0.24132460099334099</v>
      </c>
      <c r="D2475">
        <v>0.56630499739688001</v>
      </c>
      <c r="E2475">
        <f>-LOG10(C2475)*D2475</f>
        <v>0.34963580111745168</v>
      </c>
      <c r="F2475">
        <v>1</v>
      </c>
    </row>
    <row r="2476" spans="1:6" x14ac:dyDescent="0.25">
      <c r="A2476" t="s">
        <v>3028</v>
      </c>
      <c r="B2476" t="s">
        <v>18533</v>
      </c>
      <c r="C2476">
        <v>0.16112919977075299</v>
      </c>
      <c r="D2476">
        <v>0.44099464671033001</v>
      </c>
      <c r="E2476">
        <f>-LOG10(C2476)*D2476</f>
        <v>0.34963191142356492</v>
      </c>
      <c r="F2476">
        <v>1</v>
      </c>
    </row>
    <row r="2477" spans="1:6" x14ac:dyDescent="0.25">
      <c r="A2477" t="s">
        <v>3214</v>
      </c>
      <c r="B2477" t="s">
        <v>18533</v>
      </c>
      <c r="C2477">
        <v>0.19693706189503801</v>
      </c>
      <c r="D2477">
        <v>0.495145343922618</v>
      </c>
      <c r="E2477">
        <f>-LOG10(C2477)*D2477</f>
        <v>0.34941047529264024</v>
      </c>
      <c r="F2477">
        <v>1</v>
      </c>
    </row>
    <row r="2478" spans="1:6" x14ac:dyDescent="0.25">
      <c r="A2478" t="s">
        <v>18359</v>
      </c>
      <c r="B2478" t="s">
        <v>19782</v>
      </c>
      <c r="C2478">
        <v>0.21151610346655</v>
      </c>
      <c r="D2478">
        <v>0.51737408625385795</v>
      </c>
      <c r="E2478">
        <f>-LOG10(C2478)*D2478</f>
        <v>0.34904982264160783</v>
      </c>
      <c r="F2478">
        <v>1</v>
      </c>
    </row>
    <row r="2479" spans="1:6" x14ac:dyDescent="0.25">
      <c r="A2479" t="s">
        <v>9149</v>
      </c>
      <c r="B2479" t="s">
        <v>18535</v>
      </c>
      <c r="C2479">
        <v>0.20198686401635399</v>
      </c>
      <c r="D2479">
        <v>0.50158772061583001</v>
      </c>
      <c r="E2479">
        <f>-LOG10(C2479)*D2479</f>
        <v>0.34844138953221021</v>
      </c>
      <c r="F2479">
        <v>1</v>
      </c>
    </row>
    <row r="2480" spans="1:6" x14ac:dyDescent="0.25">
      <c r="A2480" t="s">
        <v>17814</v>
      </c>
      <c r="B2480" t="s">
        <v>18533</v>
      </c>
      <c r="C2480">
        <v>0.244327796733981</v>
      </c>
      <c r="D2480">
        <v>0.56914877059584601</v>
      </c>
      <c r="E2480">
        <f>-LOG10(C2480)*D2480</f>
        <v>0.34833448366700409</v>
      </c>
      <c r="F2480">
        <v>1</v>
      </c>
    </row>
    <row r="2481" spans="1:6" x14ac:dyDescent="0.25">
      <c r="A2481" t="s">
        <v>7341</v>
      </c>
      <c r="B2481" t="s">
        <v>18533</v>
      </c>
      <c r="C2481">
        <v>0.157860949027188</v>
      </c>
      <c r="D2481">
        <v>0.43446269743086402</v>
      </c>
      <c r="E2481">
        <f>-LOG10(C2481)*D2481</f>
        <v>0.34831973236770397</v>
      </c>
      <c r="F2481">
        <v>1</v>
      </c>
    </row>
    <row r="2482" spans="1:6" x14ac:dyDescent="0.25">
      <c r="A2482" t="s">
        <v>18303</v>
      </c>
      <c r="B2482" t="s">
        <v>18533</v>
      </c>
      <c r="C2482">
        <v>0.246506282437462</v>
      </c>
      <c r="D2482">
        <v>0.57158047647909704</v>
      </c>
      <c r="E2482">
        <f>-LOG10(C2482)*D2482</f>
        <v>0.3476192460308305</v>
      </c>
      <c r="F2482">
        <v>1</v>
      </c>
    </row>
    <row r="2483" spans="1:6" x14ac:dyDescent="0.25">
      <c r="A2483" t="s">
        <v>5169</v>
      </c>
      <c r="B2483" t="s">
        <v>18533</v>
      </c>
      <c r="C2483">
        <v>0.271539724248202</v>
      </c>
      <c r="D2483">
        <v>0.61375165405159904</v>
      </c>
      <c r="E2483">
        <f>-LOG10(C2483)*D2483</f>
        <v>0.3474857040140672</v>
      </c>
      <c r="F2483">
        <v>1</v>
      </c>
    </row>
    <row r="2484" spans="1:6" x14ac:dyDescent="0.25">
      <c r="A2484" t="s">
        <v>122</v>
      </c>
      <c r="B2484" t="s">
        <v>18533</v>
      </c>
      <c r="C2484">
        <v>0.27738404518272403</v>
      </c>
      <c r="D2484">
        <v>0.62379549123662004</v>
      </c>
      <c r="E2484">
        <f>-LOG10(C2484)*D2484</f>
        <v>0.34740326342950434</v>
      </c>
      <c r="F2484">
        <v>1</v>
      </c>
    </row>
    <row r="2485" spans="1:6" x14ac:dyDescent="0.25">
      <c r="A2485" t="s">
        <v>16400</v>
      </c>
      <c r="B2485" t="s">
        <v>18533</v>
      </c>
      <c r="C2485">
        <v>0.22056542066962601</v>
      </c>
      <c r="D2485">
        <v>0.52902446722013696</v>
      </c>
      <c r="E2485">
        <f>-LOG10(C2485)*D2485</f>
        <v>0.3472847631661255</v>
      </c>
      <c r="F2485">
        <v>1</v>
      </c>
    </row>
    <row r="2486" spans="1:6" x14ac:dyDescent="0.25">
      <c r="A2486" t="s">
        <v>18342</v>
      </c>
      <c r="B2486" t="s">
        <v>18533</v>
      </c>
      <c r="C2486">
        <v>0.28919499186449599</v>
      </c>
      <c r="D2486">
        <v>0.64445033592683698</v>
      </c>
      <c r="E2486">
        <f>-LOG10(C2486)*D2486</f>
        <v>0.34723579069752414</v>
      </c>
      <c r="F2486">
        <v>1</v>
      </c>
    </row>
    <row r="2487" spans="1:6" x14ac:dyDescent="0.25">
      <c r="A2487" t="s">
        <v>7078</v>
      </c>
      <c r="B2487" t="s">
        <v>18533</v>
      </c>
      <c r="C2487">
        <v>0.193181764875584</v>
      </c>
      <c r="D2487">
        <v>0.48621907293104599</v>
      </c>
      <c r="E2487">
        <f>-LOG10(C2487)*D2487</f>
        <v>0.34717688660952045</v>
      </c>
      <c r="F2487">
        <v>1</v>
      </c>
    </row>
    <row r="2488" spans="1:6" x14ac:dyDescent="0.25">
      <c r="A2488" t="s">
        <v>15268</v>
      </c>
      <c r="B2488" t="s">
        <v>18533</v>
      </c>
      <c r="C2488">
        <v>0.24060771751431501</v>
      </c>
      <c r="D2488">
        <v>0.56094978304861898</v>
      </c>
      <c r="E2488">
        <f>-LOG10(C2488)*D2488</f>
        <v>0.34705427187190829</v>
      </c>
      <c r="F2488">
        <v>1</v>
      </c>
    </row>
    <row r="2489" spans="1:6" x14ac:dyDescent="0.25">
      <c r="A2489" t="s">
        <v>18091</v>
      </c>
      <c r="B2489" t="s">
        <v>18533</v>
      </c>
      <c r="C2489">
        <v>0.25647775663383998</v>
      </c>
      <c r="D2489">
        <v>0.58726932865111703</v>
      </c>
      <c r="E2489">
        <f>-LOG10(C2489)*D2489</f>
        <v>0.34704698223054181</v>
      </c>
      <c r="F2489">
        <v>1</v>
      </c>
    </row>
    <row r="2490" spans="1:6" x14ac:dyDescent="0.25">
      <c r="A2490" t="s">
        <v>12510</v>
      </c>
      <c r="B2490" t="s">
        <v>18532</v>
      </c>
      <c r="C2490">
        <v>0.18751881701055501</v>
      </c>
      <c r="D2490">
        <v>0.477211451248512</v>
      </c>
      <c r="E2490">
        <f>-LOG10(C2490)*D2490</f>
        <v>0.34691131995878255</v>
      </c>
      <c r="F2490">
        <v>1</v>
      </c>
    </row>
    <row r="2491" spans="1:6" x14ac:dyDescent="0.25">
      <c r="A2491" t="s">
        <v>17488</v>
      </c>
      <c r="B2491" t="s">
        <v>18533</v>
      </c>
      <c r="C2491">
        <v>0.29610577830162699</v>
      </c>
      <c r="D2491">
        <v>0.65536303209171098</v>
      </c>
      <c r="E2491">
        <f>-LOG10(C2491)*D2491</f>
        <v>0.34639417375115211</v>
      </c>
      <c r="F2491">
        <v>1</v>
      </c>
    </row>
    <row r="2492" spans="1:6" x14ac:dyDescent="0.25">
      <c r="A2492" t="s">
        <v>10663</v>
      </c>
      <c r="B2492" t="s">
        <v>18533</v>
      </c>
      <c r="C2492">
        <v>0.33260376490849503</v>
      </c>
      <c r="D2492">
        <v>0.72452202294363499</v>
      </c>
      <c r="E2492">
        <f>-LOG10(C2492)*D2492</f>
        <v>0.34637430049338297</v>
      </c>
      <c r="F2492">
        <v>1</v>
      </c>
    </row>
    <row r="2493" spans="1:6" x14ac:dyDescent="0.25">
      <c r="A2493" t="s">
        <v>12015</v>
      </c>
      <c r="B2493" t="s">
        <v>18533</v>
      </c>
      <c r="C2493">
        <v>0.20644407791535499</v>
      </c>
      <c r="D2493">
        <v>0.50548545969194802</v>
      </c>
      <c r="E2493">
        <f>-LOG10(C2493)*D2493</f>
        <v>0.34635740907831286</v>
      </c>
      <c r="F2493">
        <v>1</v>
      </c>
    </row>
    <row r="2494" spans="1:6" x14ac:dyDescent="0.25">
      <c r="A2494" t="s">
        <v>16960</v>
      </c>
      <c r="B2494" t="s">
        <v>19740</v>
      </c>
      <c r="C2494">
        <v>0.17405328623908201</v>
      </c>
      <c r="D2494">
        <v>0.45495733599705301</v>
      </c>
      <c r="E2494">
        <f>-LOG10(C2494)*D2494</f>
        <v>0.34545719097020361</v>
      </c>
      <c r="F2494">
        <v>1</v>
      </c>
    </row>
    <row r="2495" spans="1:6" x14ac:dyDescent="0.25">
      <c r="A2495" t="s">
        <v>3913</v>
      </c>
      <c r="B2495" t="s">
        <v>18533</v>
      </c>
      <c r="C2495">
        <v>0.138581664731282</v>
      </c>
      <c r="D2495">
        <v>0.40237586944060799</v>
      </c>
      <c r="E2495">
        <f>-LOG10(C2495)*D2495</f>
        <v>0.34535688540214671</v>
      </c>
      <c r="F2495">
        <v>1</v>
      </c>
    </row>
    <row r="2496" spans="1:6" x14ac:dyDescent="0.25">
      <c r="A2496" t="s">
        <v>361</v>
      </c>
      <c r="B2496" t="s">
        <v>18533</v>
      </c>
      <c r="C2496">
        <v>0.22283200798095101</v>
      </c>
      <c r="D2496">
        <v>0.52953575435623701</v>
      </c>
      <c r="E2496">
        <f>-LOG10(C2496)*D2496</f>
        <v>0.34526918731257944</v>
      </c>
      <c r="F2496">
        <v>1</v>
      </c>
    </row>
    <row r="2497" spans="1:6" x14ac:dyDescent="0.25">
      <c r="A2497" t="s">
        <v>16155</v>
      </c>
      <c r="B2497" t="s">
        <v>18533</v>
      </c>
      <c r="C2497">
        <v>0.24168360607831199</v>
      </c>
      <c r="D2497">
        <v>0.55977914063206802</v>
      </c>
      <c r="E2497">
        <f>-LOG10(C2497)*D2497</f>
        <v>0.34524535669195272</v>
      </c>
      <c r="F2497">
        <v>1</v>
      </c>
    </row>
    <row r="2498" spans="1:6" x14ac:dyDescent="0.25">
      <c r="A2498" t="s">
        <v>11995</v>
      </c>
      <c r="B2498" t="s">
        <v>18533</v>
      </c>
      <c r="C2498">
        <v>0.19533046024133599</v>
      </c>
      <c r="D2498">
        <v>0.48660649210678603</v>
      </c>
      <c r="E2498">
        <f>-LOG10(C2498)*D2498</f>
        <v>0.34511593535977075</v>
      </c>
      <c r="F2498">
        <v>1</v>
      </c>
    </row>
    <row r="2499" spans="1:6" x14ac:dyDescent="0.25">
      <c r="A2499" t="s">
        <v>3030</v>
      </c>
      <c r="B2499" t="s">
        <v>18533</v>
      </c>
      <c r="C2499">
        <v>0.27136990142203998</v>
      </c>
      <c r="D2499">
        <v>0.60918075399417604</v>
      </c>
      <c r="E2499">
        <f>-LOG10(C2499)*D2499</f>
        <v>0.34506332476580226</v>
      </c>
      <c r="F2499">
        <v>1</v>
      </c>
    </row>
    <row r="2500" spans="1:6" x14ac:dyDescent="0.25">
      <c r="A2500" t="s">
        <v>11976</v>
      </c>
      <c r="B2500" t="s">
        <v>18535</v>
      </c>
      <c r="C2500">
        <v>0.25735245411317897</v>
      </c>
      <c r="D2500">
        <v>0.585136176497566</v>
      </c>
      <c r="E2500">
        <f>-LOG10(C2500)*D2500</f>
        <v>0.34492120847713748</v>
      </c>
      <c r="F2500">
        <v>1</v>
      </c>
    </row>
    <row r="2501" spans="1:6" x14ac:dyDescent="0.25">
      <c r="A2501" t="s">
        <v>5689</v>
      </c>
      <c r="B2501" t="s">
        <v>18533</v>
      </c>
      <c r="C2501">
        <v>0.26213691873536499</v>
      </c>
      <c r="D2501">
        <v>0.593115248769856</v>
      </c>
      <c r="E2501">
        <f>-LOG10(C2501)*D2501</f>
        <v>0.34487979709364591</v>
      </c>
      <c r="F2501">
        <v>1</v>
      </c>
    </row>
    <row r="2502" spans="1:6" x14ac:dyDescent="0.25">
      <c r="A2502" t="s">
        <v>12171</v>
      </c>
      <c r="B2502" t="s">
        <v>18535</v>
      </c>
      <c r="C2502">
        <v>0.30712482768820498</v>
      </c>
      <c r="D2502">
        <v>0.67148990228921601</v>
      </c>
      <c r="E2502">
        <f>-LOG10(C2502)*D2502</f>
        <v>0.34426285036081494</v>
      </c>
      <c r="F2502">
        <v>1</v>
      </c>
    </row>
    <row r="2503" spans="1:6" x14ac:dyDescent="0.25">
      <c r="A2503" t="s">
        <v>6446</v>
      </c>
      <c r="B2503" t="s">
        <v>18533</v>
      </c>
      <c r="C2503">
        <v>0.223510891343768</v>
      </c>
      <c r="D2503">
        <v>0.52903526342233198</v>
      </c>
      <c r="E2503">
        <f>-LOG10(C2503)*D2503</f>
        <v>0.34424393868629105</v>
      </c>
      <c r="F2503">
        <v>1</v>
      </c>
    </row>
    <row r="2504" spans="1:6" x14ac:dyDescent="0.25">
      <c r="A2504" t="s">
        <v>2049</v>
      </c>
      <c r="B2504" t="s">
        <v>18533</v>
      </c>
      <c r="C2504">
        <v>0.17217434982327401</v>
      </c>
      <c r="D2504">
        <v>0.45048007481518498</v>
      </c>
      <c r="E2504">
        <f>-LOG10(C2504)*D2504</f>
        <v>0.34418098906299649</v>
      </c>
      <c r="F2504">
        <v>1</v>
      </c>
    </row>
    <row r="2505" spans="1:6" x14ac:dyDescent="0.25">
      <c r="A2505" t="s">
        <v>9388</v>
      </c>
      <c r="B2505" t="s">
        <v>18533</v>
      </c>
      <c r="C2505">
        <v>0.16699409414934399</v>
      </c>
      <c r="D2505">
        <v>0.442234161660987</v>
      </c>
      <c r="E2505">
        <f>-LOG10(C2505)*D2505</f>
        <v>0.34374812195185361</v>
      </c>
      <c r="F2505">
        <v>1</v>
      </c>
    </row>
    <row r="2506" spans="1:6" x14ac:dyDescent="0.25">
      <c r="A2506" t="s">
        <v>15970</v>
      </c>
      <c r="B2506" t="s">
        <v>18533</v>
      </c>
      <c r="C2506">
        <v>0.21845522281201499</v>
      </c>
      <c r="D2506">
        <v>0.52014823256259402</v>
      </c>
      <c r="E2506">
        <f>-LOG10(C2506)*D2506</f>
        <v>0.34362946322885268</v>
      </c>
      <c r="F2506">
        <v>1</v>
      </c>
    </row>
    <row r="2507" spans="1:6" x14ac:dyDescent="0.25">
      <c r="A2507" t="s">
        <v>13606</v>
      </c>
      <c r="B2507" t="s">
        <v>18533</v>
      </c>
      <c r="C2507">
        <v>0.150022315162365</v>
      </c>
      <c r="D2507">
        <v>0.41694204166361398</v>
      </c>
      <c r="E2507">
        <f>-LOG10(C2507)*D2507</f>
        <v>0.34349525638380224</v>
      </c>
      <c r="F2507">
        <v>1</v>
      </c>
    </row>
    <row r="2508" spans="1:6" x14ac:dyDescent="0.25">
      <c r="A2508" t="s">
        <v>8718</v>
      </c>
      <c r="B2508" t="s">
        <v>18976</v>
      </c>
      <c r="C2508">
        <v>0.171333796187184</v>
      </c>
      <c r="D2508">
        <v>0.44830253229224698</v>
      </c>
      <c r="E2508">
        <f>-LOG10(C2508)*D2508</f>
        <v>0.34347010641644266</v>
      </c>
      <c r="F2508">
        <v>1</v>
      </c>
    </row>
    <row r="2509" spans="1:6" x14ac:dyDescent="0.25">
      <c r="A2509" t="s">
        <v>336</v>
      </c>
      <c r="B2509" t="s">
        <v>18533</v>
      </c>
      <c r="C2509">
        <v>0.21249753229502699</v>
      </c>
      <c r="D2509">
        <v>0.51037767466319195</v>
      </c>
      <c r="E2509">
        <f>-LOG10(C2509)*D2509</f>
        <v>0.34330355697613191</v>
      </c>
      <c r="F2509">
        <v>1</v>
      </c>
    </row>
    <row r="2510" spans="1:6" x14ac:dyDescent="0.25">
      <c r="A2510" t="s">
        <v>17496</v>
      </c>
      <c r="B2510" t="s">
        <v>18533</v>
      </c>
      <c r="C2510">
        <v>0.10687014781149599</v>
      </c>
      <c r="D2510">
        <v>0.35304598027900602</v>
      </c>
      <c r="E2510">
        <f>-LOG10(C2510)*D2510</f>
        <v>0.34285834070165305</v>
      </c>
      <c r="F2510">
        <v>1</v>
      </c>
    </row>
    <row r="2511" spans="1:6" x14ac:dyDescent="0.25">
      <c r="A2511" t="s">
        <v>15542</v>
      </c>
      <c r="B2511" t="s">
        <v>18533</v>
      </c>
      <c r="C2511">
        <v>0.22689853257002701</v>
      </c>
      <c r="D2511">
        <v>0.53194015869420497</v>
      </c>
      <c r="E2511">
        <f>-LOG10(C2511)*D2511</f>
        <v>0.34265899455580762</v>
      </c>
      <c r="F2511">
        <v>1</v>
      </c>
    </row>
    <row r="2512" spans="1:6" x14ac:dyDescent="0.25">
      <c r="A2512" t="s">
        <v>5286</v>
      </c>
      <c r="B2512" t="s">
        <v>18760</v>
      </c>
      <c r="C2512">
        <v>0.21762250998910199</v>
      </c>
      <c r="D2512">
        <v>0.51666203869586402</v>
      </c>
      <c r="E2512">
        <f>-LOG10(C2512)*D2512</f>
        <v>0.34218329715847884</v>
      </c>
      <c r="F2512">
        <v>1</v>
      </c>
    </row>
    <row r="2513" spans="1:6" x14ac:dyDescent="0.25">
      <c r="A2513" t="s">
        <v>5240</v>
      </c>
      <c r="B2513" t="s">
        <v>18533</v>
      </c>
      <c r="C2513">
        <v>0.19801496267234101</v>
      </c>
      <c r="D2513">
        <v>0.486118181707131</v>
      </c>
      <c r="E2513">
        <f>-LOG10(C2513)*D2513</f>
        <v>0.34188788542346937</v>
      </c>
      <c r="F2513">
        <v>1</v>
      </c>
    </row>
    <row r="2514" spans="1:6" x14ac:dyDescent="0.25">
      <c r="A2514" t="s">
        <v>10628</v>
      </c>
      <c r="B2514" t="s">
        <v>18533</v>
      </c>
      <c r="C2514">
        <v>0.24488458020253301</v>
      </c>
      <c r="D2514">
        <v>0.55926041539816995</v>
      </c>
      <c r="E2514">
        <f>-LOG10(C2514)*D2514</f>
        <v>0.34172967917020053</v>
      </c>
      <c r="F2514">
        <v>1</v>
      </c>
    </row>
    <row r="2515" spans="1:6" x14ac:dyDescent="0.25">
      <c r="A2515" t="s">
        <v>10901</v>
      </c>
      <c r="B2515" t="s">
        <v>18533</v>
      </c>
      <c r="C2515">
        <v>0.255480632887576</v>
      </c>
      <c r="D2515">
        <v>0.576495043604482</v>
      </c>
      <c r="E2515">
        <f>-LOG10(C2515)*D2515</f>
        <v>0.34165518523614624</v>
      </c>
      <c r="F2515">
        <v>1</v>
      </c>
    </row>
    <row r="2516" spans="1:6" x14ac:dyDescent="0.25">
      <c r="A2516" t="s">
        <v>8456</v>
      </c>
      <c r="B2516" t="s">
        <v>19810</v>
      </c>
      <c r="C2516">
        <v>0.27459588238369198</v>
      </c>
      <c r="D2516">
        <v>0.60836854406685104</v>
      </c>
      <c r="E2516">
        <f>-LOG10(C2516)*D2516</f>
        <v>0.34148090144956428</v>
      </c>
      <c r="F2516">
        <v>1</v>
      </c>
    </row>
    <row r="2517" spans="1:6" x14ac:dyDescent="0.25">
      <c r="A2517" t="s">
        <v>9027</v>
      </c>
      <c r="B2517" t="s">
        <v>18533</v>
      </c>
      <c r="C2517">
        <v>0.23200853612948899</v>
      </c>
      <c r="D2517">
        <v>0.53775482149506304</v>
      </c>
      <c r="E2517">
        <f>-LOG10(C2517)*D2517</f>
        <v>0.34120330264242454</v>
      </c>
      <c r="F2517">
        <v>1</v>
      </c>
    </row>
    <row r="2518" spans="1:6" x14ac:dyDescent="0.25">
      <c r="A2518" t="s">
        <v>14493</v>
      </c>
      <c r="B2518" t="s">
        <v>18533</v>
      </c>
      <c r="C2518">
        <v>0.1905851023248</v>
      </c>
      <c r="D2518">
        <v>0.47363447495431799</v>
      </c>
      <c r="E2518">
        <f>-LOG10(C2518)*D2518</f>
        <v>0.3409746923440205</v>
      </c>
      <c r="F2518">
        <v>1</v>
      </c>
    </row>
    <row r="2519" spans="1:6" x14ac:dyDescent="0.25">
      <c r="A2519" t="s">
        <v>12076</v>
      </c>
      <c r="B2519" t="s">
        <v>18533</v>
      </c>
      <c r="C2519">
        <v>0.32376500228852401</v>
      </c>
      <c r="D2519">
        <v>0.69577811519898003</v>
      </c>
      <c r="E2519">
        <f>-LOG10(C2519)*D2519</f>
        <v>0.34077131605339045</v>
      </c>
      <c r="F2519">
        <v>1</v>
      </c>
    </row>
    <row r="2520" spans="1:6" x14ac:dyDescent="0.25">
      <c r="A2520" t="s">
        <v>712</v>
      </c>
      <c r="B2520" t="s">
        <v>18533</v>
      </c>
      <c r="C2520">
        <v>0.27659448320843899</v>
      </c>
      <c r="D2520">
        <v>0.61051101211196701</v>
      </c>
      <c r="E2520">
        <f>-LOG10(C2520)*D2520</f>
        <v>0.34076068138233784</v>
      </c>
      <c r="F2520">
        <v>1</v>
      </c>
    </row>
    <row r="2521" spans="1:6" x14ac:dyDescent="0.25">
      <c r="A2521" t="s">
        <v>3554</v>
      </c>
      <c r="B2521" t="s">
        <v>18533</v>
      </c>
      <c r="C2521">
        <v>0.27085118609571801</v>
      </c>
      <c r="D2521">
        <v>0.60053983509685904</v>
      </c>
      <c r="E2521">
        <f>-LOG10(C2521)*D2521</f>
        <v>0.34066778679629311</v>
      </c>
      <c r="F2521">
        <v>1</v>
      </c>
    </row>
    <row r="2522" spans="1:6" x14ac:dyDescent="0.25">
      <c r="A2522" t="s">
        <v>13431</v>
      </c>
      <c r="B2522" t="s">
        <v>18533</v>
      </c>
      <c r="C2522">
        <v>0.302483526270652</v>
      </c>
      <c r="D2522">
        <v>0.65536518952378797</v>
      </c>
      <c r="E2522">
        <f>-LOG10(C2522)*D2522</f>
        <v>0.34033001092648169</v>
      </c>
      <c r="F2522">
        <v>1</v>
      </c>
    </row>
    <row r="2523" spans="1:6" x14ac:dyDescent="0.25">
      <c r="A2523" t="s">
        <v>3717</v>
      </c>
      <c r="B2523" t="s">
        <v>18533</v>
      </c>
      <c r="C2523">
        <v>0.21845522281201499</v>
      </c>
      <c r="D2523">
        <v>0.51455091071702697</v>
      </c>
      <c r="E2523">
        <f>-LOG10(C2523)*D2523</f>
        <v>0.33993166213889153</v>
      </c>
      <c r="F2523">
        <v>1</v>
      </c>
    </row>
    <row r="2524" spans="1:6" x14ac:dyDescent="0.25">
      <c r="A2524" t="s">
        <v>15899</v>
      </c>
      <c r="B2524" t="s">
        <v>18533</v>
      </c>
      <c r="C2524">
        <v>0.21973854366191101</v>
      </c>
      <c r="D2524">
        <v>0.51640583559499398</v>
      </c>
      <c r="E2524">
        <f>-LOG10(C2524)*D2524</f>
        <v>0.33984345707144542</v>
      </c>
      <c r="F2524">
        <v>1</v>
      </c>
    </row>
    <row r="2525" spans="1:6" x14ac:dyDescent="0.25">
      <c r="A2525" t="s">
        <v>8844</v>
      </c>
      <c r="B2525" t="s">
        <v>18533</v>
      </c>
      <c r="C2525">
        <v>0.204737743627212</v>
      </c>
      <c r="D2525">
        <v>0.493258759216674</v>
      </c>
      <c r="E2525">
        <f>-LOG10(C2525)*D2525</f>
        <v>0.3397576629242493</v>
      </c>
      <c r="F2525">
        <v>1</v>
      </c>
    </row>
    <row r="2526" spans="1:6" x14ac:dyDescent="0.25">
      <c r="A2526" t="s">
        <v>13299</v>
      </c>
      <c r="B2526" t="s">
        <v>18533</v>
      </c>
      <c r="C2526">
        <v>0.268116507822804</v>
      </c>
      <c r="D2526">
        <v>0.59399963410262901</v>
      </c>
      <c r="E2526">
        <f>-LOG10(C2526)*D2526</f>
        <v>0.33957559966699619</v>
      </c>
      <c r="F2526">
        <v>1</v>
      </c>
    </row>
    <row r="2527" spans="1:6" x14ac:dyDescent="0.25">
      <c r="A2527" t="s">
        <v>11276</v>
      </c>
      <c r="B2527" t="s">
        <v>19438</v>
      </c>
      <c r="C2527">
        <v>0.23682621068205501</v>
      </c>
      <c r="D2527">
        <v>0.541941959944227</v>
      </c>
      <c r="E2527">
        <f>-LOG10(C2527)*D2527</f>
        <v>0.33902275861824055</v>
      </c>
      <c r="F2527">
        <v>1</v>
      </c>
    </row>
    <row r="2528" spans="1:6" x14ac:dyDescent="0.25">
      <c r="A2528" t="s">
        <v>2325</v>
      </c>
      <c r="B2528" t="s">
        <v>18533</v>
      </c>
      <c r="C2528">
        <v>0.16481018761237201</v>
      </c>
      <c r="D2528">
        <v>0.43269953375275699</v>
      </c>
      <c r="E2528">
        <f>-LOG10(C2528)*D2528</f>
        <v>0.33881063485758101</v>
      </c>
      <c r="F2528">
        <v>1</v>
      </c>
    </row>
    <row r="2529" spans="1:6" x14ac:dyDescent="0.25">
      <c r="A2529" t="s">
        <v>15771</v>
      </c>
      <c r="B2529" t="s">
        <v>18533</v>
      </c>
      <c r="C2529">
        <v>0.28108895635998898</v>
      </c>
      <c r="D2529">
        <v>0.61468384388434205</v>
      </c>
      <c r="E2529">
        <f>-LOG10(C2529)*D2529</f>
        <v>0.33878682201828403</v>
      </c>
      <c r="F2529">
        <v>1</v>
      </c>
    </row>
    <row r="2530" spans="1:6" x14ac:dyDescent="0.25">
      <c r="A2530" t="s">
        <v>9131</v>
      </c>
      <c r="B2530" t="s">
        <v>18533</v>
      </c>
      <c r="C2530">
        <v>0.16517267103990299</v>
      </c>
      <c r="D2530">
        <v>0.43305680046889999</v>
      </c>
      <c r="E2530">
        <f>-LOG10(C2530)*D2530</f>
        <v>0.33867718438277994</v>
      </c>
      <c r="F2530">
        <v>1</v>
      </c>
    </row>
    <row r="2531" spans="1:6" x14ac:dyDescent="0.25">
      <c r="A2531" t="s">
        <v>7846</v>
      </c>
      <c r="B2531" t="s">
        <v>18533</v>
      </c>
      <c r="C2531">
        <v>0.293361119630068</v>
      </c>
      <c r="D2531">
        <v>0.63571290674631697</v>
      </c>
      <c r="E2531">
        <f>-LOG10(C2531)*D2531</f>
        <v>0.33857907022589684</v>
      </c>
      <c r="F2531">
        <v>1</v>
      </c>
    </row>
    <row r="2532" spans="1:6" x14ac:dyDescent="0.25">
      <c r="A2532" t="s">
        <v>3505</v>
      </c>
      <c r="B2532" t="s">
        <v>18533</v>
      </c>
      <c r="C2532">
        <v>0.19307988087171499</v>
      </c>
      <c r="D2532">
        <v>0.47382356002715897</v>
      </c>
      <c r="E2532">
        <f>-LOG10(C2532)*D2532</f>
        <v>0.33843462694080245</v>
      </c>
      <c r="F2532">
        <v>1</v>
      </c>
    </row>
    <row r="2533" spans="1:6" x14ac:dyDescent="0.25">
      <c r="A2533" t="s">
        <v>1848</v>
      </c>
      <c r="B2533" t="s">
        <v>18533</v>
      </c>
      <c r="C2533">
        <v>0.209077220119363</v>
      </c>
      <c r="D2533">
        <v>0.49718578699976501</v>
      </c>
      <c r="E2533">
        <f>-LOG10(C2533)*D2533</f>
        <v>0.33793383977430086</v>
      </c>
      <c r="F2533">
        <v>1</v>
      </c>
    </row>
    <row r="2534" spans="1:6" x14ac:dyDescent="0.25">
      <c r="A2534" t="s">
        <v>5135</v>
      </c>
      <c r="B2534" t="s">
        <v>18533</v>
      </c>
      <c r="C2534">
        <v>0.19682812573681299</v>
      </c>
      <c r="D2534">
        <v>0.47869140982223701</v>
      </c>
      <c r="E2534">
        <f>-LOG10(C2534)*D2534</f>
        <v>0.3379144140275484</v>
      </c>
      <c r="F2534">
        <v>1</v>
      </c>
    </row>
    <row r="2535" spans="1:6" x14ac:dyDescent="0.25">
      <c r="A2535" t="s">
        <v>6608</v>
      </c>
      <c r="B2535" t="s">
        <v>18533</v>
      </c>
      <c r="C2535">
        <v>0.30951876319050298</v>
      </c>
      <c r="D2535">
        <v>0.66311039933918303</v>
      </c>
      <c r="E2535">
        <f>-LOG10(C2535)*D2535</f>
        <v>0.33773075920920992</v>
      </c>
      <c r="F2535">
        <v>1</v>
      </c>
    </row>
    <row r="2536" spans="1:6" x14ac:dyDescent="0.25">
      <c r="A2536" t="s">
        <v>5357</v>
      </c>
      <c r="B2536" t="s">
        <v>19824</v>
      </c>
      <c r="C2536">
        <v>0.28643971938995999</v>
      </c>
      <c r="D2536">
        <v>0.62200344512311401</v>
      </c>
      <c r="E2536">
        <f>-LOG10(C2536)*D2536</f>
        <v>0.3377271955567861</v>
      </c>
      <c r="F2536">
        <v>1</v>
      </c>
    </row>
    <row r="2537" spans="1:6" x14ac:dyDescent="0.25">
      <c r="A2537" t="s">
        <v>6067</v>
      </c>
      <c r="B2537" t="s">
        <v>18803</v>
      </c>
      <c r="C2537">
        <v>0.232991061260025</v>
      </c>
      <c r="D2537">
        <v>0.53373047609300905</v>
      </c>
      <c r="E2537">
        <f>-LOG10(C2537)*D2537</f>
        <v>0.33767031819657273</v>
      </c>
      <c r="F2537">
        <v>1</v>
      </c>
    </row>
    <row r="2538" spans="1:6" x14ac:dyDescent="0.25">
      <c r="A2538" t="s">
        <v>14982</v>
      </c>
      <c r="B2538" t="s">
        <v>18533</v>
      </c>
      <c r="C2538">
        <v>0.24857620531156299</v>
      </c>
      <c r="D2538">
        <v>0.55759607472914996</v>
      </c>
      <c r="E2538">
        <f>-LOG10(C2538)*D2538</f>
        <v>0.33708937974608888</v>
      </c>
      <c r="F2538">
        <v>1</v>
      </c>
    </row>
    <row r="2539" spans="1:6" x14ac:dyDescent="0.25">
      <c r="A2539" t="s">
        <v>7212</v>
      </c>
      <c r="B2539" t="s">
        <v>18533</v>
      </c>
      <c r="C2539">
        <v>0.24808807434391</v>
      </c>
      <c r="D2539">
        <v>0.55640484454247596</v>
      </c>
      <c r="E2539">
        <f>-LOG10(C2539)*D2539</f>
        <v>0.3368442167024796</v>
      </c>
      <c r="F2539">
        <v>1</v>
      </c>
    </row>
    <row r="2540" spans="1:6" x14ac:dyDescent="0.25">
      <c r="A2540" t="s">
        <v>8085</v>
      </c>
      <c r="B2540" t="s">
        <v>18533</v>
      </c>
      <c r="C2540">
        <v>0.23397653399665</v>
      </c>
      <c r="D2540">
        <v>0.533518156602795</v>
      </c>
      <c r="E2540">
        <f>-LOG10(C2540)*D2540</f>
        <v>0.33655802988882355</v>
      </c>
      <c r="F2540">
        <v>1</v>
      </c>
    </row>
    <row r="2541" spans="1:6" x14ac:dyDescent="0.25">
      <c r="A2541" t="s">
        <v>16993</v>
      </c>
      <c r="B2541" t="s">
        <v>18533</v>
      </c>
      <c r="C2541">
        <v>0.24565748168576701</v>
      </c>
      <c r="D2541">
        <v>0.55182880800262701</v>
      </c>
      <c r="E2541">
        <f>-LOG10(C2541)*D2541</f>
        <v>0.3364334718904245</v>
      </c>
      <c r="F2541">
        <v>1</v>
      </c>
    </row>
    <row r="2542" spans="1:6" x14ac:dyDescent="0.25">
      <c r="A2542" t="s">
        <v>16994</v>
      </c>
      <c r="B2542" t="s">
        <v>18533</v>
      </c>
      <c r="C2542">
        <v>0.24565748168576701</v>
      </c>
      <c r="D2542">
        <v>0.55182880800262701</v>
      </c>
      <c r="E2542">
        <f>-LOG10(C2542)*D2542</f>
        <v>0.3364334718904245</v>
      </c>
      <c r="F2542">
        <v>1</v>
      </c>
    </row>
    <row r="2543" spans="1:6" x14ac:dyDescent="0.25">
      <c r="A2543" t="s">
        <v>17562</v>
      </c>
      <c r="B2543" t="s">
        <v>18533</v>
      </c>
      <c r="C2543">
        <v>0.25105330742045101</v>
      </c>
      <c r="D2543">
        <v>0.55930603624321495</v>
      </c>
      <c r="E2543">
        <f>-LOG10(C2543)*D2543</f>
        <v>0.33571452887859177</v>
      </c>
      <c r="F2543">
        <v>1</v>
      </c>
    </row>
    <row r="2544" spans="1:6" x14ac:dyDescent="0.25">
      <c r="A2544" t="s">
        <v>3003</v>
      </c>
      <c r="B2544" t="s">
        <v>18533</v>
      </c>
      <c r="C2544">
        <v>0.28630511743474302</v>
      </c>
      <c r="D2544">
        <v>0.61787189699161005</v>
      </c>
      <c r="E2544">
        <f>-LOG10(C2544)*D2544</f>
        <v>0.33561002776460858</v>
      </c>
      <c r="F2544">
        <v>1</v>
      </c>
    </row>
    <row r="2545" spans="1:6" x14ac:dyDescent="0.25">
      <c r="A2545" t="s">
        <v>8380</v>
      </c>
      <c r="B2545" t="s">
        <v>18533</v>
      </c>
      <c r="C2545">
        <v>0.214360307888282</v>
      </c>
      <c r="D2545">
        <v>0.50166332860863005</v>
      </c>
      <c r="E2545">
        <f>-LOG10(C2545)*D2545</f>
        <v>0.33554034062364035</v>
      </c>
      <c r="F2545">
        <v>1</v>
      </c>
    </row>
    <row r="2546" spans="1:6" x14ac:dyDescent="0.25">
      <c r="A2546" t="s">
        <v>11701</v>
      </c>
      <c r="B2546" t="s">
        <v>18533</v>
      </c>
      <c r="C2546">
        <v>0.185451754592563</v>
      </c>
      <c r="D2546">
        <v>0.45735134901387298</v>
      </c>
      <c r="E2546">
        <f>-LOG10(C2546)*D2546</f>
        <v>0.33467556372873997</v>
      </c>
      <c r="F2546">
        <v>1</v>
      </c>
    </row>
    <row r="2547" spans="1:6" x14ac:dyDescent="0.25">
      <c r="A2547" t="s">
        <v>6024</v>
      </c>
      <c r="B2547" t="s">
        <v>18533</v>
      </c>
      <c r="C2547">
        <v>0.106934922087169</v>
      </c>
      <c r="D2547">
        <v>0.344231706056849</v>
      </c>
      <c r="E2547">
        <f>-LOG10(C2547)*D2547</f>
        <v>0.33420783115351715</v>
      </c>
      <c r="F2547">
        <v>1</v>
      </c>
    </row>
    <row r="2548" spans="1:6" x14ac:dyDescent="0.25">
      <c r="A2548" t="s">
        <v>3314</v>
      </c>
      <c r="B2548" t="s">
        <v>18533</v>
      </c>
      <c r="C2548">
        <v>0.29872907326645398</v>
      </c>
      <c r="D2548">
        <v>0.63672761742373396</v>
      </c>
      <c r="E2548">
        <f>-LOG10(C2548)*D2548</f>
        <v>0.33410531259133264</v>
      </c>
      <c r="F2548">
        <v>1</v>
      </c>
    </row>
    <row r="2549" spans="1:6" x14ac:dyDescent="0.25">
      <c r="A2549" t="s">
        <v>4287</v>
      </c>
      <c r="B2549" t="s">
        <v>18533</v>
      </c>
      <c r="C2549">
        <v>0.23223836638852</v>
      </c>
      <c r="D2549">
        <v>0.52684529870354002</v>
      </c>
      <c r="E2549">
        <f>-LOG10(C2549)*D2549</f>
        <v>0.33405470806925208</v>
      </c>
      <c r="F2549">
        <v>1</v>
      </c>
    </row>
    <row r="2550" spans="1:6" x14ac:dyDescent="0.25">
      <c r="A2550" t="s">
        <v>3330</v>
      </c>
      <c r="B2550" t="s">
        <v>18533</v>
      </c>
      <c r="C2550">
        <v>0.32201578361868299</v>
      </c>
      <c r="D2550">
        <v>0.67845762757001604</v>
      </c>
      <c r="E2550">
        <f>-LOG10(C2550)*D2550</f>
        <v>0.33388449505448831</v>
      </c>
      <c r="F2550">
        <v>1</v>
      </c>
    </row>
    <row r="2551" spans="1:6" x14ac:dyDescent="0.25">
      <c r="A2551" t="s">
        <v>4727</v>
      </c>
      <c r="B2551" t="s">
        <v>18533</v>
      </c>
      <c r="C2551">
        <v>0.24808405712113599</v>
      </c>
      <c r="D2551">
        <v>0.55146041669227197</v>
      </c>
      <c r="E2551">
        <f>-LOG10(C2551)*D2551</f>
        <v>0.33385476732394009</v>
      </c>
      <c r="F2551">
        <v>1</v>
      </c>
    </row>
    <row r="2552" spans="1:6" x14ac:dyDescent="0.25">
      <c r="A2552" t="s">
        <v>7077</v>
      </c>
      <c r="B2552" t="s">
        <v>18533</v>
      </c>
      <c r="C2552">
        <v>0.20512129690386199</v>
      </c>
      <c r="D2552">
        <v>0.48503431682387799</v>
      </c>
      <c r="E2552">
        <f>-LOG10(C2552)*D2552</f>
        <v>0.33369839404865576</v>
      </c>
      <c r="F2552">
        <v>1</v>
      </c>
    </row>
    <row r="2553" spans="1:6" x14ac:dyDescent="0.25">
      <c r="A2553" t="s">
        <v>1182</v>
      </c>
      <c r="B2553" t="s">
        <v>18535</v>
      </c>
      <c r="C2553">
        <v>0.362708295065305</v>
      </c>
      <c r="D2553">
        <v>0.75688001772749702</v>
      </c>
      <c r="E2553">
        <f>-LOG10(C2553)*D2553</f>
        <v>0.33336213635035677</v>
      </c>
      <c r="F2553">
        <v>1</v>
      </c>
    </row>
    <row r="2554" spans="1:6" x14ac:dyDescent="0.25">
      <c r="A2554" t="s">
        <v>10011</v>
      </c>
      <c r="B2554" t="s">
        <v>18533</v>
      </c>
      <c r="C2554">
        <v>0.19291279188565899</v>
      </c>
      <c r="D2554">
        <v>0.466380872272804</v>
      </c>
      <c r="E2554">
        <f>-LOG10(C2554)*D2554</f>
        <v>0.33329394791338612</v>
      </c>
      <c r="F2554">
        <v>1</v>
      </c>
    </row>
    <row r="2555" spans="1:6" x14ac:dyDescent="0.25">
      <c r="A2555" t="s">
        <v>8665</v>
      </c>
      <c r="B2555" t="s">
        <v>18533</v>
      </c>
      <c r="C2555">
        <v>0.28603604172267899</v>
      </c>
      <c r="D2555">
        <v>0.61304424115918899</v>
      </c>
      <c r="E2555">
        <f>-LOG10(C2555)*D2555</f>
        <v>0.33323812301723915</v>
      </c>
      <c r="F2555">
        <v>1</v>
      </c>
    </row>
    <row r="2556" spans="1:6" x14ac:dyDescent="0.25">
      <c r="A2556" t="s">
        <v>15865</v>
      </c>
      <c r="B2556" t="s">
        <v>18533</v>
      </c>
      <c r="C2556">
        <v>0.25014700888218999</v>
      </c>
      <c r="D2556">
        <v>0.55307189180968597</v>
      </c>
      <c r="E2556">
        <f>-LOG10(C2556)*D2556</f>
        <v>0.33284125607515436</v>
      </c>
      <c r="F2556">
        <v>1</v>
      </c>
    </row>
    <row r="2557" spans="1:6" x14ac:dyDescent="0.25">
      <c r="A2557" t="s">
        <v>8933</v>
      </c>
      <c r="B2557" t="s">
        <v>18533</v>
      </c>
      <c r="C2557">
        <v>0.18573835510532599</v>
      </c>
      <c r="D2557">
        <v>0.45521547870287099</v>
      </c>
      <c r="E2557">
        <f>-LOG10(C2557)*D2557</f>
        <v>0.33280731035319966</v>
      </c>
      <c r="F2557">
        <v>1</v>
      </c>
    </row>
    <row r="2558" spans="1:6" x14ac:dyDescent="0.25">
      <c r="A2558" t="s">
        <v>3692</v>
      </c>
      <c r="B2558" t="s">
        <v>18533</v>
      </c>
      <c r="C2558">
        <v>0.23551394075383</v>
      </c>
      <c r="D2558">
        <v>0.52994996742288702</v>
      </c>
      <c r="E2558">
        <f>-LOG10(C2558)*D2558</f>
        <v>0.33279977210333211</v>
      </c>
      <c r="F2558">
        <v>1</v>
      </c>
    </row>
    <row r="2559" spans="1:6" x14ac:dyDescent="0.25">
      <c r="A2559" t="s">
        <v>6130</v>
      </c>
      <c r="B2559" t="s">
        <v>18533</v>
      </c>
      <c r="C2559">
        <v>0.18407122335547699</v>
      </c>
      <c r="D2559">
        <v>0.45245664615915598</v>
      </c>
      <c r="E2559">
        <f>-LOG10(C2559)*D2559</f>
        <v>0.33256201515843303</v>
      </c>
      <c r="F2559">
        <v>1</v>
      </c>
    </row>
    <row r="2560" spans="1:6" x14ac:dyDescent="0.25">
      <c r="A2560" t="s">
        <v>2362</v>
      </c>
      <c r="B2560" t="s">
        <v>18533</v>
      </c>
      <c r="C2560">
        <v>0.31709322329670298</v>
      </c>
      <c r="D2560">
        <v>0.66640763785005397</v>
      </c>
      <c r="E2560">
        <f>-LOG10(C2560)*D2560</f>
        <v>0.33241281926443084</v>
      </c>
      <c r="F2560">
        <v>1</v>
      </c>
    </row>
    <row r="2561" spans="1:6" x14ac:dyDescent="0.25">
      <c r="A2561" t="s">
        <v>3955</v>
      </c>
      <c r="B2561" t="s">
        <v>18532</v>
      </c>
      <c r="C2561">
        <v>6.2146140601567999E-2</v>
      </c>
      <c r="D2561">
        <v>0.27545431645245899</v>
      </c>
      <c r="E2561">
        <f>-LOG10(C2561)*D2561</f>
        <v>0.33235927689836814</v>
      </c>
      <c r="F2561">
        <v>1</v>
      </c>
    </row>
    <row r="2562" spans="1:6" x14ac:dyDescent="0.25">
      <c r="A2562" t="s">
        <v>8346</v>
      </c>
      <c r="B2562" t="s">
        <v>18533</v>
      </c>
      <c r="C2562">
        <v>0.28900527799909098</v>
      </c>
      <c r="D2562">
        <v>0.61630894266994296</v>
      </c>
      <c r="E2562">
        <f>-LOG10(C2562)*D2562</f>
        <v>0.33224859230697806</v>
      </c>
      <c r="F2562">
        <v>1</v>
      </c>
    </row>
    <row r="2563" spans="1:6" x14ac:dyDescent="0.25">
      <c r="A2563" t="s">
        <v>15611</v>
      </c>
      <c r="B2563" t="s">
        <v>18533</v>
      </c>
      <c r="C2563">
        <v>0.25374215652755699</v>
      </c>
      <c r="D2563">
        <v>0.55735593436970299</v>
      </c>
      <c r="E2563">
        <f>-LOG10(C2563)*D2563</f>
        <v>0.33196530413625064</v>
      </c>
      <c r="F2563">
        <v>1</v>
      </c>
    </row>
    <row r="2564" spans="1:6" x14ac:dyDescent="0.25">
      <c r="A2564" t="s">
        <v>4192</v>
      </c>
      <c r="B2564" t="s">
        <v>18713</v>
      </c>
      <c r="C2564">
        <v>0.29281424302709802</v>
      </c>
      <c r="D2564">
        <v>0.62229156129183405</v>
      </c>
      <c r="E2564">
        <f>-LOG10(C2564)*D2564</f>
        <v>0.33193517404369016</v>
      </c>
      <c r="F2564">
        <v>1</v>
      </c>
    </row>
    <row r="2565" spans="1:6" x14ac:dyDescent="0.25">
      <c r="A2565" t="s">
        <v>14717</v>
      </c>
      <c r="B2565" t="s">
        <v>18533</v>
      </c>
      <c r="C2565">
        <v>0.27817514104931801</v>
      </c>
      <c r="D2565">
        <v>0.597266841665965</v>
      </c>
      <c r="E2565">
        <f>-LOG10(C2565)*D2565</f>
        <v>0.33189024381864374</v>
      </c>
      <c r="F2565">
        <v>1</v>
      </c>
    </row>
    <row r="2566" spans="1:6" x14ac:dyDescent="0.25">
      <c r="A2566" t="s">
        <v>9765</v>
      </c>
      <c r="B2566" t="s">
        <v>18533</v>
      </c>
      <c r="C2566">
        <v>0.31479389108967698</v>
      </c>
      <c r="D2566">
        <v>0.66034557363824997</v>
      </c>
      <c r="E2566">
        <f>-LOG10(C2566)*D2566</f>
        <v>0.33147611363647822</v>
      </c>
      <c r="F2566">
        <v>1</v>
      </c>
    </row>
    <row r="2567" spans="1:6" x14ac:dyDescent="0.25">
      <c r="A2567" t="s">
        <v>2638</v>
      </c>
      <c r="B2567" t="s">
        <v>18533</v>
      </c>
      <c r="C2567">
        <v>0.274182359532193</v>
      </c>
      <c r="D2567">
        <v>0.58963794375502798</v>
      </c>
      <c r="E2567">
        <f>-LOG10(C2567)*D2567</f>
        <v>0.33135322807886292</v>
      </c>
      <c r="F2567">
        <v>1</v>
      </c>
    </row>
    <row r="2568" spans="1:6" x14ac:dyDescent="0.25">
      <c r="A2568" t="s">
        <v>18445</v>
      </c>
      <c r="B2568" t="s">
        <v>18533</v>
      </c>
      <c r="C2568">
        <v>0.29596813853588599</v>
      </c>
      <c r="D2568">
        <v>0.62657596071851596</v>
      </c>
      <c r="E2568">
        <f>-LOG10(C2568)*D2568</f>
        <v>0.33130519651523249</v>
      </c>
      <c r="F2568">
        <v>1</v>
      </c>
    </row>
    <row r="2569" spans="1:6" x14ac:dyDescent="0.25">
      <c r="A2569" t="s">
        <v>4190</v>
      </c>
      <c r="B2569" t="s">
        <v>18533</v>
      </c>
      <c r="C2569">
        <v>0.21590317707672099</v>
      </c>
      <c r="D2569">
        <v>0.49733532219267901</v>
      </c>
      <c r="E2569">
        <f>-LOG10(C2569)*D2569</f>
        <v>0.33109649824610438</v>
      </c>
      <c r="F2569">
        <v>1</v>
      </c>
    </row>
    <row r="2570" spans="1:6" x14ac:dyDescent="0.25">
      <c r="A2570" t="s">
        <v>2797</v>
      </c>
      <c r="B2570" t="s">
        <v>18535</v>
      </c>
      <c r="C2570">
        <v>0.26125098382862</v>
      </c>
      <c r="D2570">
        <v>0.56739773014303396</v>
      </c>
      <c r="E2570">
        <f>-LOG10(C2570)*D2570</f>
        <v>0.330760004710346</v>
      </c>
      <c r="F2570">
        <v>1</v>
      </c>
    </row>
    <row r="2571" spans="1:6" x14ac:dyDescent="0.25">
      <c r="A2571" t="s">
        <v>5775</v>
      </c>
      <c r="B2571" t="s">
        <v>18533</v>
      </c>
      <c r="C2571">
        <v>0.32845979198312503</v>
      </c>
      <c r="D2571">
        <v>0.68354673095219198</v>
      </c>
      <c r="E2571">
        <f>-LOG10(C2571)*D2571</f>
        <v>0.33050700231639274</v>
      </c>
      <c r="F2571">
        <v>1</v>
      </c>
    </row>
    <row r="2572" spans="1:6" x14ac:dyDescent="0.25">
      <c r="A2572" t="s">
        <v>1588</v>
      </c>
      <c r="B2572" t="s">
        <v>18533</v>
      </c>
      <c r="C2572">
        <v>0.113231624302419</v>
      </c>
      <c r="D2572">
        <v>0.349254830176357</v>
      </c>
      <c r="E2572">
        <f>-LOG10(C2572)*D2572</f>
        <v>0.33040633725292679</v>
      </c>
      <c r="F2572">
        <v>1</v>
      </c>
    </row>
    <row r="2573" spans="1:6" x14ac:dyDescent="0.25">
      <c r="A2573" t="s">
        <v>14004</v>
      </c>
      <c r="B2573" t="s">
        <v>18533</v>
      </c>
      <c r="C2573">
        <v>0.24146179283795</v>
      </c>
      <c r="D2573">
        <v>0.53526671199299103</v>
      </c>
      <c r="E2573">
        <f>-LOG10(C2573)*D2573</f>
        <v>0.33034069653745118</v>
      </c>
      <c r="F2573">
        <v>1</v>
      </c>
    </row>
    <row r="2574" spans="1:6" x14ac:dyDescent="0.25">
      <c r="A2574" t="s">
        <v>12618</v>
      </c>
      <c r="B2574" t="s">
        <v>18533</v>
      </c>
      <c r="C2574">
        <v>0.291313863411719</v>
      </c>
      <c r="D2574">
        <v>0.61611525497022401</v>
      </c>
      <c r="E2574">
        <f>-LOG10(C2574)*D2574</f>
        <v>0.33001526486944044</v>
      </c>
      <c r="F2574">
        <v>1</v>
      </c>
    </row>
    <row r="2575" spans="1:6" x14ac:dyDescent="0.25">
      <c r="A2575" t="s">
        <v>5118</v>
      </c>
      <c r="B2575" t="s">
        <v>18533</v>
      </c>
      <c r="C2575">
        <v>0.21297275962826401</v>
      </c>
      <c r="D2575">
        <v>0.49130346243999101</v>
      </c>
      <c r="E2575">
        <f>-LOG10(C2575)*D2575</f>
        <v>0.32999671576055045</v>
      </c>
      <c r="F2575">
        <v>1</v>
      </c>
    </row>
    <row r="2576" spans="1:6" x14ac:dyDescent="0.25">
      <c r="A2576" t="s">
        <v>5502</v>
      </c>
      <c r="B2576" t="s">
        <v>18533</v>
      </c>
      <c r="C2576">
        <v>0.20240831355090999</v>
      </c>
      <c r="D2576">
        <v>0.474885707092499</v>
      </c>
      <c r="E2576">
        <f>-LOG10(C2576)*D2576</f>
        <v>0.32946224228776849</v>
      </c>
      <c r="F2576">
        <v>1</v>
      </c>
    </row>
    <row r="2577" spans="1:6" x14ac:dyDescent="0.25">
      <c r="A2577" t="s">
        <v>9559</v>
      </c>
      <c r="B2577" t="s">
        <v>18533</v>
      </c>
      <c r="C2577">
        <v>0.236337918374531</v>
      </c>
      <c r="D2577">
        <v>0.52550459954717998</v>
      </c>
      <c r="E2577">
        <f>-LOG10(C2577)*D2577</f>
        <v>0.32921107660159105</v>
      </c>
      <c r="F2577">
        <v>1</v>
      </c>
    </row>
    <row r="2578" spans="1:6" x14ac:dyDescent="0.25">
      <c r="A2578" t="s">
        <v>8116</v>
      </c>
      <c r="B2578" t="s">
        <v>18533</v>
      </c>
      <c r="C2578">
        <v>0.206979419164011</v>
      </c>
      <c r="D2578">
        <v>0.48102242600642803</v>
      </c>
      <c r="E2578">
        <f>-LOG10(C2578)*D2578</f>
        <v>0.32905437519889769</v>
      </c>
      <c r="F2578">
        <v>1</v>
      </c>
    </row>
    <row r="2579" spans="1:6" x14ac:dyDescent="0.25">
      <c r="A2579" t="s">
        <v>4406</v>
      </c>
      <c r="B2579" t="s">
        <v>18533</v>
      </c>
      <c r="C2579">
        <v>0.26929911896241998</v>
      </c>
      <c r="D2579">
        <v>0.57743897562368496</v>
      </c>
      <c r="E2579">
        <f>-LOG10(C2579)*D2579</f>
        <v>0.32900455687814989</v>
      </c>
      <c r="F2579">
        <v>1</v>
      </c>
    </row>
    <row r="2580" spans="1:6" x14ac:dyDescent="0.25">
      <c r="A2580" t="s">
        <v>162</v>
      </c>
      <c r="B2580" t="s">
        <v>18533</v>
      </c>
      <c r="C2580">
        <v>0.25361829553772303</v>
      </c>
      <c r="D2580">
        <v>0.55211691125727302</v>
      </c>
      <c r="E2580">
        <f>-LOG10(C2580)*D2580</f>
        <v>0.32896197810733979</v>
      </c>
      <c r="F2580">
        <v>1</v>
      </c>
    </row>
    <row r="2581" spans="1:6" x14ac:dyDescent="0.25">
      <c r="A2581" t="s">
        <v>8779</v>
      </c>
      <c r="B2581" t="s">
        <v>18989</v>
      </c>
      <c r="C2581">
        <v>0.31336238759080598</v>
      </c>
      <c r="D2581">
        <v>0.65271427866314102</v>
      </c>
      <c r="E2581">
        <f>-LOG10(C2581)*D2581</f>
        <v>0.32893740532269855</v>
      </c>
      <c r="F2581">
        <v>1</v>
      </c>
    </row>
    <row r="2582" spans="1:6" x14ac:dyDescent="0.25">
      <c r="A2582" t="s">
        <v>16020</v>
      </c>
      <c r="B2582" t="s">
        <v>18533</v>
      </c>
      <c r="C2582">
        <v>0.28464830535964197</v>
      </c>
      <c r="D2582">
        <v>0.60255250383866998</v>
      </c>
      <c r="E2582">
        <f>-LOG10(C2582)*D2582</f>
        <v>0.32880771782454427</v>
      </c>
      <c r="F2582">
        <v>1</v>
      </c>
    </row>
    <row r="2583" spans="1:6" x14ac:dyDescent="0.25">
      <c r="A2583" t="s">
        <v>6131</v>
      </c>
      <c r="B2583" t="s">
        <v>18533</v>
      </c>
      <c r="C2583">
        <v>0.28663149556853901</v>
      </c>
      <c r="D2583">
        <v>0.60536159391681799</v>
      </c>
      <c r="E2583">
        <f>-LOG10(C2583)*D2583</f>
        <v>0.32851526299346856</v>
      </c>
      <c r="F2583">
        <v>1</v>
      </c>
    </row>
    <row r="2584" spans="1:6" x14ac:dyDescent="0.25">
      <c r="A2584" t="s">
        <v>17413</v>
      </c>
      <c r="B2584" t="s">
        <v>18533</v>
      </c>
      <c r="C2584">
        <v>0.24336393251614499</v>
      </c>
      <c r="D2584">
        <v>0.53518690391951296</v>
      </c>
      <c r="E2584">
        <f>-LOG10(C2584)*D2584</f>
        <v>0.32846763634701392</v>
      </c>
      <c r="F2584">
        <v>1</v>
      </c>
    </row>
    <row r="2585" spans="1:6" x14ac:dyDescent="0.25">
      <c r="A2585" t="s">
        <v>10393</v>
      </c>
      <c r="B2585" t="s">
        <v>18532</v>
      </c>
      <c r="C2585">
        <v>0.15873926729391</v>
      </c>
      <c r="D2585">
        <v>0.410684223288589</v>
      </c>
      <c r="E2585">
        <f>-LOG10(C2585)*D2585</f>
        <v>0.32826631810841916</v>
      </c>
      <c r="F2585">
        <v>1</v>
      </c>
    </row>
    <row r="2586" spans="1:6" x14ac:dyDescent="0.25">
      <c r="A2586" t="s">
        <v>8660</v>
      </c>
      <c r="B2586" t="s">
        <v>18535</v>
      </c>
      <c r="C2586">
        <v>0.25299962204329202</v>
      </c>
      <c r="D2586">
        <v>0.54920552311692505</v>
      </c>
      <c r="E2586">
        <f>-LOG10(C2586)*D2586</f>
        <v>0.32780986272610507</v>
      </c>
      <c r="F2586">
        <v>1</v>
      </c>
    </row>
    <row r="2587" spans="1:6" x14ac:dyDescent="0.25">
      <c r="A2587" t="s">
        <v>15175</v>
      </c>
      <c r="B2587" t="s">
        <v>18532</v>
      </c>
      <c r="C2587">
        <v>0.245586756714121</v>
      </c>
      <c r="D2587">
        <v>0.53742122861608399</v>
      </c>
      <c r="E2587">
        <f>-LOG10(C2587)*D2587</f>
        <v>0.32771680834183892</v>
      </c>
      <c r="F2587">
        <v>1</v>
      </c>
    </row>
    <row r="2588" spans="1:6" x14ac:dyDescent="0.25">
      <c r="A2588" t="s">
        <v>12948</v>
      </c>
      <c r="B2588" t="s">
        <v>19539</v>
      </c>
      <c r="C2588">
        <v>0.28029223244504298</v>
      </c>
      <c r="D2588">
        <v>0.59320818594918001</v>
      </c>
      <c r="E2588">
        <f>-LOG10(C2588)*D2588</f>
        <v>0.32768163948830559</v>
      </c>
      <c r="F2588">
        <v>1</v>
      </c>
    </row>
    <row r="2589" spans="1:6" x14ac:dyDescent="0.25">
      <c r="A2589" t="s">
        <v>3688</v>
      </c>
      <c r="B2589" t="s">
        <v>18533</v>
      </c>
      <c r="C2589">
        <v>0.209454967788961</v>
      </c>
      <c r="D2589">
        <v>0.48231190920036199</v>
      </c>
      <c r="E2589">
        <f>-LOG10(C2589)*D2589</f>
        <v>0.32744605740116622</v>
      </c>
      <c r="F2589">
        <v>1</v>
      </c>
    </row>
    <row r="2590" spans="1:6" x14ac:dyDescent="0.25">
      <c r="A2590" t="s">
        <v>629</v>
      </c>
      <c r="B2590" t="s">
        <v>18533</v>
      </c>
      <c r="C2590">
        <v>0.40119014751502602</v>
      </c>
      <c r="D2590">
        <v>0.82377527451399601</v>
      </c>
      <c r="E2590">
        <f>-LOG10(C2590)*D2590</f>
        <v>0.32675024926714857</v>
      </c>
      <c r="F2590">
        <v>1</v>
      </c>
    </row>
    <row r="2591" spans="1:6" x14ac:dyDescent="0.25">
      <c r="A2591" t="s">
        <v>13307</v>
      </c>
      <c r="B2591" t="s">
        <v>19549</v>
      </c>
      <c r="C2591">
        <v>0.221703817625368</v>
      </c>
      <c r="D2591">
        <v>0.49936771059346902</v>
      </c>
      <c r="E2591">
        <f>-LOG10(C2591)*D2591</f>
        <v>0.32669975355396874</v>
      </c>
      <c r="F2591">
        <v>1</v>
      </c>
    </row>
    <row r="2592" spans="1:6" x14ac:dyDescent="0.25">
      <c r="A2592" t="s">
        <v>3009</v>
      </c>
      <c r="B2592" t="s">
        <v>18533</v>
      </c>
      <c r="C2592">
        <v>0.206551065651949</v>
      </c>
      <c r="D2592">
        <v>0.47694280721839</v>
      </c>
      <c r="E2592">
        <f>-LOG10(C2592)*D2592</f>
        <v>0.32669273565339635</v>
      </c>
      <c r="F2592">
        <v>1</v>
      </c>
    </row>
    <row r="2593" spans="1:6" x14ac:dyDescent="0.25">
      <c r="A2593" t="s">
        <v>12947</v>
      </c>
      <c r="B2593" t="s">
        <v>18533</v>
      </c>
      <c r="C2593">
        <v>0.23917845430631099</v>
      </c>
      <c r="D2593">
        <v>0.52569527311588504</v>
      </c>
      <c r="E2593">
        <f>-LOG10(C2593)*D2593</f>
        <v>0.3266028790164312</v>
      </c>
      <c r="F2593">
        <v>1</v>
      </c>
    </row>
    <row r="2594" spans="1:6" x14ac:dyDescent="0.25">
      <c r="A2594" t="s">
        <v>7967</v>
      </c>
      <c r="B2594" t="s">
        <v>18533</v>
      </c>
      <c r="C2594">
        <v>0.33924483346511602</v>
      </c>
      <c r="D2594">
        <v>0.69525495308323304</v>
      </c>
      <c r="E2594">
        <f>-LOG10(C2594)*D2594</f>
        <v>0.32641299370692384</v>
      </c>
      <c r="F2594">
        <v>1</v>
      </c>
    </row>
    <row r="2595" spans="1:6" x14ac:dyDescent="0.25">
      <c r="A2595" t="s">
        <v>8063</v>
      </c>
      <c r="B2595" t="s">
        <v>18535</v>
      </c>
      <c r="C2595">
        <v>0.18159839247405299</v>
      </c>
      <c r="D2595">
        <v>0.440320408647143</v>
      </c>
      <c r="E2595">
        <f>-LOG10(C2595)*D2595</f>
        <v>0.32622810701567262</v>
      </c>
      <c r="F2595">
        <v>1</v>
      </c>
    </row>
    <row r="2596" spans="1:6" x14ac:dyDescent="0.25">
      <c r="A2596" t="s">
        <v>10022</v>
      </c>
      <c r="B2596" t="s">
        <v>18533</v>
      </c>
      <c r="C2596">
        <v>0.28493104846301898</v>
      </c>
      <c r="D2596">
        <v>0.59762921950138903</v>
      </c>
      <c r="E2596">
        <f>-LOG10(C2596)*D2596</f>
        <v>0.32586344199487011</v>
      </c>
      <c r="F2596">
        <v>1</v>
      </c>
    </row>
    <row r="2597" spans="1:6" x14ac:dyDescent="0.25">
      <c r="A2597" t="s">
        <v>3470</v>
      </c>
      <c r="B2597" t="s">
        <v>18533</v>
      </c>
      <c r="C2597">
        <v>0.24481073264635</v>
      </c>
      <c r="D2597">
        <v>0.53263863152892399</v>
      </c>
      <c r="E2597">
        <f>-LOG10(C2597)*D2597</f>
        <v>0.32553251081805523</v>
      </c>
      <c r="F2597">
        <v>1</v>
      </c>
    </row>
    <row r="2598" spans="1:6" x14ac:dyDescent="0.25">
      <c r="A2598" t="s">
        <v>5425</v>
      </c>
      <c r="B2598" t="s">
        <v>18533</v>
      </c>
      <c r="C2598">
        <v>0.25785320954144902</v>
      </c>
      <c r="D2598">
        <v>0.55232271305892899</v>
      </c>
      <c r="E2598">
        <f>-LOG10(C2598)*D2598</f>
        <v>0.32511231485337327</v>
      </c>
      <c r="F2598">
        <v>1</v>
      </c>
    </row>
    <row r="2599" spans="1:6" x14ac:dyDescent="0.25">
      <c r="A2599" t="s">
        <v>9903</v>
      </c>
      <c r="B2599" t="s">
        <v>18533</v>
      </c>
      <c r="C2599">
        <v>0.17785703549014401</v>
      </c>
      <c r="D2599">
        <v>0.43330255428086301</v>
      </c>
      <c r="E2599">
        <f>-LOG10(C2599)*D2599</f>
        <v>0.32494612989047517</v>
      </c>
      <c r="F2599">
        <v>1</v>
      </c>
    </row>
    <row r="2600" spans="1:6" x14ac:dyDescent="0.25">
      <c r="A2600" t="s">
        <v>10169</v>
      </c>
      <c r="B2600" t="s">
        <v>18533</v>
      </c>
      <c r="C2600">
        <v>0.28941177716362998</v>
      </c>
      <c r="D2600">
        <v>0.60292392011415896</v>
      </c>
      <c r="E2600">
        <f>-LOG10(C2600)*D2600</f>
        <v>0.32466476356373358</v>
      </c>
      <c r="F2600">
        <v>1</v>
      </c>
    </row>
    <row r="2601" spans="1:6" x14ac:dyDescent="0.25">
      <c r="A2601" t="s">
        <v>2604</v>
      </c>
      <c r="B2601" t="s">
        <v>18533</v>
      </c>
      <c r="C2601">
        <v>0.33200971037064703</v>
      </c>
      <c r="D2601">
        <v>0.67753324127622405</v>
      </c>
      <c r="E2601">
        <f>-LOG10(C2601)*D2601</f>
        <v>0.32443626017366534</v>
      </c>
      <c r="F2601">
        <v>1</v>
      </c>
    </row>
    <row r="2602" spans="1:6" x14ac:dyDescent="0.25">
      <c r="A2602" t="s">
        <v>4592</v>
      </c>
      <c r="B2602" t="s">
        <v>18533</v>
      </c>
      <c r="C2602">
        <v>0.277120687447931</v>
      </c>
      <c r="D2602">
        <v>0.58183475332505397</v>
      </c>
      <c r="E2602">
        <f>-LOG10(C2602)*D2602</f>
        <v>0.32427457534437432</v>
      </c>
      <c r="F2602">
        <v>1</v>
      </c>
    </row>
    <row r="2603" spans="1:6" x14ac:dyDescent="0.25">
      <c r="A2603" t="s">
        <v>15317</v>
      </c>
      <c r="B2603" t="s">
        <v>18532</v>
      </c>
      <c r="C2603">
        <v>0.28536410018941899</v>
      </c>
      <c r="D2603">
        <v>0.59535092383101795</v>
      </c>
      <c r="E2603">
        <f>-LOG10(C2603)*D2603</f>
        <v>0.32422850817122151</v>
      </c>
      <c r="F2603">
        <v>1</v>
      </c>
    </row>
    <row r="2604" spans="1:6" x14ac:dyDescent="0.25">
      <c r="A2604" t="s">
        <v>7189</v>
      </c>
      <c r="B2604" t="s">
        <v>18533</v>
      </c>
      <c r="C2604">
        <v>0.28765306025370502</v>
      </c>
      <c r="D2604">
        <v>0.59896250420059505</v>
      </c>
      <c r="E2604">
        <f>-LOG10(C2604)*D2604</f>
        <v>0.32411717963117914</v>
      </c>
      <c r="F2604">
        <v>1</v>
      </c>
    </row>
    <row r="2605" spans="1:6" x14ac:dyDescent="0.25">
      <c r="A2605" t="s">
        <v>2292</v>
      </c>
      <c r="B2605" t="s">
        <v>18532</v>
      </c>
      <c r="C2605">
        <v>0.143487118896101</v>
      </c>
      <c r="D2605">
        <v>0.38424754422131802</v>
      </c>
      <c r="E2605">
        <f>-LOG10(C2605)*D2605</f>
        <v>0.32399256657612185</v>
      </c>
      <c r="F2605">
        <v>1</v>
      </c>
    </row>
    <row r="2606" spans="1:6" x14ac:dyDescent="0.25">
      <c r="A2606" t="s">
        <v>15919</v>
      </c>
      <c r="B2606" t="s">
        <v>18533</v>
      </c>
      <c r="C2606">
        <v>0.30906196829252802</v>
      </c>
      <c r="D2606">
        <v>0.63500889488336099</v>
      </c>
      <c r="E2606">
        <f>-LOG10(C2606)*D2606</f>
        <v>0.32382560149803258</v>
      </c>
      <c r="F2606">
        <v>1</v>
      </c>
    </row>
    <row r="2607" spans="1:6" x14ac:dyDescent="0.25">
      <c r="A2607" t="s">
        <v>10019</v>
      </c>
      <c r="B2607" t="s">
        <v>18533</v>
      </c>
      <c r="C2607">
        <v>0.135904117141284</v>
      </c>
      <c r="D2607">
        <v>0.37308192998963702</v>
      </c>
      <c r="E2607">
        <f>-LOG10(C2607)*D2607</f>
        <v>0.32337524935271855</v>
      </c>
      <c r="F2607">
        <v>1</v>
      </c>
    </row>
    <row r="2608" spans="1:6" x14ac:dyDescent="0.25">
      <c r="A2608" t="s">
        <v>18003</v>
      </c>
      <c r="B2608" t="s">
        <v>18533</v>
      </c>
      <c r="C2608">
        <v>0.236337918374531</v>
      </c>
      <c r="D2608">
        <v>0.51605391110545895</v>
      </c>
      <c r="E2608">
        <f>-LOG10(C2608)*D2608</f>
        <v>0.32329053600269592</v>
      </c>
      <c r="F2608">
        <v>1</v>
      </c>
    </row>
    <row r="2609" spans="1:6" x14ac:dyDescent="0.25">
      <c r="A2609" t="s">
        <v>5741</v>
      </c>
      <c r="B2609" t="s">
        <v>18533</v>
      </c>
      <c r="C2609">
        <v>0.25948533002218499</v>
      </c>
      <c r="D2609">
        <v>0.55171984731833801</v>
      </c>
      <c r="E2609">
        <f>-LOG10(C2609)*D2609</f>
        <v>0.32324559096714428</v>
      </c>
      <c r="F2609">
        <v>1</v>
      </c>
    </row>
    <row r="2610" spans="1:6" x14ac:dyDescent="0.25">
      <c r="A2610" t="s">
        <v>12950</v>
      </c>
      <c r="B2610" t="s">
        <v>18533</v>
      </c>
      <c r="C2610">
        <v>0.21370151775066301</v>
      </c>
      <c r="D2610">
        <v>0.48197853303861898</v>
      </c>
      <c r="E2610">
        <f>-LOG10(C2610)*D2610</f>
        <v>0.32301834661456186</v>
      </c>
      <c r="F2610">
        <v>1</v>
      </c>
    </row>
    <row r="2611" spans="1:6" x14ac:dyDescent="0.25">
      <c r="A2611" t="s">
        <v>9140</v>
      </c>
      <c r="B2611" t="s">
        <v>18533</v>
      </c>
      <c r="C2611">
        <v>0.31637350176193502</v>
      </c>
      <c r="D2611">
        <v>0.64610408199813996</v>
      </c>
      <c r="E2611">
        <f>-LOG10(C2611)*D2611</f>
        <v>0.32292275460363873</v>
      </c>
      <c r="F2611">
        <v>1</v>
      </c>
    </row>
    <row r="2612" spans="1:6" x14ac:dyDescent="0.25">
      <c r="A2612" t="s">
        <v>14</v>
      </c>
      <c r="B2612" t="s">
        <v>18533</v>
      </c>
      <c r="C2612">
        <v>0.24747885437379599</v>
      </c>
      <c r="D2612">
        <v>0.53239988747672495</v>
      </c>
      <c r="E2612">
        <f>-LOG10(C2612)*D2612</f>
        <v>0.32288024895780459</v>
      </c>
      <c r="F2612">
        <v>1</v>
      </c>
    </row>
    <row r="2613" spans="1:6" x14ac:dyDescent="0.25">
      <c r="A2613" t="s">
        <v>12125</v>
      </c>
      <c r="B2613" t="s">
        <v>18535</v>
      </c>
      <c r="C2613">
        <v>0.25931315960589402</v>
      </c>
      <c r="D2613">
        <v>0.55055595084776698</v>
      </c>
      <c r="E2613">
        <f>-LOG10(C2613)*D2613</f>
        <v>0.32272237845369717</v>
      </c>
      <c r="F2613">
        <v>1</v>
      </c>
    </row>
    <row r="2614" spans="1:6" x14ac:dyDescent="0.25">
      <c r="A2614" t="s">
        <v>1875</v>
      </c>
      <c r="B2614" t="s">
        <v>18533</v>
      </c>
      <c r="C2614">
        <v>0.20967124195793599</v>
      </c>
      <c r="D2614">
        <v>0.47517054226875999</v>
      </c>
      <c r="E2614">
        <f>-LOG10(C2614)*D2614</f>
        <v>0.32238474415133522</v>
      </c>
      <c r="F2614">
        <v>1</v>
      </c>
    </row>
    <row r="2615" spans="1:6" x14ac:dyDescent="0.25">
      <c r="A2615" t="s">
        <v>6314</v>
      </c>
      <c r="B2615" t="s">
        <v>18533</v>
      </c>
      <c r="C2615">
        <v>0.30824450619835903</v>
      </c>
      <c r="D2615">
        <v>0.63017314631310495</v>
      </c>
      <c r="E2615">
        <f>-LOG10(C2615)*D2615</f>
        <v>0.32208442856005109</v>
      </c>
      <c r="F2615">
        <v>1</v>
      </c>
    </row>
    <row r="2616" spans="1:6" x14ac:dyDescent="0.25">
      <c r="A2616" t="s">
        <v>9662</v>
      </c>
      <c r="B2616" t="s">
        <v>18535</v>
      </c>
      <c r="C2616">
        <v>0.14728591157291299</v>
      </c>
      <c r="D2616">
        <v>0.38673811641918199</v>
      </c>
      <c r="E2616">
        <f>-LOG10(C2616)*D2616</f>
        <v>0.32170376796907679</v>
      </c>
      <c r="F2616">
        <v>1</v>
      </c>
    </row>
    <row r="2617" spans="1:6" x14ac:dyDescent="0.25">
      <c r="A2617" t="s">
        <v>600</v>
      </c>
      <c r="B2617" t="s">
        <v>18533</v>
      </c>
      <c r="C2617">
        <v>0.30472313564757803</v>
      </c>
      <c r="D2617">
        <v>0.62329181635959896</v>
      </c>
      <c r="E2617">
        <f>-LOG10(C2617)*D2617</f>
        <v>0.32167752280104539</v>
      </c>
      <c r="F2617">
        <v>1</v>
      </c>
    </row>
    <row r="2618" spans="1:6" x14ac:dyDescent="0.25">
      <c r="A2618" t="s">
        <v>7935</v>
      </c>
      <c r="B2618" t="s">
        <v>18532</v>
      </c>
      <c r="C2618">
        <v>0.25898237889975001</v>
      </c>
      <c r="D2618">
        <v>0.54813967299493305</v>
      </c>
      <c r="E2618">
        <f>-LOG10(C2618)*D2618</f>
        <v>0.32160987205221797</v>
      </c>
      <c r="F2618">
        <v>1</v>
      </c>
    </row>
    <row r="2619" spans="1:6" x14ac:dyDescent="0.25">
      <c r="A2619" t="s">
        <v>13534</v>
      </c>
      <c r="B2619" t="s">
        <v>18533</v>
      </c>
      <c r="C2619">
        <v>0.35122344453569398</v>
      </c>
      <c r="D2619">
        <v>0.70771570786092897</v>
      </c>
      <c r="E2619">
        <f>-LOG10(C2619)*D2619</f>
        <v>0.32159769650628178</v>
      </c>
      <c r="F2619">
        <v>1</v>
      </c>
    </row>
    <row r="2620" spans="1:6" x14ac:dyDescent="0.25">
      <c r="A2620" t="s">
        <v>16665</v>
      </c>
      <c r="B2620" t="s">
        <v>18533</v>
      </c>
      <c r="C2620">
        <v>0.14877586934640599</v>
      </c>
      <c r="D2620">
        <v>0.388539102745808</v>
      </c>
      <c r="E2620">
        <f>-LOG10(C2620)*D2620</f>
        <v>0.32150348129517337</v>
      </c>
      <c r="F2620">
        <v>1</v>
      </c>
    </row>
    <row r="2621" spans="1:6" x14ac:dyDescent="0.25">
      <c r="A2621" t="s">
        <v>4555</v>
      </c>
      <c r="B2621" t="s">
        <v>18533</v>
      </c>
      <c r="C2621">
        <v>0.30584705738937401</v>
      </c>
      <c r="D2621">
        <v>0.62400277526246795</v>
      </c>
      <c r="E2621">
        <f>-LOG10(C2621)*D2621</f>
        <v>0.32104674065009681</v>
      </c>
      <c r="F2621">
        <v>1</v>
      </c>
    </row>
    <row r="2622" spans="1:6" x14ac:dyDescent="0.25">
      <c r="A2622" t="s">
        <v>17345</v>
      </c>
      <c r="B2622" t="s">
        <v>18533</v>
      </c>
      <c r="C2622">
        <v>0.193487653838845</v>
      </c>
      <c r="D2622">
        <v>0.44999140167624002</v>
      </c>
      <c r="E2622">
        <f>-LOG10(C2622)*D2622</f>
        <v>0.32099990006619683</v>
      </c>
      <c r="F2622">
        <v>1</v>
      </c>
    </row>
    <row r="2623" spans="1:6" x14ac:dyDescent="0.25">
      <c r="A2623" t="s">
        <v>15950</v>
      </c>
      <c r="B2623" t="s">
        <v>18533</v>
      </c>
      <c r="C2623">
        <v>0.316891126609818</v>
      </c>
      <c r="D2623">
        <v>0.64302031376048996</v>
      </c>
      <c r="E2623">
        <f>-LOG10(C2623)*D2623</f>
        <v>0.32092495790867809</v>
      </c>
      <c r="F2623">
        <v>1</v>
      </c>
    </row>
    <row r="2624" spans="1:6" x14ac:dyDescent="0.25">
      <c r="A2624" t="s">
        <v>1319</v>
      </c>
      <c r="B2624" t="s">
        <v>18533</v>
      </c>
      <c r="C2624">
        <v>0.28042491312115803</v>
      </c>
      <c r="D2624">
        <v>0.58116308182656196</v>
      </c>
      <c r="E2624">
        <f>-LOG10(C2624)*D2624</f>
        <v>0.32090860996645376</v>
      </c>
      <c r="F2624">
        <v>1</v>
      </c>
    </row>
    <row r="2625" spans="1:6" x14ac:dyDescent="0.25">
      <c r="A2625" t="s">
        <v>16586</v>
      </c>
      <c r="B2625" t="s">
        <v>18533</v>
      </c>
      <c r="C2625">
        <v>0.32259816991788698</v>
      </c>
      <c r="D2625">
        <v>0.65294835039858501</v>
      </c>
      <c r="E2625">
        <f>-LOG10(C2625)*D2625</f>
        <v>0.32081840232003794</v>
      </c>
      <c r="F2625">
        <v>1</v>
      </c>
    </row>
    <row r="2626" spans="1:6" x14ac:dyDescent="0.25">
      <c r="A2626" t="s">
        <v>17302</v>
      </c>
      <c r="B2626" t="s">
        <v>18533</v>
      </c>
      <c r="C2626">
        <v>0.25610351899427197</v>
      </c>
      <c r="D2626">
        <v>0.54198450038720403</v>
      </c>
      <c r="E2626">
        <f>-LOG10(C2626)*D2626</f>
        <v>0.32062960477091568</v>
      </c>
      <c r="F2626">
        <v>1</v>
      </c>
    </row>
    <row r="2627" spans="1:6" x14ac:dyDescent="0.25">
      <c r="A2627" t="s">
        <v>9327</v>
      </c>
      <c r="B2627" t="s">
        <v>18533</v>
      </c>
      <c r="C2627">
        <v>0.39067167647382101</v>
      </c>
      <c r="D2627">
        <v>0.78461057685033497</v>
      </c>
      <c r="E2627">
        <f>-LOG10(C2627)*D2627</f>
        <v>0.32026868004329345</v>
      </c>
      <c r="F2627">
        <v>1</v>
      </c>
    </row>
    <row r="2628" spans="1:6" x14ac:dyDescent="0.25">
      <c r="A2628" t="s">
        <v>17072</v>
      </c>
      <c r="B2628" t="s">
        <v>18533</v>
      </c>
      <c r="C2628">
        <v>0.27279987563140201</v>
      </c>
      <c r="D2628">
        <v>0.567217411004317</v>
      </c>
      <c r="E2628">
        <f>-LOG10(C2628)*D2628</f>
        <v>0.31999901043512591</v>
      </c>
      <c r="F2628">
        <v>1</v>
      </c>
    </row>
    <row r="2629" spans="1:6" x14ac:dyDescent="0.25">
      <c r="A2629" t="s">
        <v>18055</v>
      </c>
      <c r="B2629" t="s">
        <v>18535</v>
      </c>
      <c r="C2629">
        <v>0.34099253243393102</v>
      </c>
      <c r="D2629">
        <v>0.6838837285221</v>
      </c>
      <c r="E2629">
        <f>-LOG10(C2629)*D2629</f>
        <v>0.31954818166236054</v>
      </c>
      <c r="F2629">
        <v>1</v>
      </c>
    </row>
    <row r="2630" spans="1:6" x14ac:dyDescent="0.25">
      <c r="A2630" t="s">
        <v>10670</v>
      </c>
      <c r="B2630" t="s">
        <v>18533</v>
      </c>
      <c r="C2630">
        <v>0.233755125373555</v>
      </c>
      <c r="D2630">
        <v>0.505954372490108</v>
      </c>
      <c r="E2630">
        <f>-LOG10(C2630)*D2630</f>
        <v>0.31937806024078552</v>
      </c>
      <c r="F2630">
        <v>1</v>
      </c>
    </row>
    <row r="2631" spans="1:6" x14ac:dyDescent="0.25">
      <c r="A2631" t="s">
        <v>15765</v>
      </c>
      <c r="B2631" t="s">
        <v>18533</v>
      </c>
      <c r="C2631">
        <v>0.26480716742337301</v>
      </c>
      <c r="D2631">
        <v>0.55318943474082505</v>
      </c>
      <c r="E2631">
        <f>-LOG10(C2631)*D2631</f>
        <v>0.31922917326327682</v>
      </c>
      <c r="F2631">
        <v>1</v>
      </c>
    </row>
    <row r="2632" spans="1:6" x14ac:dyDescent="0.25">
      <c r="A2632" t="s">
        <v>12119</v>
      </c>
      <c r="B2632" t="s">
        <v>18533</v>
      </c>
      <c r="C2632">
        <v>0.39380252284499401</v>
      </c>
      <c r="D2632">
        <v>0.788668260658136</v>
      </c>
      <c r="E2632">
        <f>-LOG10(C2632)*D2632</f>
        <v>0.31919100613866108</v>
      </c>
      <c r="F2632">
        <v>1</v>
      </c>
    </row>
    <row r="2633" spans="1:6" x14ac:dyDescent="0.25">
      <c r="A2633" t="s">
        <v>12288</v>
      </c>
      <c r="B2633" t="s">
        <v>18533</v>
      </c>
      <c r="C2633">
        <v>0.27149968650821799</v>
      </c>
      <c r="D2633">
        <v>0.56349668230542405</v>
      </c>
      <c r="E2633">
        <f>-LOG10(C2633)*D2633</f>
        <v>0.3190691025786217</v>
      </c>
      <c r="F2633">
        <v>1</v>
      </c>
    </row>
    <row r="2634" spans="1:6" x14ac:dyDescent="0.25">
      <c r="A2634" t="s">
        <v>2529</v>
      </c>
      <c r="B2634" t="s">
        <v>18535</v>
      </c>
      <c r="C2634">
        <v>0.25904808277729702</v>
      </c>
      <c r="D2634">
        <v>0.54380943212340604</v>
      </c>
      <c r="E2634">
        <f>-LOG10(C2634)*D2634</f>
        <v>0.31900928111492349</v>
      </c>
      <c r="F2634">
        <v>1</v>
      </c>
    </row>
    <row r="2635" spans="1:6" x14ac:dyDescent="0.25">
      <c r="A2635" t="s">
        <v>9888</v>
      </c>
      <c r="B2635" t="s">
        <v>18533</v>
      </c>
      <c r="C2635">
        <v>0.26952549864689401</v>
      </c>
      <c r="D2635">
        <v>0.56012058285451005</v>
      </c>
      <c r="E2635">
        <f>-LOG10(C2635)*D2635</f>
        <v>0.31893273930395166</v>
      </c>
      <c r="F2635">
        <v>1</v>
      </c>
    </row>
    <row r="2636" spans="1:6" x14ac:dyDescent="0.25">
      <c r="A2636" t="s">
        <v>12308</v>
      </c>
      <c r="B2636" t="s">
        <v>18532</v>
      </c>
      <c r="C2636">
        <v>0.202724820962428</v>
      </c>
      <c r="D2636">
        <v>0.46001773812786301</v>
      </c>
      <c r="E2636">
        <f>-LOG10(C2636)*D2636</f>
        <v>0.31883510842473073</v>
      </c>
      <c r="F2636">
        <v>1</v>
      </c>
    </row>
    <row r="2637" spans="1:6" x14ac:dyDescent="0.25">
      <c r="A2637" t="s">
        <v>2296</v>
      </c>
      <c r="B2637" t="s">
        <v>18533</v>
      </c>
      <c r="C2637">
        <v>0.21206093639757601</v>
      </c>
      <c r="D2637">
        <v>0.47281342864304299</v>
      </c>
      <c r="E2637">
        <f>-LOG10(C2637)*D2637</f>
        <v>0.31845843767855475</v>
      </c>
      <c r="F2637">
        <v>1</v>
      </c>
    </row>
    <row r="2638" spans="1:6" x14ac:dyDescent="0.25">
      <c r="A2638" t="s">
        <v>14186</v>
      </c>
      <c r="B2638" t="s">
        <v>18532</v>
      </c>
      <c r="C2638">
        <v>0.18123578423162101</v>
      </c>
      <c r="D2638">
        <v>0.42914940064793</v>
      </c>
      <c r="E2638">
        <f>-LOG10(C2638)*D2638</f>
        <v>0.31832416368446859</v>
      </c>
      <c r="F2638">
        <v>1</v>
      </c>
    </row>
    <row r="2639" spans="1:6" x14ac:dyDescent="0.25">
      <c r="A2639" t="s">
        <v>16935</v>
      </c>
      <c r="B2639" t="s">
        <v>18533</v>
      </c>
      <c r="C2639">
        <v>0.30669180018101599</v>
      </c>
      <c r="D2639">
        <v>0.61914872000350396</v>
      </c>
      <c r="E2639">
        <f>-LOG10(C2639)*D2639</f>
        <v>0.31780769771343725</v>
      </c>
      <c r="F2639">
        <v>1</v>
      </c>
    </row>
    <row r="2640" spans="1:6" x14ac:dyDescent="0.25">
      <c r="A2640" t="s">
        <v>8624</v>
      </c>
      <c r="B2640" t="s">
        <v>18532</v>
      </c>
      <c r="C2640">
        <v>0.27698907248747601</v>
      </c>
      <c r="D2640">
        <v>0.56933242982900301</v>
      </c>
      <c r="E2640">
        <f>-LOG10(C2640)*D2640</f>
        <v>0.31742410215249656</v>
      </c>
      <c r="F2640">
        <v>1</v>
      </c>
    </row>
    <row r="2641" spans="1:6" x14ac:dyDescent="0.25">
      <c r="A2641" t="s">
        <v>5097</v>
      </c>
      <c r="B2641" t="s">
        <v>18535</v>
      </c>
      <c r="C2641">
        <v>0.18883632655079699</v>
      </c>
      <c r="D2641">
        <v>0.43750405367193701</v>
      </c>
      <c r="E2641">
        <f>-LOG10(C2641)*D2641</f>
        <v>0.31671550924197012</v>
      </c>
      <c r="F2641">
        <v>1</v>
      </c>
    </row>
    <row r="2642" spans="1:6" x14ac:dyDescent="0.25">
      <c r="A2642" t="s">
        <v>8817</v>
      </c>
      <c r="B2642" t="s">
        <v>18533</v>
      </c>
      <c r="C2642">
        <v>0.23066237211374399</v>
      </c>
      <c r="D2642">
        <v>0.49682712339755802</v>
      </c>
      <c r="E2642">
        <f>-LOG10(C2642)*D2642</f>
        <v>0.31649042686473355</v>
      </c>
      <c r="F2642">
        <v>1</v>
      </c>
    </row>
    <row r="2643" spans="1:6" x14ac:dyDescent="0.25">
      <c r="A2643" t="s">
        <v>10752</v>
      </c>
      <c r="B2643" t="s">
        <v>18533</v>
      </c>
      <c r="C2643">
        <v>0.238347488345063</v>
      </c>
      <c r="D2643">
        <v>0.507838244347529</v>
      </c>
      <c r="E2643">
        <f>-LOG10(C2643)*D2643</f>
        <v>0.31627628576037381</v>
      </c>
      <c r="F2643">
        <v>1</v>
      </c>
    </row>
    <row r="2644" spans="1:6" x14ac:dyDescent="0.25">
      <c r="A2644" t="s">
        <v>14585</v>
      </c>
      <c r="B2644" t="s">
        <v>18533</v>
      </c>
      <c r="C2644">
        <v>0.16947690462915499</v>
      </c>
      <c r="D2644">
        <v>0.41020074276653001</v>
      </c>
      <c r="E2644">
        <f>-LOG10(C2644)*D2644</f>
        <v>0.31621943591989804</v>
      </c>
      <c r="F2644">
        <v>1</v>
      </c>
    </row>
    <row r="2645" spans="1:6" x14ac:dyDescent="0.25">
      <c r="A2645" t="s">
        <v>8908</v>
      </c>
      <c r="B2645" t="s">
        <v>18533</v>
      </c>
      <c r="C2645">
        <v>0.16610578230069301</v>
      </c>
      <c r="D2645">
        <v>0.40546097748542298</v>
      </c>
      <c r="E2645">
        <f>-LOG10(C2645)*D2645</f>
        <v>0.31610356095466774</v>
      </c>
      <c r="F2645">
        <v>1</v>
      </c>
    </row>
    <row r="2646" spans="1:6" x14ac:dyDescent="0.25">
      <c r="A2646" t="s">
        <v>9170</v>
      </c>
      <c r="B2646" t="s">
        <v>18533</v>
      </c>
      <c r="C2646">
        <v>0.27620027728804702</v>
      </c>
      <c r="D2646">
        <v>0.56553201272311504</v>
      </c>
      <c r="E2646">
        <f>-LOG10(C2646)*D2646</f>
        <v>0.31600565359276128</v>
      </c>
      <c r="F2646">
        <v>1</v>
      </c>
    </row>
    <row r="2647" spans="1:6" x14ac:dyDescent="0.25">
      <c r="A2647" t="s">
        <v>2197</v>
      </c>
      <c r="B2647" t="s">
        <v>18533</v>
      </c>
      <c r="C2647">
        <v>0.27861522930049998</v>
      </c>
      <c r="D2647">
        <v>0.56763726935393399</v>
      </c>
      <c r="E2647">
        <f>-LOG10(C2647)*D2647</f>
        <v>0.31503593055805301</v>
      </c>
      <c r="F2647">
        <v>1</v>
      </c>
    </row>
    <row r="2648" spans="1:6" x14ac:dyDescent="0.25">
      <c r="A2648" t="s">
        <v>8554</v>
      </c>
      <c r="B2648" t="s">
        <v>18533</v>
      </c>
      <c r="C2648">
        <v>0.32875467494717397</v>
      </c>
      <c r="D2648">
        <v>0.65149919948971202</v>
      </c>
      <c r="E2648">
        <f>-LOG10(C2648)*D2648</f>
        <v>0.31475754611124918</v>
      </c>
      <c r="F2648">
        <v>1</v>
      </c>
    </row>
    <row r="2649" spans="1:6" x14ac:dyDescent="0.25">
      <c r="A2649" t="s">
        <v>14950</v>
      </c>
      <c r="B2649" t="s">
        <v>18533</v>
      </c>
      <c r="C2649">
        <v>0.25710232960248502</v>
      </c>
      <c r="D2649">
        <v>0.53348356099350402</v>
      </c>
      <c r="E2649">
        <f>-LOG10(C2649)*D2649</f>
        <v>0.31469874543355442</v>
      </c>
      <c r="F2649">
        <v>1</v>
      </c>
    </row>
    <row r="2650" spans="1:6" x14ac:dyDescent="0.25">
      <c r="A2650" t="s">
        <v>8275</v>
      </c>
      <c r="B2650" t="s">
        <v>18533</v>
      </c>
      <c r="C2650">
        <v>0.21524097102961201</v>
      </c>
      <c r="D2650">
        <v>0.47174956048565397</v>
      </c>
      <c r="E2650">
        <f>-LOG10(C2650)*D2650</f>
        <v>0.31469236512154075</v>
      </c>
      <c r="F2650">
        <v>1</v>
      </c>
    </row>
    <row r="2651" spans="1:6" x14ac:dyDescent="0.25">
      <c r="A2651" t="s">
        <v>14115</v>
      </c>
      <c r="B2651" t="s">
        <v>18533</v>
      </c>
      <c r="C2651">
        <v>0.244629878726978</v>
      </c>
      <c r="D2651">
        <v>0.51454507051166898</v>
      </c>
      <c r="E2651">
        <f>-LOG10(C2651)*D2651</f>
        <v>0.3146394224307521</v>
      </c>
      <c r="F2651">
        <v>1</v>
      </c>
    </row>
    <row r="2652" spans="1:6" x14ac:dyDescent="0.25">
      <c r="A2652" t="s">
        <v>10234</v>
      </c>
      <c r="B2652" t="s">
        <v>18533</v>
      </c>
      <c r="C2652">
        <v>0.227042025980141</v>
      </c>
      <c r="D2652">
        <v>0.48815498309444799</v>
      </c>
      <c r="E2652">
        <f>-LOG10(C2652)*D2652</f>
        <v>0.3143199409366918</v>
      </c>
      <c r="F2652">
        <v>1</v>
      </c>
    </row>
    <row r="2653" spans="1:6" x14ac:dyDescent="0.25">
      <c r="A2653" t="s">
        <v>10892</v>
      </c>
      <c r="B2653" t="s">
        <v>18533</v>
      </c>
      <c r="C2653">
        <v>0.18438528212835001</v>
      </c>
      <c r="D2653">
        <v>0.42751643445581</v>
      </c>
      <c r="E2653">
        <f>-LOG10(C2653)*D2653</f>
        <v>0.3139140945936516</v>
      </c>
      <c r="F2653">
        <v>1</v>
      </c>
    </row>
    <row r="2654" spans="1:6" x14ac:dyDescent="0.25">
      <c r="A2654" t="s">
        <v>6713</v>
      </c>
      <c r="B2654" t="s">
        <v>18533</v>
      </c>
      <c r="C2654">
        <v>0.29762264291311402</v>
      </c>
      <c r="D2654">
        <v>0.595436291741965</v>
      </c>
      <c r="E2654">
        <f>-LOG10(C2654)*D2654</f>
        <v>0.31339838367346479</v>
      </c>
      <c r="F2654">
        <v>1</v>
      </c>
    </row>
    <row r="2655" spans="1:6" x14ac:dyDescent="0.25">
      <c r="A2655" t="s">
        <v>15110</v>
      </c>
      <c r="B2655" t="s">
        <v>18533</v>
      </c>
      <c r="C2655">
        <v>0.305987740618826</v>
      </c>
      <c r="D2655">
        <v>0.609269578165334</v>
      </c>
      <c r="E2655">
        <f>-LOG10(C2655)*D2655</f>
        <v>0.31334489061519571</v>
      </c>
      <c r="F2655">
        <v>1</v>
      </c>
    </row>
    <row r="2656" spans="1:6" x14ac:dyDescent="0.25">
      <c r="A2656" t="s">
        <v>3548</v>
      </c>
      <c r="B2656" t="s">
        <v>18533</v>
      </c>
      <c r="C2656">
        <v>0.17458181945767501</v>
      </c>
      <c r="D2656">
        <v>0.41331076396072702</v>
      </c>
      <c r="E2656">
        <f>-LOG10(C2656)*D2656</f>
        <v>0.31328996606406684</v>
      </c>
      <c r="F2656">
        <v>1</v>
      </c>
    </row>
    <row r="2657" spans="1:6" x14ac:dyDescent="0.25">
      <c r="A2657" t="s">
        <v>7601</v>
      </c>
      <c r="B2657" t="s">
        <v>18535</v>
      </c>
      <c r="C2657">
        <v>0.21359186157006199</v>
      </c>
      <c r="D2657">
        <v>0.46724355575594401</v>
      </c>
      <c r="E2657">
        <f>-LOG10(C2657)*D2657</f>
        <v>0.31324722819743639</v>
      </c>
      <c r="F2657">
        <v>1</v>
      </c>
    </row>
    <row r="2658" spans="1:6" x14ac:dyDescent="0.25">
      <c r="A2658" t="s">
        <v>18443</v>
      </c>
      <c r="B2658" t="s">
        <v>18533</v>
      </c>
      <c r="C2658">
        <v>0.20771472409053299</v>
      </c>
      <c r="D2658">
        <v>0.458901174527518</v>
      </c>
      <c r="E2658">
        <f>-LOG10(C2658)*D2658</f>
        <v>0.31321506544971545</v>
      </c>
      <c r="F2658">
        <v>1</v>
      </c>
    </row>
    <row r="2659" spans="1:6" x14ac:dyDescent="0.25">
      <c r="A2659" t="s">
        <v>4378</v>
      </c>
      <c r="B2659" t="s">
        <v>18533</v>
      </c>
      <c r="C2659">
        <v>0.235584220593753</v>
      </c>
      <c r="D2659">
        <v>0.49878145086111397</v>
      </c>
      <c r="E2659">
        <f>-LOG10(C2659)*D2659</f>
        <v>0.31316183024502747</v>
      </c>
      <c r="F2659">
        <v>1</v>
      </c>
    </row>
    <row r="2660" spans="1:6" x14ac:dyDescent="0.25">
      <c r="A2660" t="s">
        <v>17179</v>
      </c>
      <c r="B2660" t="s">
        <v>18533</v>
      </c>
      <c r="C2660">
        <v>0.26194690100479001</v>
      </c>
      <c r="D2660">
        <v>0.53825252322528205</v>
      </c>
      <c r="E2660">
        <f>-LOG10(C2660)*D2660</f>
        <v>0.31314817817898966</v>
      </c>
      <c r="F2660">
        <v>1</v>
      </c>
    </row>
    <row r="2661" spans="1:6" x14ac:dyDescent="0.25">
      <c r="A2661" t="s">
        <v>3436</v>
      </c>
      <c r="B2661" t="s">
        <v>18533</v>
      </c>
      <c r="C2661">
        <v>0.43080082039841</v>
      </c>
      <c r="D2661">
        <v>0.85622812776806301</v>
      </c>
      <c r="E2661">
        <f>-LOG10(C2661)*D2661</f>
        <v>0.31314272912419672</v>
      </c>
      <c r="F2661">
        <v>1</v>
      </c>
    </row>
    <row r="2662" spans="1:6" x14ac:dyDescent="0.25">
      <c r="A2662" t="s">
        <v>11335</v>
      </c>
      <c r="B2662" t="s">
        <v>19453</v>
      </c>
      <c r="C2662">
        <v>0.224191252851906</v>
      </c>
      <c r="D2662">
        <v>0.481961001751677</v>
      </c>
      <c r="E2662">
        <f>-LOG10(C2662)*D2662</f>
        <v>0.3129764792376088</v>
      </c>
      <c r="F2662">
        <v>1</v>
      </c>
    </row>
    <row r="2663" spans="1:6" x14ac:dyDescent="0.25">
      <c r="A2663" t="s">
        <v>7443</v>
      </c>
      <c r="B2663" t="s">
        <v>18893</v>
      </c>
      <c r="C2663">
        <v>0.227502622795134</v>
      </c>
      <c r="D2663">
        <v>0.48651162111088297</v>
      </c>
      <c r="E2663">
        <f>-LOG10(C2663)*D2663</f>
        <v>0.31283358511547354</v>
      </c>
      <c r="F2663">
        <v>1</v>
      </c>
    </row>
    <row r="2664" spans="1:6" x14ac:dyDescent="0.25">
      <c r="A2664" t="s">
        <v>16583</v>
      </c>
      <c r="B2664" t="s">
        <v>18533</v>
      </c>
      <c r="C2664">
        <v>0.22589863032551299</v>
      </c>
      <c r="D2664">
        <v>0.48418261223194098</v>
      </c>
      <c r="E2664">
        <f>-LOG10(C2664)*D2664</f>
        <v>0.31282380199185406</v>
      </c>
      <c r="F2664">
        <v>1</v>
      </c>
    </row>
    <row r="2665" spans="1:6" x14ac:dyDescent="0.25">
      <c r="A2665" t="s">
        <v>5702</v>
      </c>
      <c r="B2665" t="s">
        <v>18784</v>
      </c>
      <c r="C2665">
        <v>0.34920886671668</v>
      </c>
      <c r="D2665">
        <v>0.68380966840568702</v>
      </c>
      <c r="E2665">
        <f>-LOG10(C2665)*D2665</f>
        <v>0.31244271528455536</v>
      </c>
      <c r="F2665">
        <v>1</v>
      </c>
    </row>
    <row r="2666" spans="1:6" x14ac:dyDescent="0.25">
      <c r="A2666" t="s">
        <v>6135</v>
      </c>
      <c r="B2666" t="s">
        <v>18533</v>
      </c>
      <c r="C2666">
        <v>0.33858203130411102</v>
      </c>
      <c r="D2666">
        <v>0.66357602942932203</v>
      </c>
      <c r="E2666">
        <f>-LOG10(C2666)*D2666</f>
        <v>0.31210375762962894</v>
      </c>
      <c r="F2666">
        <v>1</v>
      </c>
    </row>
    <row r="2667" spans="1:6" x14ac:dyDescent="0.25">
      <c r="A2667" t="s">
        <v>11146</v>
      </c>
      <c r="B2667" t="s">
        <v>19313</v>
      </c>
      <c r="C2667">
        <v>0.29220520226327101</v>
      </c>
      <c r="D2667">
        <v>0.58406663412481397</v>
      </c>
      <c r="E2667">
        <f>-LOG10(C2667)*D2667</f>
        <v>0.31207384434742558</v>
      </c>
      <c r="F2667">
        <v>1</v>
      </c>
    </row>
    <row r="2668" spans="1:6" x14ac:dyDescent="0.25">
      <c r="A2668" t="s">
        <v>7575</v>
      </c>
      <c r="B2668" t="s">
        <v>18533</v>
      </c>
      <c r="C2668">
        <v>0.246870682579621</v>
      </c>
      <c r="D2668">
        <v>0.51357096576583705</v>
      </c>
      <c r="E2668">
        <f>-LOG10(C2668)*D2668</f>
        <v>0.3120100164559102</v>
      </c>
      <c r="F2668">
        <v>1</v>
      </c>
    </row>
    <row r="2669" spans="1:6" x14ac:dyDescent="0.25">
      <c r="A2669" t="s">
        <v>11838</v>
      </c>
      <c r="B2669" t="s">
        <v>18533</v>
      </c>
      <c r="C2669">
        <v>0.26315195461414098</v>
      </c>
      <c r="D2669">
        <v>0.53755032840296602</v>
      </c>
      <c r="E2669">
        <f>-LOG10(C2669)*D2669</f>
        <v>0.31166813248179737</v>
      </c>
      <c r="F2669">
        <v>1</v>
      </c>
    </row>
    <row r="2670" spans="1:6" x14ac:dyDescent="0.25">
      <c r="A2670" t="s">
        <v>12291</v>
      </c>
      <c r="B2670" t="s">
        <v>18533</v>
      </c>
      <c r="C2670">
        <v>0.21162498902013599</v>
      </c>
      <c r="D2670">
        <v>0.46189832909488898</v>
      </c>
      <c r="E2670">
        <f>-LOG10(C2670)*D2670</f>
        <v>0.31151949953530889</v>
      </c>
      <c r="F2670">
        <v>1</v>
      </c>
    </row>
    <row r="2671" spans="1:6" x14ac:dyDescent="0.25">
      <c r="A2671" t="s">
        <v>16939</v>
      </c>
      <c r="B2671" t="s">
        <v>18533</v>
      </c>
      <c r="C2671">
        <v>0.21727126697323401</v>
      </c>
      <c r="D2671">
        <v>0.469783126671318</v>
      </c>
      <c r="E2671">
        <f>-LOG10(C2671)*D2671</f>
        <v>0.31146513395329317</v>
      </c>
      <c r="F2671">
        <v>1</v>
      </c>
    </row>
    <row r="2672" spans="1:6" x14ac:dyDescent="0.25">
      <c r="A2672" t="s">
        <v>11267</v>
      </c>
      <c r="B2672" t="s">
        <v>19429</v>
      </c>
      <c r="C2672">
        <v>0.25374215652755699</v>
      </c>
      <c r="D2672">
        <v>0.52287150896061096</v>
      </c>
      <c r="E2672">
        <f>-LOG10(C2672)*D2672</f>
        <v>0.31142612609405596</v>
      </c>
      <c r="F2672">
        <v>1</v>
      </c>
    </row>
    <row r="2673" spans="1:6" x14ac:dyDescent="0.25">
      <c r="A2673" t="s">
        <v>171</v>
      </c>
      <c r="B2673" t="s">
        <v>18533</v>
      </c>
      <c r="C2673">
        <v>0.21612423811390899</v>
      </c>
      <c r="D2673">
        <v>0.46778354409362199</v>
      </c>
      <c r="E2673">
        <f>-LOG10(C2673)*D2673</f>
        <v>0.31121476619739691</v>
      </c>
      <c r="F2673">
        <v>1</v>
      </c>
    </row>
    <row r="2674" spans="1:6" x14ac:dyDescent="0.25">
      <c r="A2674" t="s">
        <v>8060</v>
      </c>
      <c r="B2674" t="s">
        <v>18533</v>
      </c>
      <c r="C2674">
        <v>0.33798111931042801</v>
      </c>
      <c r="D2674">
        <v>0.65973755895276498</v>
      </c>
      <c r="E2674">
        <f>-LOG10(C2674)*D2674</f>
        <v>0.31080735170588814</v>
      </c>
      <c r="F2674">
        <v>1</v>
      </c>
    </row>
    <row r="2675" spans="1:6" x14ac:dyDescent="0.25">
      <c r="A2675" t="s">
        <v>14711</v>
      </c>
      <c r="B2675" t="s">
        <v>18533</v>
      </c>
      <c r="C2675">
        <v>0.24399393873157199</v>
      </c>
      <c r="D2675">
        <v>0.506870907466486</v>
      </c>
      <c r="E2675">
        <f>-LOG10(C2675)*D2675</f>
        <v>0.31051974305302354</v>
      </c>
      <c r="F2675">
        <v>1</v>
      </c>
    </row>
    <row r="2676" spans="1:6" x14ac:dyDescent="0.25">
      <c r="A2676" t="s">
        <v>10583</v>
      </c>
      <c r="B2676" t="s">
        <v>18533</v>
      </c>
      <c r="C2676">
        <v>0.29693251641785301</v>
      </c>
      <c r="D2676">
        <v>0.588659937757399</v>
      </c>
      <c r="E2676">
        <f>-LOG10(C2676)*D2676</f>
        <v>0.31042525086945716</v>
      </c>
      <c r="F2676">
        <v>1</v>
      </c>
    </row>
    <row r="2677" spans="1:6" x14ac:dyDescent="0.25">
      <c r="A2677" t="s">
        <v>15116</v>
      </c>
      <c r="B2677" t="s">
        <v>18533</v>
      </c>
      <c r="C2677">
        <v>0.29693251641785301</v>
      </c>
      <c r="D2677">
        <v>0.588659937757399</v>
      </c>
      <c r="E2677">
        <f>-LOG10(C2677)*D2677</f>
        <v>0.31042525086945716</v>
      </c>
      <c r="F2677">
        <v>1</v>
      </c>
    </row>
    <row r="2678" spans="1:6" x14ac:dyDescent="0.25">
      <c r="A2678" t="s">
        <v>7232</v>
      </c>
      <c r="B2678" t="s">
        <v>18533</v>
      </c>
      <c r="C2678">
        <v>0.28228692219648999</v>
      </c>
      <c r="D2678">
        <v>0.56477056124004799</v>
      </c>
      <c r="E2678">
        <f>-LOG10(C2678)*D2678</f>
        <v>0.3102336885625544</v>
      </c>
      <c r="F2678">
        <v>1</v>
      </c>
    </row>
    <row r="2679" spans="1:6" x14ac:dyDescent="0.25">
      <c r="A2679" t="s">
        <v>3988</v>
      </c>
      <c r="B2679" t="s">
        <v>18533</v>
      </c>
      <c r="C2679">
        <v>0.41836365211333199</v>
      </c>
      <c r="D2679">
        <v>0.81900659556367805</v>
      </c>
      <c r="E2679">
        <f>-LOG10(C2679)*D2679</f>
        <v>0.30994981468103699</v>
      </c>
      <c r="F2679">
        <v>1</v>
      </c>
    </row>
    <row r="2680" spans="1:6" x14ac:dyDescent="0.25">
      <c r="A2680" t="s">
        <v>17520</v>
      </c>
      <c r="B2680" t="s">
        <v>18533</v>
      </c>
      <c r="C2680">
        <v>0.241923151520539</v>
      </c>
      <c r="D2680">
        <v>0.50216018402484996</v>
      </c>
      <c r="E2680">
        <f>-LOG10(C2680)*D2680</f>
        <v>0.30949265447186686</v>
      </c>
      <c r="F2680">
        <v>1</v>
      </c>
    </row>
    <row r="2681" spans="1:6" x14ac:dyDescent="0.25">
      <c r="A2681" t="s">
        <v>14453</v>
      </c>
      <c r="B2681" t="s">
        <v>18533</v>
      </c>
      <c r="C2681">
        <v>0.37701216422307698</v>
      </c>
      <c r="D2681">
        <v>0.73023926809445605</v>
      </c>
      <c r="E2681">
        <f>-LOG10(C2681)*D2681</f>
        <v>0.30936194975900444</v>
      </c>
      <c r="F2681">
        <v>1</v>
      </c>
    </row>
    <row r="2682" spans="1:6" x14ac:dyDescent="0.25">
      <c r="A2682" t="s">
        <v>13481</v>
      </c>
      <c r="B2682" t="s">
        <v>18533</v>
      </c>
      <c r="C2682">
        <v>0.24626355850401799</v>
      </c>
      <c r="D2682">
        <v>0.50792949389472097</v>
      </c>
      <c r="E2682">
        <f>-LOG10(C2682)*D2682</f>
        <v>0.30912581342485607</v>
      </c>
      <c r="F2682">
        <v>1</v>
      </c>
    </row>
    <row r="2683" spans="1:6" x14ac:dyDescent="0.25">
      <c r="A2683" t="s">
        <v>4431</v>
      </c>
      <c r="B2683" t="s">
        <v>18533</v>
      </c>
      <c r="C2683">
        <v>0.176518745666087</v>
      </c>
      <c r="D2683">
        <v>0.41032172257295702</v>
      </c>
      <c r="E2683">
        <f>-LOG10(C2683)*D2683</f>
        <v>0.30905808298020138</v>
      </c>
      <c r="F2683">
        <v>1</v>
      </c>
    </row>
    <row r="2684" spans="1:6" x14ac:dyDescent="0.25">
      <c r="A2684" t="s">
        <v>2971</v>
      </c>
      <c r="B2684" t="s">
        <v>18533</v>
      </c>
      <c r="C2684">
        <v>0.22001921456599899</v>
      </c>
      <c r="D2684">
        <v>0.469612036008556</v>
      </c>
      <c r="E2684">
        <f>-LOG10(C2684)*D2684</f>
        <v>0.30878841170123772</v>
      </c>
      <c r="F2684">
        <v>1</v>
      </c>
    </row>
    <row r="2685" spans="1:6" x14ac:dyDescent="0.25">
      <c r="A2685" t="s">
        <v>5585</v>
      </c>
      <c r="B2685" t="s">
        <v>18533</v>
      </c>
      <c r="C2685">
        <v>0.26904103573034399</v>
      </c>
      <c r="D2685">
        <v>0.54127738302655903</v>
      </c>
      <c r="E2685">
        <f>-LOG10(C2685)*D2685</f>
        <v>0.30862633597882955</v>
      </c>
      <c r="F2685">
        <v>1</v>
      </c>
    </row>
    <row r="2686" spans="1:6" x14ac:dyDescent="0.25">
      <c r="A2686" t="s">
        <v>15880</v>
      </c>
      <c r="B2686" t="s">
        <v>18533</v>
      </c>
      <c r="C2686">
        <v>0.26416969999733197</v>
      </c>
      <c r="D2686">
        <v>0.53380593067526905</v>
      </c>
      <c r="E2686">
        <f>-LOG10(C2686)*D2686</f>
        <v>0.30860228162887621</v>
      </c>
      <c r="F2686">
        <v>1</v>
      </c>
    </row>
    <row r="2687" spans="1:6" x14ac:dyDescent="0.25">
      <c r="A2687" t="s">
        <v>11336</v>
      </c>
      <c r="B2687" t="s">
        <v>18533</v>
      </c>
      <c r="C2687">
        <v>0.27423499601220902</v>
      </c>
      <c r="D2687">
        <v>0.54908777703390999</v>
      </c>
      <c r="E2687">
        <f>-LOG10(C2687)*D2687</f>
        <v>0.30851986114291008</v>
      </c>
      <c r="F2687">
        <v>1</v>
      </c>
    </row>
    <row r="2688" spans="1:6" x14ac:dyDescent="0.25">
      <c r="A2688" t="s">
        <v>1079</v>
      </c>
      <c r="B2688" t="s">
        <v>18573</v>
      </c>
      <c r="C2688">
        <v>0.26250873910674299</v>
      </c>
      <c r="D2688">
        <v>0.53075608657010198</v>
      </c>
      <c r="E2688">
        <f>-LOG10(C2688)*D2688</f>
        <v>0.3082929816380518</v>
      </c>
      <c r="F2688">
        <v>1</v>
      </c>
    </row>
    <row r="2689" spans="1:6" x14ac:dyDescent="0.25">
      <c r="A2689" t="s">
        <v>17651</v>
      </c>
      <c r="B2689" t="s">
        <v>19756</v>
      </c>
      <c r="C2689">
        <v>0.227780599289648</v>
      </c>
      <c r="D2689">
        <v>0.47983941383715001</v>
      </c>
      <c r="E2689">
        <f>-LOG10(C2689)*D2689</f>
        <v>0.30828879508040646</v>
      </c>
      <c r="F2689">
        <v>1</v>
      </c>
    </row>
    <row r="2690" spans="1:6" x14ac:dyDescent="0.25">
      <c r="A2690" t="s">
        <v>5393</v>
      </c>
      <c r="B2690" t="s">
        <v>18533</v>
      </c>
      <c r="C2690">
        <v>0.22293867207826701</v>
      </c>
      <c r="D2690">
        <v>0.47293055443306897</v>
      </c>
      <c r="E2690">
        <f>-LOG10(C2690)*D2690</f>
        <v>0.30826303546028855</v>
      </c>
      <c r="F2690">
        <v>1</v>
      </c>
    </row>
    <row r="2691" spans="1:6" x14ac:dyDescent="0.25">
      <c r="A2691" t="s">
        <v>17374</v>
      </c>
      <c r="B2691" t="s">
        <v>19749</v>
      </c>
      <c r="C2691">
        <v>0.32420327244879399</v>
      </c>
      <c r="D2691">
        <v>0.62987661796363803</v>
      </c>
      <c r="E2691">
        <f>-LOG10(C2691)*D2691</f>
        <v>0.30812468529280462</v>
      </c>
      <c r="F2691">
        <v>1</v>
      </c>
    </row>
    <row r="2692" spans="1:6" x14ac:dyDescent="0.25">
      <c r="A2692" t="s">
        <v>15343</v>
      </c>
      <c r="B2692" t="s">
        <v>18533</v>
      </c>
      <c r="C2692">
        <v>0.23692772058995001</v>
      </c>
      <c r="D2692">
        <v>0.49252434596165701</v>
      </c>
      <c r="E2692">
        <f>-LOG10(C2692)*D2692</f>
        <v>0.30801690653195746</v>
      </c>
      <c r="F2692">
        <v>1</v>
      </c>
    </row>
    <row r="2693" spans="1:6" x14ac:dyDescent="0.25">
      <c r="A2693" t="s">
        <v>8252</v>
      </c>
      <c r="B2693" t="s">
        <v>18533</v>
      </c>
      <c r="C2693">
        <v>0.17339392405825599</v>
      </c>
      <c r="D2693">
        <v>0.40441919411253002</v>
      </c>
      <c r="E2693">
        <f>-LOG10(C2693)*D2693</f>
        <v>0.30774930694642144</v>
      </c>
      <c r="F2693">
        <v>1</v>
      </c>
    </row>
    <row r="2694" spans="1:6" x14ac:dyDescent="0.25">
      <c r="A2694" t="s">
        <v>13158</v>
      </c>
      <c r="B2694" t="s">
        <v>18533</v>
      </c>
      <c r="C2694">
        <v>0.258605609075441</v>
      </c>
      <c r="D2694">
        <v>0.52330875714298697</v>
      </c>
      <c r="E2694">
        <f>-LOG10(C2694)*D2694</f>
        <v>0.30737170942361092</v>
      </c>
      <c r="F2694">
        <v>1</v>
      </c>
    </row>
    <row r="2695" spans="1:6" x14ac:dyDescent="0.25">
      <c r="A2695" t="s">
        <v>16202</v>
      </c>
      <c r="B2695" t="s">
        <v>18533</v>
      </c>
      <c r="C2695">
        <v>0.348527426105467</v>
      </c>
      <c r="D2695">
        <v>0.67061093067588395</v>
      </c>
      <c r="E2695">
        <f>-LOG10(C2695)*D2695</f>
        <v>0.30698089894563496</v>
      </c>
      <c r="F2695">
        <v>1</v>
      </c>
    </row>
    <row r="2696" spans="1:6" x14ac:dyDescent="0.25">
      <c r="A2696" t="s">
        <v>13788</v>
      </c>
      <c r="B2696" t="s">
        <v>18533</v>
      </c>
      <c r="C2696">
        <v>0.32611887707811099</v>
      </c>
      <c r="D2696">
        <v>0.63072584094750705</v>
      </c>
      <c r="E2696">
        <f>-LOG10(C2696)*D2696</f>
        <v>0.30692637057086164</v>
      </c>
      <c r="F2696">
        <v>1</v>
      </c>
    </row>
    <row r="2697" spans="1:6" x14ac:dyDescent="0.25">
      <c r="A2697" t="s">
        <v>8553</v>
      </c>
      <c r="B2697" t="s">
        <v>18533</v>
      </c>
      <c r="C2697">
        <v>0.24641669713465</v>
      </c>
      <c r="D2697">
        <v>0.503509885590396</v>
      </c>
      <c r="E2697">
        <f>-LOG10(C2697)*D2697</f>
        <v>0.30630010214904696</v>
      </c>
      <c r="F2697">
        <v>1</v>
      </c>
    </row>
    <row r="2698" spans="1:6" x14ac:dyDescent="0.25">
      <c r="A2698" t="s">
        <v>7515</v>
      </c>
      <c r="B2698" t="s">
        <v>18533</v>
      </c>
      <c r="C2698">
        <v>0.28738312974593899</v>
      </c>
      <c r="D2698">
        <v>0.56403748033617296</v>
      </c>
      <c r="E2698">
        <f>-LOG10(C2698)*D2698</f>
        <v>0.30544814068668369</v>
      </c>
      <c r="F2698">
        <v>1</v>
      </c>
    </row>
    <row r="2699" spans="1:6" x14ac:dyDescent="0.25">
      <c r="A2699" t="s">
        <v>14719</v>
      </c>
      <c r="B2699" t="s">
        <v>18533</v>
      </c>
      <c r="C2699">
        <v>0.27962946881571799</v>
      </c>
      <c r="D2699">
        <v>0.55170813750058101</v>
      </c>
      <c r="E2699">
        <f>-LOG10(C2699)*D2699</f>
        <v>0.30532469669757595</v>
      </c>
      <c r="F2699">
        <v>1</v>
      </c>
    </row>
    <row r="2700" spans="1:6" x14ac:dyDescent="0.25">
      <c r="A2700" t="s">
        <v>9117</v>
      </c>
      <c r="B2700" t="s">
        <v>18533</v>
      </c>
      <c r="C2700">
        <v>0.25041267754324298</v>
      </c>
      <c r="D2700">
        <v>0.50765946418157903</v>
      </c>
      <c r="E2700">
        <f>-LOG10(C2700)*D2700</f>
        <v>0.30527781446477031</v>
      </c>
      <c r="F2700">
        <v>1</v>
      </c>
    </row>
    <row r="2701" spans="1:6" x14ac:dyDescent="0.25">
      <c r="A2701" t="s">
        <v>2545</v>
      </c>
      <c r="B2701" t="s">
        <v>18533</v>
      </c>
      <c r="C2701">
        <v>0.20602067535827401</v>
      </c>
      <c r="D2701">
        <v>0.444768610614314</v>
      </c>
      <c r="E2701">
        <f>-LOG10(C2701)*D2701</f>
        <v>0.30515093734944643</v>
      </c>
      <c r="F2701">
        <v>1</v>
      </c>
    </row>
    <row r="2702" spans="1:6" x14ac:dyDescent="0.25">
      <c r="A2702" t="s">
        <v>16664</v>
      </c>
      <c r="B2702" t="s">
        <v>18533</v>
      </c>
      <c r="C2702">
        <v>0.26968656230256799</v>
      </c>
      <c r="D2702">
        <v>0.53580034952222799</v>
      </c>
      <c r="E2702">
        <f>-LOG10(C2702)*D2702</f>
        <v>0.3049457820436014</v>
      </c>
      <c r="F2702">
        <v>1</v>
      </c>
    </row>
    <row r="2703" spans="1:6" x14ac:dyDescent="0.25">
      <c r="A2703" t="s">
        <v>7067</v>
      </c>
      <c r="B2703" t="s">
        <v>18874</v>
      </c>
      <c r="C2703">
        <v>0.19328368836722101</v>
      </c>
      <c r="D2703">
        <v>0.42693929332121899</v>
      </c>
      <c r="E2703">
        <f>-LOG10(C2703)*D2703</f>
        <v>0.30475131495376884</v>
      </c>
      <c r="F2703">
        <v>1</v>
      </c>
    </row>
    <row r="2704" spans="1:6" x14ac:dyDescent="0.25">
      <c r="A2704" t="s">
        <v>5238</v>
      </c>
      <c r="B2704" t="s">
        <v>18533</v>
      </c>
      <c r="C2704">
        <v>0.260907565669738</v>
      </c>
      <c r="D2704">
        <v>0.52190556594034598</v>
      </c>
      <c r="E2704">
        <f>-LOG10(C2704)*D2704</f>
        <v>0.30453885329664193</v>
      </c>
      <c r="F2704">
        <v>1</v>
      </c>
    </row>
    <row r="2705" spans="1:6" x14ac:dyDescent="0.25">
      <c r="A2705" t="s">
        <v>3997</v>
      </c>
      <c r="B2705" t="s">
        <v>18533</v>
      </c>
      <c r="C2705">
        <v>0.24156389597681199</v>
      </c>
      <c r="D2705">
        <v>0.493187618352246</v>
      </c>
      <c r="E2705">
        <f>-LOG10(C2705)*D2705</f>
        <v>0.30428096601436727</v>
      </c>
      <c r="F2705">
        <v>1</v>
      </c>
    </row>
    <row r="2706" spans="1:6" x14ac:dyDescent="0.25">
      <c r="A2706" t="s">
        <v>5941</v>
      </c>
      <c r="B2706" t="s">
        <v>18533</v>
      </c>
      <c r="C2706">
        <v>0.17311191241467999</v>
      </c>
      <c r="D2706">
        <v>0.39840367762281198</v>
      </c>
      <c r="E2706">
        <f>-LOG10(C2706)*D2706</f>
        <v>0.30345334260401574</v>
      </c>
      <c r="F2706">
        <v>1</v>
      </c>
    </row>
    <row r="2707" spans="1:6" x14ac:dyDescent="0.25">
      <c r="A2707" t="s">
        <v>15872</v>
      </c>
      <c r="B2707" t="s">
        <v>18533</v>
      </c>
      <c r="C2707">
        <v>0.37109007496719199</v>
      </c>
      <c r="D2707">
        <v>0.70477996738488702</v>
      </c>
      <c r="E2707">
        <f>-LOG10(C2707)*D2707</f>
        <v>0.30342233739661911</v>
      </c>
      <c r="F2707">
        <v>1</v>
      </c>
    </row>
    <row r="2708" spans="1:6" x14ac:dyDescent="0.25">
      <c r="A2708" t="s">
        <v>10728</v>
      </c>
      <c r="B2708" t="s">
        <v>19823</v>
      </c>
      <c r="C2708">
        <v>0.282533783552602</v>
      </c>
      <c r="D2708">
        <v>0.55253107271035695</v>
      </c>
      <c r="E2708">
        <f>-LOG10(C2708)*D2708</f>
        <v>0.30330066881372475</v>
      </c>
      <c r="F2708">
        <v>1</v>
      </c>
    </row>
    <row r="2709" spans="1:6" x14ac:dyDescent="0.25">
      <c r="A2709" t="s">
        <v>9758</v>
      </c>
      <c r="B2709" t="s">
        <v>18532</v>
      </c>
      <c r="C2709">
        <v>0.320242288235284</v>
      </c>
      <c r="D2709">
        <v>0.61320614987664601</v>
      </c>
      <c r="E2709">
        <f>-LOG10(C2709)*D2709</f>
        <v>0.30324351449531584</v>
      </c>
      <c r="F2709">
        <v>1</v>
      </c>
    </row>
    <row r="2710" spans="1:6" x14ac:dyDescent="0.25">
      <c r="A2710" t="s">
        <v>16996</v>
      </c>
      <c r="B2710" t="s">
        <v>18533</v>
      </c>
      <c r="C2710">
        <v>0.28295395252518502</v>
      </c>
      <c r="D2710">
        <v>0.55224316998909795</v>
      </c>
      <c r="E2710">
        <f>-LOG10(C2710)*D2710</f>
        <v>0.30278622405582384</v>
      </c>
      <c r="F2710">
        <v>1</v>
      </c>
    </row>
    <row r="2711" spans="1:6" x14ac:dyDescent="0.25">
      <c r="A2711" t="s">
        <v>15356</v>
      </c>
      <c r="B2711" t="s">
        <v>19637</v>
      </c>
      <c r="C2711">
        <v>0.30053287216545099</v>
      </c>
      <c r="D2711">
        <v>0.57938435394841703</v>
      </c>
      <c r="E2711">
        <f>-LOG10(C2711)*D2711</f>
        <v>0.30250121676178277</v>
      </c>
      <c r="F2711">
        <v>1</v>
      </c>
    </row>
    <row r="2712" spans="1:6" x14ac:dyDescent="0.25">
      <c r="A2712" t="s">
        <v>12158</v>
      </c>
      <c r="B2712" t="s">
        <v>18533</v>
      </c>
      <c r="C2712">
        <v>0.22761526877452601</v>
      </c>
      <c r="D2712">
        <v>0.47020186025113903</v>
      </c>
      <c r="E2712">
        <f>-LOG10(C2712)*D2712</f>
        <v>0.30224510132970339</v>
      </c>
      <c r="F2712">
        <v>1</v>
      </c>
    </row>
    <row r="2713" spans="1:6" x14ac:dyDescent="0.25">
      <c r="A2713" t="s">
        <v>11562</v>
      </c>
      <c r="B2713" t="s">
        <v>18533</v>
      </c>
      <c r="C2713">
        <v>0.30081102260737302</v>
      </c>
      <c r="D2713">
        <v>0.579083498484954</v>
      </c>
      <c r="E2713">
        <f>-LOG10(C2713)*D2713</f>
        <v>0.30211148271994648</v>
      </c>
      <c r="F2713">
        <v>1</v>
      </c>
    </row>
    <row r="2714" spans="1:6" x14ac:dyDescent="0.25">
      <c r="A2714" t="s">
        <v>3048</v>
      </c>
      <c r="B2714" t="s">
        <v>18533</v>
      </c>
      <c r="C2714">
        <v>0.26391500955623998</v>
      </c>
      <c r="D2714">
        <v>0.52215856886176704</v>
      </c>
      <c r="E2714">
        <f>-LOG10(C2714)*D2714</f>
        <v>0.30208748258278645</v>
      </c>
      <c r="F2714">
        <v>1</v>
      </c>
    </row>
    <row r="2715" spans="1:6" x14ac:dyDescent="0.25">
      <c r="A2715" t="s">
        <v>18084</v>
      </c>
      <c r="B2715" t="s">
        <v>18533</v>
      </c>
      <c r="C2715">
        <v>0.24992202782555101</v>
      </c>
      <c r="D2715">
        <v>0.50163645932693002</v>
      </c>
      <c r="E2715">
        <f>-LOG10(C2715)*D2715</f>
        <v>0.30208320038152991</v>
      </c>
      <c r="F2715">
        <v>1</v>
      </c>
    </row>
    <row r="2716" spans="1:6" x14ac:dyDescent="0.25">
      <c r="A2716" t="s">
        <v>2964</v>
      </c>
      <c r="B2716" t="s">
        <v>18533</v>
      </c>
      <c r="C2716">
        <v>0.28415729675453</v>
      </c>
      <c r="D2716">
        <v>0.55237444277495595</v>
      </c>
      <c r="E2716">
        <f>-LOG10(C2716)*D2716</f>
        <v>0.30184014640627926</v>
      </c>
      <c r="F2716">
        <v>1</v>
      </c>
    </row>
    <row r="2717" spans="1:6" x14ac:dyDescent="0.25">
      <c r="A2717" t="s">
        <v>10410</v>
      </c>
      <c r="B2717" t="s">
        <v>18533</v>
      </c>
      <c r="C2717">
        <v>0.25078110595263498</v>
      </c>
      <c r="D2717">
        <v>0.50224469161249896</v>
      </c>
      <c r="E2717">
        <f>-LOG10(C2717)*D2717</f>
        <v>0.30170099124387872</v>
      </c>
      <c r="F2717">
        <v>1</v>
      </c>
    </row>
    <row r="2718" spans="1:6" x14ac:dyDescent="0.25">
      <c r="A2718" t="s">
        <v>12920</v>
      </c>
      <c r="B2718" t="s">
        <v>18533</v>
      </c>
      <c r="C2718">
        <v>0.35012949025144902</v>
      </c>
      <c r="D2718">
        <v>0.66091142482218201</v>
      </c>
      <c r="E2718">
        <f>-LOG10(C2718)*D2718</f>
        <v>0.3012244648961041</v>
      </c>
      <c r="F2718">
        <v>1</v>
      </c>
    </row>
    <row r="2719" spans="1:6" x14ac:dyDescent="0.25">
      <c r="A2719" t="s">
        <v>16385</v>
      </c>
      <c r="B2719" t="s">
        <v>18533</v>
      </c>
      <c r="C2719">
        <v>0.27124946662800598</v>
      </c>
      <c r="D2719">
        <v>0.53142056856173303</v>
      </c>
      <c r="E2719">
        <f>-LOG10(C2719)*D2719</f>
        <v>0.30111942510967654</v>
      </c>
      <c r="F2719">
        <v>1</v>
      </c>
    </row>
    <row r="2720" spans="1:6" x14ac:dyDescent="0.25">
      <c r="A2720" t="s">
        <v>11463</v>
      </c>
      <c r="B2720" t="s">
        <v>18533</v>
      </c>
      <c r="C2720">
        <v>0.20805312287421099</v>
      </c>
      <c r="D2720">
        <v>0.44138878568742201</v>
      </c>
      <c r="E2720">
        <f>-LOG10(C2720)*D2720</f>
        <v>0.30095024472844523</v>
      </c>
      <c r="F2720">
        <v>1</v>
      </c>
    </row>
    <row r="2721" spans="1:6" x14ac:dyDescent="0.25">
      <c r="A2721" t="s">
        <v>3833</v>
      </c>
      <c r="B2721" t="s">
        <v>18533</v>
      </c>
      <c r="C2721">
        <v>0.24846995100081001</v>
      </c>
      <c r="D2721">
        <v>0.49707571295959402</v>
      </c>
      <c r="E2721">
        <f>-LOG10(C2721)*D2721</f>
        <v>0.30059467005648677</v>
      </c>
      <c r="F2721">
        <v>1</v>
      </c>
    </row>
    <row r="2722" spans="1:6" x14ac:dyDescent="0.25">
      <c r="A2722" t="s">
        <v>3066</v>
      </c>
      <c r="B2722" t="s">
        <v>18533</v>
      </c>
      <c r="C2722">
        <v>0.278571264333006</v>
      </c>
      <c r="D2722">
        <v>0.54126021741150399</v>
      </c>
      <c r="E2722">
        <f>-LOG10(C2722)*D2722</f>
        <v>0.30043389065820847</v>
      </c>
      <c r="F2722">
        <v>1</v>
      </c>
    </row>
    <row r="2723" spans="1:6" x14ac:dyDescent="0.25">
      <c r="A2723" t="s">
        <v>3067</v>
      </c>
      <c r="B2723" t="s">
        <v>18533</v>
      </c>
      <c r="C2723">
        <v>0.278571264333006</v>
      </c>
      <c r="D2723">
        <v>0.54126021741150399</v>
      </c>
      <c r="E2723">
        <f>-LOG10(C2723)*D2723</f>
        <v>0.30043389065820847</v>
      </c>
      <c r="F2723">
        <v>1</v>
      </c>
    </row>
    <row r="2724" spans="1:6" x14ac:dyDescent="0.25">
      <c r="A2724" t="s">
        <v>3071</v>
      </c>
      <c r="B2724" t="s">
        <v>18535</v>
      </c>
      <c r="C2724">
        <v>0.278571264333006</v>
      </c>
      <c r="D2724">
        <v>0.54126021741150399</v>
      </c>
      <c r="E2724">
        <f>-LOG10(C2724)*D2724</f>
        <v>0.30043389065820847</v>
      </c>
      <c r="F2724">
        <v>1</v>
      </c>
    </row>
    <row r="2725" spans="1:6" x14ac:dyDescent="0.25">
      <c r="A2725" t="s">
        <v>14049</v>
      </c>
      <c r="B2725" t="s">
        <v>18533</v>
      </c>
      <c r="C2725">
        <v>0.23072860587194499</v>
      </c>
      <c r="D2725">
        <v>0.47157552573413403</v>
      </c>
      <c r="E2725">
        <f>-LOG10(C2725)*D2725</f>
        <v>0.30034577235107307</v>
      </c>
      <c r="F2725">
        <v>1</v>
      </c>
    </row>
    <row r="2726" spans="1:6" x14ac:dyDescent="0.25">
      <c r="A2726" t="s">
        <v>4681</v>
      </c>
      <c r="B2726" t="s">
        <v>18533</v>
      </c>
      <c r="C2726">
        <v>0.235984535821499</v>
      </c>
      <c r="D2726">
        <v>0.478862798524467</v>
      </c>
      <c r="E2726">
        <f>-LOG10(C2726)*D2726</f>
        <v>0.30030274093928644</v>
      </c>
      <c r="F2726">
        <v>1</v>
      </c>
    </row>
    <row r="2727" spans="1:6" x14ac:dyDescent="0.25">
      <c r="A2727" t="s">
        <v>3039</v>
      </c>
      <c r="B2727" t="s">
        <v>18533</v>
      </c>
      <c r="C2727">
        <v>0.284425176307186</v>
      </c>
      <c r="D2727">
        <v>0.549436144856841</v>
      </c>
      <c r="E2727">
        <f>-LOG10(C2727)*D2727</f>
        <v>0.30000969728775445</v>
      </c>
      <c r="F2727">
        <v>1</v>
      </c>
    </row>
    <row r="2728" spans="1:6" x14ac:dyDescent="0.25">
      <c r="A2728" t="s">
        <v>16888</v>
      </c>
      <c r="B2728" t="s">
        <v>18533</v>
      </c>
      <c r="C2728">
        <v>0.29147261258823198</v>
      </c>
      <c r="D2728">
        <v>0.56029664783453603</v>
      </c>
      <c r="E2728">
        <f>-LOG10(C2728)*D2728</f>
        <v>0.29998408382178537</v>
      </c>
      <c r="F2728">
        <v>1</v>
      </c>
    </row>
    <row r="2729" spans="1:6" x14ac:dyDescent="0.25">
      <c r="A2729" t="s">
        <v>3579</v>
      </c>
      <c r="B2729" t="s">
        <v>18533</v>
      </c>
      <c r="C2729">
        <v>0.26595727848145501</v>
      </c>
      <c r="D2729">
        <v>0.52149740037060399</v>
      </c>
      <c r="E2729">
        <f>-LOG10(C2729)*D2729</f>
        <v>0.29995910919816549</v>
      </c>
      <c r="F2729">
        <v>1</v>
      </c>
    </row>
    <row r="2730" spans="1:6" x14ac:dyDescent="0.25">
      <c r="A2730" t="s">
        <v>6656</v>
      </c>
      <c r="B2730" t="s">
        <v>18831</v>
      </c>
      <c r="C2730">
        <v>0.360827119343124</v>
      </c>
      <c r="D2730">
        <v>0.67743975896334496</v>
      </c>
      <c r="E2730">
        <f>-LOG10(C2730)*D2730</f>
        <v>0.29990314278188251</v>
      </c>
      <c r="F2730">
        <v>1</v>
      </c>
    </row>
    <row r="2731" spans="1:6" x14ac:dyDescent="0.25">
      <c r="A2731" t="s">
        <v>7054</v>
      </c>
      <c r="B2731" t="s">
        <v>18533</v>
      </c>
      <c r="C2731">
        <v>0.19791121604890199</v>
      </c>
      <c r="D2731">
        <v>0.42611640872913398</v>
      </c>
      <c r="E2731">
        <f>-LOG10(C2731)*D2731</f>
        <v>0.29978550347837746</v>
      </c>
      <c r="F2731">
        <v>1</v>
      </c>
    </row>
    <row r="2732" spans="1:6" x14ac:dyDescent="0.25">
      <c r="A2732" t="s">
        <v>11713</v>
      </c>
      <c r="B2732" t="s">
        <v>18533</v>
      </c>
      <c r="C2732">
        <v>0.33858203130411102</v>
      </c>
      <c r="D2732">
        <v>0.63688024616365202</v>
      </c>
      <c r="E2732">
        <f>-LOG10(C2732)*D2732</f>
        <v>0.29954776720717924</v>
      </c>
      <c r="F2732">
        <v>1</v>
      </c>
    </row>
    <row r="2733" spans="1:6" x14ac:dyDescent="0.25">
      <c r="A2733" t="s">
        <v>12283</v>
      </c>
      <c r="B2733" t="s">
        <v>18533</v>
      </c>
      <c r="C2733">
        <v>0.23669167498454299</v>
      </c>
      <c r="D2733">
        <v>0.47812995735674801</v>
      </c>
      <c r="E2733">
        <f>-LOG10(C2733)*D2733</f>
        <v>0.29922186364354653</v>
      </c>
      <c r="F2733">
        <v>1</v>
      </c>
    </row>
    <row r="2734" spans="1:6" x14ac:dyDescent="0.25">
      <c r="A2734" t="s">
        <v>14567</v>
      </c>
      <c r="B2734" t="s">
        <v>18533</v>
      </c>
      <c r="C2734">
        <v>0.24529433808503701</v>
      </c>
      <c r="D2734">
        <v>0.49016315139408201</v>
      </c>
      <c r="E2734">
        <f>-LOG10(C2734)*D2734</f>
        <v>0.29915268662918854</v>
      </c>
      <c r="F2734">
        <v>1</v>
      </c>
    </row>
    <row r="2735" spans="1:6" x14ac:dyDescent="0.25">
      <c r="A2735" t="s">
        <v>4509</v>
      </c>
      <c r="B2735" t="s">
        <v>18533</v>
      </c>
      <c r="C2735">
        <v>0.31723729635577802</v>
      </c>
      <c r="D2735">
        <v>0.59940394861258695</v>
      </c>
      <c r="E2735">
        <f>-LOG10(C2735)*D2735</f>
        <v>0.29887225540770657</v>
      </c>
      <c r="F2735">
        <v>1</v>
      </c>
    </row>
    <row r="2736" spans="1:6" x14ac:dyDescent="0.25">
      <c r="A2736" t="s">
        <v>262</v>
      </c>
      <c r="B2736" t="s">
        <v>18533</v>
      </c>
      <c r="C2736">
        <v>8.0779665265221595E-2</v>
      </c>
      <c r="D2736">
        <v>0.27349483666027302</v>
      </c>
      <c r="E2736">
        <f>-LOG10(C2736)*D2736</f>
        <v>0.29884724757081399</v>
      </c>
      <c r="F2736">
        <v>1</v>
      </c>
    </row>
    <row r="2737" spans="1:6" x14ac:dyDescent="0.25">
      <c r="A2737" t="s">
        <v>6945</v>
      </c>
      <c r="B2737" t="s">
        <v>18533</v>
      </c>
      <c r="C2737">
        <v>0.25585423807375401</v>
      </c>
      <c r="D2737">
        <v>0.50457754412109401</v>
      </c>
      <c r="E2737">
        <f>-LOG10(C2737)*D2737</f>
        <v>0.29871363232478781</v>
      </c>
      <c r="F2737">
        <v>1</v>
      </c>
    </row>
    <row r="2738" spans="1:6" x14ac:dyDescent="0.25">
      <c r="A2738" t="s">
        <v>10909</v>
      </c>
      <c r="B2738" t="s">
        <v>18533</v>
      </c>
      <c r="C2738">
        <v>0.26291009056334602</v>
      </c>
      <c r="D2738">
        <v>0.51447404244925499</v>
      </c>
      <c r="E2738">
        <f>-LOG10(C2738)*D2738</f>
        <v>0.29849410703779261</v>
      </c>
      <c r="F2738">
        <v>1</v>
      </c>
    </row>
    <row r="2739" spans="1:6" x14ac:dyDescent="0.25">
      <c r="A2739" t="s">
        <v>8142</v>
      </c>
      <c r="B2739" t="s">
        <v>18533</v>
      </c>
      <c r="C2739">
        <v>0.27047979994445098</v>
      </c>
      <c r="D2739">
        <v>0.52542079212819504</v>
      </c>
      <c r="E2739">
        <f>-LOG10(C2739)*D2739</f>
        <v>0.29836816400732769</v>
      </c>
      <c r="F2739">
        <v>1</v>
      </c>
    </row>
    <row r="2740" spans="1:6" x14ac:dyDescent="0.25">
      <c r="A2740" t="s">
        <v>18004</v>
      </c>
      <c r="B2740" t="s">
        <v>18533</v>
      </c>
      <c r="C2740">
        <v>0.26788176264696101</v>
      </c>
      <c r="D2740">
        <v>0.52149576259722996</v>
      </c>
      <c r="E2740">
        <f>-LOG10(C2740)*D2740</f>
        <v>0.298325224331285</v>
      </c>
      <c r="F2740">
        <v>1</v>
      </c>
    </row>
    <row r="2741" spans="1:6" x14ac:dyDescent="0.25">
      <c r="A2741" t="s">
        <v>10568</v>
      </c>
      <c r="B2741" t="s">
        <v>18533</v>
      </c>
      <c r="C2741">
        <v>0.28630511743474302</v>
      </c>
      <c r="D2741">
        <v>0.54863229270131098</v>
      </c>
      <c r="E2741">
        <f>-LOG10(C2741)*D2741</f>
        <v>0.29800109032722044</v>
      </c>
      <c r="F2741">
        <v>1</v>
      </c>
    </row>
    <row r="2742" spans="1:6" x14ac:dyDescent="0.25">
      <c r="A2742" t="s">
        <v>18250</v>
      </c>
      <c r="B2742" t="s">
        <v>18533</v>
      </c>
      <c r="C2742">
        <v>0.33633214593778699</v>
      </c>
      <c r="D2742">
        <v>0.62967954557720696</v>
      </c>
      <c r="E2742">
        <f>-LOG10(C2742)*D2742</f>
        <v>0.29798427252012799</v>
      </c>
      <c r="F2742">
        <v>1</v>
      </c>
    </row>
    <row r="2743" spans="1:6" x14ac:dyDescent="0.25">
      <c r="A2743" t="s">
        <v>116</v>
      </c>
      <c r="B2743" t="s">
        <v>18533</v>
      </c>
      <c r="C2743">
        <v>0.28981866124954397</v>
      </c>
      <c r="D2743">
        <v>0.55395315904326703</v>
      </c>
      <c r="E2743">
        <f>-LOG10(C2743)*D2743</f>
        <v>0.29795680980146433</v>
      </c>
      <c r="F2743">
        <v>1</v>
      </c>
    </row>
    <row r="2744" spans="1:6" x14ac:dyDescent="0.25">
      <c r="A2744" t="s">
        <v>11366</v>
      </c>
      <c r="B2744" t="s">
        <v>18533</v>
      </c>
      <c r="C2744">
        <v>0.33275238573353899</v>
      </c>
      <c r="D2744">
        <v>0.623341831738917</v>
      </c>
      <c r="E2744">
        <f>-LOG10(C2744)*D2744</f>
        <v>0.29788186030620245</v>
      </c>
      <c r="F2744">
        <v>1</v>
      </c>
    </row>
    <row r="2745" spans="1:6" x14ac:dyDescent="0.25">
      <c r="A2745" t="s">
        <v>15544</v>
      </c>
      <c r="B2745" t="s">
        <v>18535</v>
      </c>
      <c r="C2745">
        <v>0.29803723293453799</v>
      </c>
      <c r="D2745">
        <v>0.56643734790401201</v>
      </c>
      <c r="E2745">
        <f>-LOG10(C2745)*D2745</f>
        <v>0.29779281087848275</v>
      </c>
      <c r="F2745">
        <v>1</v>
      </c>
    </row>
    <row r="2746" spans="1:6" x14ac:dyDescent="0.25">
      <c r="A2746" t="s">
        <v>11940</v>
      </c>
      <c r="B2746" t="s">
        <v>18533</v>
      </c>
      <c r="C2746">
        <v>0.226012784593319</v>
      </c>
      <c r="D2746">
        <v>0.46093828731740899</v>
      </c>
      <c r="E2746">
        <f>-LOG10(C2746)*D2746</f>
        <v>0.2977048260234908</v>
      </c>
      <c r="F2746">
        <v>1</v>
      </c>
    </row>
    <row r="2747" spans="1:6" x14ac:dyDescent="0.25">
      <c r="A2747" t="s">
        <v>16844</v>
      </c>
      <c r="B2747" t="s">
        <v>18535</v>
      </c>
      <c r="C2747">
        <v>0.25822921931710102</v>
      </c>
      <c r="D2747">
        <v>0.50624584031734199</v>
      </c>
      <c r="E2747">
        <f>-LOG10(C2747)*D2747</f>
        <v>0.29766982935140801</v>
      </c>
      <c r="F2747">
        <v>1</v>
      </c>
    </row>
    <row r="2748" spans="1:6" x14ac:dyDescent="0.25">
      <c r="A2748" t="s">
        <v>2210</v>
      </c>
      <c r="B2748" t="s">
        <v>18533</v>
      </c>
      <c r="C2748">
        <v>0.201473157744812</v>
      </c>
      <c r="D2748">
        <v>0.42772578696826702</v>
      </c>
      <c r="E2748">
        <f>-LOG10(C2748)*D2748</f>
        <v>0.29760424855186945</v>
      </c>
      <c r="F2748">
        <v>1</v>
      </c>
    </row>
    <row r="2749" spans="1:6" x14ac:dyDescent="0.25">
      <c r="A2749" t="s">
        <v>4657</v>
      </c>
      <c r="B2749" t="s">
        <v>18533</v>
      </c>
      <c r="C2749">
        <v>0.22317126495957099</v>
      </c>
      <c r="D2749">
        <v>0.45688180382205701</v>
      </c>
      <c r="E2749">
        <f>-LOG10(C2749)*D2749</f>
        <v>0.29759531982918436</v>
      </c>
      <c r="F2749">
        <v>1</v>
      </c>
    </row>
    <row r="2750" spans="1:6" x14ac:dyDescent="0.25">
      <c r="A2750" t="s">
        <v>3586</v>
      </c>
      <c r="B2750" t="s">
        <v>18535</v>
      </c>
      <c r="C2750">
        <v>0.17226793478038099</v>
      </c>
      <c r="D2750">
        <v>0.389623694922895</v>
      </c>
      <c r="E2750">
        <f>-LOG10(C2750)*D2750</f>
        <v>0.297592845429895</v>
      </c>
      <c r="F2750">
        <v>1</v>
      </c>
    </row>
    <row r="2751" spans="1:6" x14ac:dyDescent="0.25">
      <c r="A2751" t="s">
        <v>8208</v>
      </c>
      <c r="B2751" t="s">
        <v>18533</v>
      </c>
      <c r="C2751">
        <v>0.27397368212131101</v>
      </c>
      <c r="D2751">
        <v>0.52895540691276999</v>
      </c>
      <c r="E2751">
        <f>-LOG10(C2751)*D2751</f>
        <v>0.29742694587727969</v>
      </c>
      <c r="F2751">
        <v>1</v>
      </c>
    </row>
    <row r="2752" spans="1:6" x14ac:dyDescent="0.25">
      <c r="A2752" t="s">
        <v>8386</v>
      </c>
      <c r="B2752" t="s">
        <v>18533</v>
      </c>
      <c r="C2752">
        <v>0.42993025745012298</v>
      </c>
      <c r="D2752">
        <v>0.81054126890091605</v>
      </c>
      <c r="E2752">
        <f>-LOG10(C2752)*D2752</f>
        <v>0.29714604151890706</v>
      </c>
      <c r="F2752">
        <v>1</v>
      </c>
    </row>
    <row r="2753" spans="1:6" x14ac:dyDescent="0.25">
      <c r="A2753" t="s">
        <v>17874</v>
      </c>
      <c r="B2753" t="s">
        <v>18533</v>
      </c>
      <c r="C2753">
        <v>0.20644407791535499</v>
      </c>
      <c r="D2753">
        <v>0.43359324507858998</v>
      </c>
      <c r="E2753">
        <f>-LOG10(C2753)*D2753</f>
        <v>0.29709703826258366</v>
      </c>
      <c r="F2753">
        <v>1</v>
      </c>
    </row>
    <row r="2754" spans="1:6" x14ac:dyDescent="0.25">
      <c r="A2754" t="s">
        <v>18471</v>
      </c>
      <c r="B2754" t="s">
        <v>18533</v>
      </c>
      <c r="C2754">
        <v>0.18289397982438499</v>
      </c>
      <c r="D2754">
        <v>0.40239816805138801</v>
      </c>
      <c r="E2754">
        <f>-LOG10(C2754)*D2754</f>
        <v>0.29688960564800027</v>
      </c>
      <c r="F2754">
        <v>1</v>
      </c>
    </row>
    <row r="2755" spans="1:6" x14ac:dyDescent="0.25">
      <c r="A2755" t="s">
        <v>9701</v>
      </c>
      <c r="B2755" t="s">
        <v>18533</v>
      </c>
      <c r="C2755">
        <v>0.310938680386183</v>
      </c>
      <c r="D2755">
        <v>0.58495510829495301</v>
      </c>
      <c r="E2755">
        <f>-LOG10(C2755)*D2755</f>
        <v>0.29676249591180709</v>
      </c>
      <c r="F2755">
        <v>1</v>
      </c>
    </row>
    <row r="2756" spans="1:6" x14ac:dyDescent="0.25">
      <c r="A2756" t="s">
        <v>14506</v>
      </c>
      <c r="B2756" t="s">
        <v>18533</v>
      </c>
      <c r="C2756">
        <v>0.12961092913595501</v>
      </c>
      <c r="D2756">
        <v>0.33427783253545601</v>
      </c>
      <c r="E2756">
        <f>-LOG10(C2756)*D2756</f>
        <v>0.29662423463262466</v>
      </c>
      <c r="F2756">
        <v>1</v>
      </c>
    </row>
    <row r="2757" spans="1:6" x14ac:dyDescent="0.25">
      <c r="A2757" t="s">
        <v>16847</v>
      </c>
      <c r="B2757" t="s">
        <v>18533</v>
      </c>
      <c r="C2757">
        <v>0.14614980904247299</v>
      </c>
      <c r="D2757">
        <v>0.35506509824385901</v>
      </c>
      <c r="E2757">
        <f>-LOG10(C2757)*D2757</f>
        <v>0.29655099061828061</v>
      </c>
      <c r="F2757">
        <v>1</v>
      </c>
    </row>
    <row r="2758" spans="1:6" x14ac:dyDescent="0.25">
      <c r="A2758" t="s">
        <v>14759</v>
      </c>
      <c r="B2758" t="s">
        <v>18533</v>
      </c>
      <c r="C2758">
        <v>0.32537388083471103</v>
      </c>
      <c r="D2758">
        <v>0.60778017405838602</v>
      </c>
      <c r="E2758">
        <f>-LOG10(C2758)*D2758</f>
        <v>0.29636413518172688</v>
      </c>
      <c r="F2758">
        <v>1</v>
      </c>
    </row>
    <row r="2759" spans="1:6" x14ac:dyDescent="0.25">
      <c r="A2759" t="s">
        <v>3499</v>
      </c>
      <c r="B2759" t="s">
        <v>18532</v>
      </c>
      <c r="C2759">
        <v>0.15735519435004899</v>
      </c>
      <c r="D2759">
        <v>0.36832197524440702</v>
      </c>
      <c r="E2759">
        <f>-LOG10(C2759)*D2759</f>
        <v>0.29580634560822694</v>
      </c>
      <c r="F2759">
        <v>1</v>
      </c>
    </row>
    <row r="2760" spans="1:6" x14ac:dyDescent="0.25">
      <c r="A2760" t="s">
        <v>5569</v>
      </c>
      <c r="B2760" t="s">
        <v>18533</v>
      </c>
      <c r="C2760">
        <v>0.33037959802050398</v>
      </c>
      <c r="D2760">
        <v>0.61496100600282499</v>
      </c>
      <c r="E2760">
        <f>-LOG10(C2760)*D2760</f>
        <v>0.29578811384093745</v>
      </c>
      <c r="F2760">
        <v>1</v>
      </c>
    </row>
    <row r="2761" spans="1:6" x14ac:dyDescent="0.25">
      <c r="A2761" t="s">
        <v>12441</v>
      </c>
      <c r="B2761" t="s">
        <v>18533</v>
      </c>
      <c r="C2761">
        <v>0.32577580145447899</v>
      </c>
      <c r="D2761">
        <v>0.60704716844727702</v>
      </c>
      <c r="E2761">
        <f>-LOG10(C2761)*D2761</f>
        <v>0.29568124997902795</v>
      </c>
      <c r="F2761">
        <v>1</v>
      </c>
    </row>
    <row r="2762" spans="1:6" x14ac:dyDescent="0.25">
      <c r="A2762" t="s">
        <v>13695</v>
      </c>
      <c r="B2762" t="s">
        <v>18533</v>
      </c>
      <c r="C2762">
        <v>0.23333907146959201</v>
      </c>
      <c r="D2762">
        <v>0.46757888878530202</v>
      </c>
      <c r="E2762">
        <f>-LOG10(C2762)*D2762</f>
        <v>0.2955157186553517</v>
      </c>
      <c r="F2762">
        <v>1</v>
      </c>
    </row>
    <row r="2763" spans="1:6" x14ac:dyDescent="0.25">
      <c r="A2763" t="s">
        <v>15323</v>
      </c>
      <c r="B2763" t="s">
        <v>18533</v>
      </c>
      <c r="C2763">
        <v>0.24529433808503701</v>
      </c>
      <c r="D2763">
        <v>0.48364617549800198</v>
      </c>
      <c r="E2763">
        <f>-LOG10(C2763)*D2763</f>
        <v>0.29517529493324979</v>
      </c>
      <c r="F2763">
        <v>1</v>
      </c>
    </row>
    <row r="2764" spans="1:6" x14ac:dyDescent="0.25">
      <c r="A2764" t="s">
        <v>13273</v>
      </c>
      <c r="B2764" t="s">
        <v>18533</v>
      </c>
      <c r="C2764">
        <v>0.206283671741333</v>
      </c>
      <c r="D2764">
        <v>0.42988011584033903</v>
      </c>
      <c r="E2764">
        <f>-LOG10(C2764)*D2764</f>
        <v>0.29469792839732034</v>
      </c>
      <c r="F2764">
        <v>1</v>
      </c>
    </row>
    <row r="2765" spans="1:6" x14ac:dyDescent="0.25">
      <c r="A2765" t="s">
        <v>16520</v>
      </c>
      <c r="B2765" t="s">
        <v>18533</v>
      </c>
      <c r="C2765">
        <v>0.271629514101067</v>
      </c>
      <c r="D2765">
        <v>0.52025420916605702</v>
      </c>
      <c r="E2765">
        <f>-LOG10(C2765)*D2765</f>
        <v>0.29447587073425918</v>
      </c>
      <c r="F2765">
        <v>1</v>
      </c>
    </row>
    <row r="2766" spans="1:6" x14ac:dyDescent="0.25">
      <c r="A2766" t="s">
        <v>4702</v>
      </c>
      <c r="B2766" t="s">
        <v>18533</v>
      </c>
      <c r="C2766">
        <v>0.26993420165404203</v>
      </c>
      <c r="D2766">
        <v>0.516892798157643</v>
      </c>
      <c r="E2766">
        <f>-LOG10(C2766)*D2766</f>
        <v>0.2939786878761122</v>
      </c>
      <c r="F2766">
        <v>1</v>
      </c>
    </row>
    <row r="2767" spans="1:6" x14ac:dyDescent="0.25">
      <c r="A2767" t="s">
        <v>12186</v>
      </c>
      <c r="B2767" t="s">
        <v>18533</v>
      </c>
      <c r="C2767">
        <v>0.335136149307107</v>
      </c>
      <c r="D2767">
        <v>0.61824722384837905</v>
      </c>
      <c r="E2767">
        <f>-LOG10(C2767)*D2767</f>
        <v>0.29353062846510941</v>
      </c>
      <c r="F2767">
        <v>1</v>
      </c>
    </row>
    <row r="2768" spans="1:6" x14ac:dyDescent="0.25">
      <c r="A2768" t="s">
        <v>11132</v>
      </c>
      <c r="B2768" t="s">
        <v>19299</v>
      </c>
      <c r="C2768">
        <v>0.12282222064451701</v>
      </c>
      <c r="D2768">
        <v>0.32208503737612598</v>
      </c>
      <c r="E2768">
        <f>-LOG10(C2768)*D2768</f>
        <v>0.29333026913562665</v>
      </c>
      <c r="F2768">
        <v>1</v>
      </c>
    </row>
    <row r="2769" spans="1:6" x14ac:dyDescent="0.25">
      <c r="A2769" t="s">
        <v>11545</v>
      </c>
      <c r="B2769" t="s">
        <v>18533</v>
      </c>
      <c r="C2769">
        <v>0.219124524110487</v>
      </c>
      <c r="D2769">
        <v>0.44435871549599298</v>
      </c>
      <c r="E2769">
        <f>-LOG10(C2769)*D2769</f>
        <v>0.29296970661494698</v>
      </c>
      <c r="F2769">
        <v>1</v>
      </c>
    </row>
    <row r="2770" spans="1:6" x14ac:dyDescent="0.25">
      <c r="A2770" t="s">
        <v>17840</v>
      </c>
      <c r="B2770" t="s">
        <v>18533</v>
      </c>
      <c r="C2770">
        <v>0.26442455987263402</v>
      </c>
      <c r="D2770">
        <v>0.50710790413562101</v>
      </c>
      <c r="E2770">
        <f>-LOG10(C2770)*D2770</f>
        <v>0.29295532841751537</v>
      </c>
      <c r="F2770">
        <v>1</v>
      </c>
    </row>
    <row r="2771" spans="1:6" x14ac:dyDescent="0.25">
      <c r="A2771" t="s">
        <v>5539</v>
      </c>
      <c r="B2771" t="s">
        <v>18533</v>
      </c>
      <c r="C2771">
        <v>0.265192416062492</v>
      </c>
      <c r="D2771">
        <v>0.507878886603914</v>
      </c>
      <c r="E2771">
        <f>-LOG10(C2771)*D2771</f>
        <v>0.29276114671987846</v>
      </c>
      <c r="F2771">
        <v>1</v>
      </c>
    </row>
    <row r="2772" spans="1:6" x14ac:dyDescent="0.25">
      <c r="A2772" t="s">
        <v>8991</v>
      </c>
      <c r="B2772" t="s">
        <v>18533</v>
      </c>
      <c r="C2772">
        <v>0.20346474007727799</v>
      </c>
      <c r="D2772">
        <v>0.42267225454190799</v>
      </c>
      <c r="E2772">
        <f>-LOG10(C2772)*D2772</f>
        <v>0.29228244664897984</v>
      </c>
      <c r="F2772">
        <v>1</v>
      </c>
    </row>
    <row r="2773" spans="1:6" x14ac:dyDescent="0.25">
      <c r="A2773" t="s">
        <v>8105</v>
      </c>
      <c r="B2773" t="s">
        <v>18533</v>
      </c>
      <c r="C2773">
        <v>0.31723729635577802</v>
      </c>
      <c r="D2773">
        <v>0.58601983780461697</v>
      </c>
      <c r="E2773">
        <f>-LOG10(C2773)*D2773</f>
        <v>0.29219872682474746</v>
      </c>
      <c r="F2773">
        <v>1</v>
      </c>
    </row>
    <row r="2774" spans="1:6" x14ac:dyDescent="0.25">
      <c r="A2774" t="s">
        <v>9017</v>
      </c>
      <c r="B2774" t="s">
        <v>18532</v>
      </c>
      <c r="C2774">
        <v>0.29596813853588599</v>
      </c>
      <c r="D2774">
        <v>0.55196770334722101</v>
      </c>
      <c r="E2774">
        <f>-LOG10(C2774)*D2774</f>
        <v>0.2918557044828366</v>
      </c>
      <c r="F2774">
        <v>1</v>
      </c>
    </row>
    <row r="2775" spans="1:6" x14ac:dyDescent="0.25">
      <c r="A2775" t="s">
        <v>15185</v>
      </c>
      <c r="B2775" t="s">
        <v>18533</v>
      </c>
      <c r="C2775">
        <v>0.21447024846965501</v>
      </c>
      <c r="D2775">
        <v>0.436175797595584</v>
      </c>
      <c r="E2775">
        <f>-LOG10(C2775)*D2775</f>
        <v>0.29164150811541129</v>
      </c>
      <c r="F2775">
        <v>1</v>
      </c>
    </row>
    <row r="2776" spans="1:6" x14ac:dyDescent="0.25">
      <c r="A2776" t="s">
        <v>5615</v>
      </c>
      <c r="B2776" t="s">
        <v>18533</v>
      </c>
      <c r="C2776">
        <v>0.288193434273539</v>
      </c>
      <c r="D2776">
        <v>0.539555295800493</v>
      </c>
      <c r="E2776">
        <f>-LOG10(C2776)*D2776</f>
        <v>0.29153031478004759</v>
      </c>
      <c r="F2776">
        <v>1</v>
      </c>
    </row>
    <row r="2777" spans="1:6" x14ac:dyDescent="0.25">
      <c r="A2777" t="s">
        <v>7196</v>
      </c>
      <c r="B2777" t="s">
        <v>18533</v>
      </c>
      <c r="C2777">
        <v>0.21579270763768901</v>
      </c>
      <c r="D2777">
        <v>0.43721853399969002</v>
      </c>
      <c r="E2777">
        <f>-LOG10(C2777)*D2777</f>
        <v>0.29117146960093016</v>
      </c>
      <c r="F2777">
        <v>1</v>
      </c>
    </row>
    <row r="2778" spans="1:6" x14ac:dyDescent="0.25">
      <c r="A2778" t="s">
        <v>12689</v>
      </c>
      <c r="B2778" t="s">
        <v>18533</v>
      </c>
      <c r="C2778">
        <v>0.32146661619516298</v>
      </c>
      <c r="D2778">
        <v>0.58931979461881201</v>
      </c>
      <c r="E2778">
        <f>-LOG10(C2778)*D2778</f>
        <v>0.29045458268065755</v>
      </c>
      <c r="F2778">
        <v>1</v>
      </c>
    </row>
    <row r="2779" spans="1:6" x14ac:dyDescent="0.25">
      <c r="A2779" t="s">
        <v>17910</v>
      </c>
      <c r="B2779" t="s">
        <v>18533</v>
      </c>
      <c r="C2779">
        <v>0.29720843849117901</v>
      </c>
      <c r="D2779">
        <v>0.55115637193050804</v>
      </c>
      <c r="E2779">
        <f>-LOG10(C2779)*D2779</f>
        <v>0.29042571252766647</v>
      </c>
      <c r="F2779">
        <v>1</v>
      </c>
    </row>
    <row r="2780" spans="1:6" x14ac:dyDescent="0.25">
      <c r="A2780" t="s">
        <v>1543</v>
      </c>
      <c r="B2780" t="s">
        <v>18533</v>
      </c>
      <c r="C2780">
        <v>0.21901287175676501</v>
      </c>
      <c r="D2780">
        <v>0.44025123792860599</v>
      </c>
      <c r="E2780">
        <f>-LOG10(C2780)*D2780</f>
        <v>0.29035905752462954</v>
      </c>
      <c r="F2780">
        <v>1</v>
      </c>
    </row>
    <row r="2781" spans="1:6" x14ac:dyDescent="0.25">
      <c r="A2781" t="s">
        <v>5944</v>
      </c>
      <c r="B2781" t="s">
        <v>18535</v>
      </c>
      <c r="C2781">
        <v>0.37348393037591399</v>
      </c>
      <c r="D2781">
        <v>0.67834811510597703</v>
      </c>
      <c r="E2781">
        <f>-LOG10(C2781)*D2781</f>
        <v>0.29014853652197925</v>
      </c>
      <c r="F2781">
        <v>1</v>
      </c>
    </row>
    <row r="2782" spans="1:6" x14ac:dyDescent="0.25">
      <c r="A2782" t="s">
        <v>4135</v>
      </c>
      <c r="B2782" t="s">
        <v>18533</v>
      </c>
      <c r="C2782">
        <v>0.35646156628040998</v>
      </c>
      <c r="D2782">
        <v>0.64689237602729199</v>
      </c>
      <c r="E2782">
        <f>-LOG10(C2782)*D2782</f>
        <v>0.28979956178522559</v>
      </c>
      <c r="F2782">
        <v>1</v>
      </c>
    </row>
    <row r="2783" spans="1:6" x14ac:dyDescent="0.25">
      <c r="A2783" t="s">
        <v>14224</v>
      </c>
      <c r="B2783" t="s">
        <v>18533</v>
      </c>
      <c r="C2783">
        <v>0.20104094218701801</v>
      </c>
      <c r="D2783">
        <v>0.41562769414954898</v>
      </c>
      <c r="E2783">
        <f>-LOG10(C2783)*D2783</f>
        <v>0.28957425220083505</v>
      </c>
      <c r="F2783">
        <v>1</v>
      </c>
    </row>
    <row r="2784" spans="1:6" x14ac:dyDescent="0.25">
      <c r="A2784" t="s">
        <v>11438</v>
      </c>
      <c r="B2784" t="s">
        <v>18533</v>
      </c>
      <c r="C2784">
        <v>0.28873449238153998</v>
      </c>
      <c r="D2784">
        <v>0.53664766903328298</v>
      </c>
      <c r="E2784">
        <f>-LOG10(C2784)*D2784</f>
        <v>0.28952213223780027</v>
      </c>
      <c r="F2784">
        <v>1</v>
      </c>
    </row>
    <row r="2785" spans="1:6" x14ac:dyDescent="0.25">
      <c r="A2785" t="s">
        <v>4543</v>
      </c>
      <c r="B2785" t="s">
        <v>18740</v>
      </c>
      <c r="C2785">
        <v>0.31551125218827503</v>
      </c>
      <c r="D2785">
        <v>0.57736133855594796</v>
      </c>
      <c r="E2785">
        <f>-LOG10(C2785)*D2785</f>
        <v>0.28924945550012487</v>
      </c>
      <c r="F2785">
        <v>1</v>
      </c>
    </row>
    <row r="2786" spans="1:6" x14ac:dyDescent="0.25">
      <c r="A2786" t="s">
        <v>1611</v>
      </c>
      <c r="B2786" t="s">
        <v>18533</v>
      </c>
      <c r="C2786">
        <v>0.29321326646040902</v>
      </c>
      <c r="D2786">
        <v>0.54226929339361896</v>
      </c>
      <c r="E2786">
        <f>-LOG10(C2786)*D2786</f>
        <v>0.288929964002622</v>
      </c>
      <c r="F2786">
        <v>1</v>
      </c>
    </row>
    <row r="2787" spans="1:6" x14ac:dyDescent="0.25">
      <c r="A2787" t="s">
        <v>4062</v>
      </c>
      <c r="B2787" t="s">
        <v>18533</v>
      </c>
      <c r="C2787">
        <v>0.200098256337048</v>
      </c>
      <c r="D2787">
        <v>0.413126146897413</v>
      </c>
      <c r="E2787">
        <f>-LOG10(C2787)*D2787</f>
        <v>0.28867466135629788</v>
      </c>
      <c r="F2787">
        <v>1</v>
      </c>
    </row>
    <row r="2788" spans="1:6" x14ac:dyDescent="0.25">
      <c r="A2788" t="s">
        <v>10039</v>
      </c>
      <c r="B2788" t="s">
        <v>18533</v>
      </c>
      <c r="C2788">
        <v>0.179299283841652</v>
      </c>
      <c r="D2788">
        <v>0.38669361988481599</v>
      </c>
      <c r="E2788">
        <f>-LOG10(C2788)*D2788</f>
        <v>0.28863641056388734</v>
      </c>
      <c r="F2788">
        <v>1</v>
      </c>
    </row>
    <row r="2789" spans="1:6" x14ac:dyDescent="0.25">
      <c r="A2789" t="s">
        <v>2241</v>
      </c>
      <c r="B2789" t="s">
        <v>18533</v>
      </c>
      <c r="C2789">
        <v>0.22317869803697701</v>
      </c>
      <c r="D2789">
        <v>0.44294752258675701</v>
      </c>
      <c r="E2789">
        <f>-LOG10(C2789)*D2789</f>
        <v>0.2885126552940766</v>
      </c>
      <c r="F2789">
        <v>1</v>
      </c>
    </row>
    <row r="2790" spans="1:6" x14ac:dyDescent="0.25">
      <c r="A2790" t="s">
        <v>17667</v>
      </c>
      <c r="B2790" t="s">
        <v>18533</v>
      </c>
      <c r="C2790">
        <v>0.186442526322215</v>
      </c>
      <c r="D2790">
        <v>0.39529821368164703</v>
      </c>
      <c r="E2790">
        <f>-LOG10(C2790)*D2790</f>
        <v>0.28835226674217984</v>
      </c>
      <c r="F2790">
        <v>1</v>
      </c>
    </row>
    <row r="2791" spans="1:6" x14ac:dyDescent="0.25">
      <c r="A2791" t="s">
        <v>9213</v>
      </c>
      <c r="B2791" t="s">
        <v>18533</v>
      </c>
      <c r="C2791">
        <v>0.30683274078049499</v>
      </c>
      <c r="D2791">
        <v>0.56129260794415303</v>
      </c>
      <c r="E2791">
        <f>-LOG10(C2791)*D2791</f>
        <v>0.28799828326690607</v>
      </c>
      <c r="F2791">
        <v>1</v>
      </c>
    </row>
    <row r="2792" spans="1:6" x14ac:dyDescent="0.25">
      <c r="A2792" t="s">
        <v>7340</v>
      </c>
      <c r="B2792" t="s">
        <v>18535</v>
      </c>
      <c r="C2792">
        <v>0.24845410963924799</v>
      </c>
      <c r="D2792">
        <v>0.47621908472062002</v>
      </c>
      <c r="E2792">
        <f>-LOG10(C2792)*D2792</f>
        <v>0.28799530838644144</v>
      </c>
      <c r="F2792">
        <v>1</v>
      </c>
    </row>
    <row r="2793" spans="1:6" x14ac:dyDescent="0.25">
      <c r="A2793" t="s">
        <v>14245</v>
      </c>
      <c r="B2793" t="s">
        <v>18533</v>
      </c>
      <c r="C2793">
        <v>0.25722737076016</v>
      </c>
      <c r="D2793">
        <v>0.48781764177109699</v>
      </c>
      <c r="E2793">
        <f>-LOG10(C2793)*D2793</f>
        <v>0.28765768331424973</v>
      </c>
      <c r="F2793">
        <v>1</v>
      </c>
    </row>
    <row r="2794" spans="1:6" x14ac:dyDescent="0.25">
      <c r="A2794" t="s">
        <v>434</v>
      </c>
      <c r="B2794" t="s">
        <v>18533</v>
      </c>
      <c r="C2794">
        <v>0.26884527094461802</v>
      </c>
      <c r="D2794">
        <v>0.50371033216396999</v>
      </c>
      <c r="E2794">
        <f>-LOG10(C2794)*D2794</f>
        <v>0.287365534823038</v>
      </c>
      <c r="F2794">
        <v>1</v>
      </c>
    </row>
    <row r="2795" spans="1:6" x14ac:dyDescent="0.25">
      <c r="A2795" t="s">
        <v>7727</v>
      </c>
      <c r="B2795" t="s">
        <v>18533</v>
      </c>
      <c r="C2795">
        <v>0.27910002549546098</v>
      </c>
      <c r="D2795">
        <v>0.51842379650282</v>
      </c>
      <c r="E2795">
        <f>-LOG10(C2795)*D2795</f>
        <v>0.28733126917484586</v>
      </c>
      <c r="F2795">
        <v>1</v>
      </c>
    </row>
    <row r="2796" spans="1:6" x14ac:dyDescent="0.25">
      <c r="A2796" t="s">
        <v>11935</v>
      </c>
      <c r="B2796" t="s">
        <v>18532</v>
      </c>
      <c r="C2796">
        <v>0.342656110704121</v>
      </c>
      <c r="D2796">
        <v>0.61718900706535795</v>
      </c>
      <c r="E2796">
        <f>-LOG10(C2796)*D2796</f>
        <v>0.28708023216690065</v>
      </c>
      <c r="F2796">
        <v>1</v>
      </c>
    </row>
    <row r="2797" spans="1:6" x14ac:dyDescent="0.25">
      <c r="A2797" t="s">
        <v>15115</v>
      </c>
      <c r="B2797" t="s">
        <v>18533</v>
      </c>
      <c r="C2797">
        <v>0.27116286030519998</v>
      </c>
      <c r="D2797">
        <v>0.50589103226672205</v>
      </c>
      <c r="E2797">
        <f>-LOG10(C2797)*D2797</f>
        <v>0.2867237559789082</v>
      </c>
      <c r="F2797">
        <v>1</v>
      </c>
    </row>
    <row r="2798" spans="1:6" x14ac:dyDescent="0.25">
      <c r="A2798" t="s">
        <v>14775</v>
      </c>
      <c r="B2798" t="s">
        <v>19613</v>
      </c>
      <c r="C2798">
        <v>0.21866924913583199</v>
      </c>
      <c r="D2798">
        <v>0.433983303894169</v>
      </c>
      <c r="E2798">
        <f>-LOG10(C2798)*D2798</f>
        <v>0.28652110929085267</v>
      </c>
      <c r="F2798">
        <v>1</v>
      </c>
    </row>
    <row r="2799" spans="1:6" x14ac:dyDescent="0.25">
      <c r="A2799" t="s">
        <v>17134</v>
      </c>
      <c r="B2799" t="s">
        <v>18533</v>
      </c>
      <c r="C2799">
        <v>0.29997708564967901</v>
      </c>
      <c r="D2799">
        <v>0.54776095467754804</v>
      </c>
      <c r="E2799">
        <f>-LOG10(C2799)*D2799</f>
        <v>0.28643073167171179</v>
      </c>
      <c r="F2799">
        <v>1</v>
      </c>
    </row>
    <row r="2800" spans="1:6" x14ac:dyDescent="0.25">
      <c r="A2800" t="s">
        <v>1580</v>
      </c>
      <c r="B2800" t="s">
        <v>18532</v>
      </c>
      <c r="C2800">
        <v>0.30430811570920302</v>
      </c>
      <c r="D2800">
        <v>0.55406150787134301</v>
      </c>
      <c r="E2800">
        <f>-LOG10(C2800)*D2800</f>
        <v>0.2862760819623214</v>
      </c>
      <c r="F2800">
        <v>1</v>
      </c>
    </row>
    <row r="2801" spans="1:6" x14ac:dyDescent="0.25">
      <c r="A2801" t="s">
        <v>16247</v>
      </c>
      <c r="B2801" t="s">
        <v>18533</v>
      </c>
      <c r="C2801">
        <v>0.213482245996926</v>
      </c>
      <c r="D2801">
        <v>0.42644434570673601</v>
      </c>
      <c r="E2801">
        <f>-LOG10(C2801)*D2801</f>
        <v>0.28598988406971448</v>
      </c>
      <c r="F2801">
        <v>1</v>
      </c>
    </row>
    <row r="2802" spans="1:6" x14ac:dyDescent="0.25">
      <c r="A2802" t="s">
        <v>9520</v>
      </c>
      <c r="B2802" t="s">
        <v>18533</v>
      </c>
      <c r="C2802">
        <v>0.33588332577819202</v>
      </c>
      <c r="D2802">
        <v>0.60335707436112496</v>
      </c>
      <c r="E2802">
        <f>-LOG10(C2802)*D2802</f>
        <v>0.2858775537801938</v>
      </c>
      <c r="F2802">
        <v>1</v>
      </c>
    </row>
    <row r="2803" spans="1:6" x14ac:dyDescent="0.25">
      <c r="A2803" t="s">
        <v>3836</v>
      </c>
      <c r="B2803" t="s">
        <v>18535</v>
      </c>
      <c r="C2803">
        <v>0.21469025158718499</v>
      </c>
      <c r="D2803">
        <v>0.42738465029380102</v>
      </c>
      <c r="E2803">
        <f>-LOG10(C2803)*D2803</f>
        <v>0.28557315584045762</v>
      </c>
      <c r="F2803">
        <v>1</v>
      </c>
    </row>
    <row r="2804" spans="1:6" x14ac:dyDescent="0.25">
      <c r="A2804" t="s">
        <v>5418</v>
      </c>
      <c r="B2804" t="s">
        <v>18533</v>
      </c>
      <c r="C2804">
        <v>0.279457147066141</v>
      </c>
      <c r="D2804">
        <v>0.51549315554460395</v>
      </c>
      <c r="E2804">
        <f>-LOG10(C2804)*D2804</f>
        <v>0.28542071385371692</v>
      </c>
      <c r="F2804">
        <v>1</v>
      </c>
    </row>
    <row r="2805" spans="1:6" x14ac:dyDescent="0.25">
      <c r="A2805" t="s">
        <v>5320</v>
      </c>
      <c r="B2805" t="s">
        <v>18533</v>
      </c>
      <c r="C2805">
        <v>0.30194949377677699</v>
      </c>
      <c r="D2805">
        <v>0.54849599894410395</v>
      </c>
      <c r="E2805">
        <f>-LOG10(C2805)*D2805</f>
        <v>0.28525395243309049</v>
      </c>
      <c r="F2805">
        <v>1</v>
      </c>
    </row>
    <row r="2806" spans="1:6" x14ac:dyDescent="0.25">
      <c r="A2806" t="s">
        <v>9195</v>
      </c>
      <c r="B2806" t="s">
        <v>18533</v>
      </c>
      <c r="C2806">
        <v>0.35832842583587798</v>
      </c>
      <c r="D2806">
        <v>0.639519082915457</v>
      </c>
      <c r="E2806">
        <f>-LOG10(C2806)*D2806</f>
        <v>0.28504563876871197</v>
      </c>
      <c r="F2806">
        <v>1</v>
      </c>
    </row>
    <row r="2807" spans="1:6" x14ac:dyDescent="0.25">
      <c r="A2807" t="s">
        <v>12830</v>
      </c>
      <c r="B2807" t="s">
        <v>18532</v>
      </c>
      <c r="C2807">
        <v>0.32438662868859403</v>
      </c>
      <c r="D2807">
        <v>0.582437723402362</v>
      </c>
      <c r="E2807">
        <f>-LOG10(C2807)*D2807</f>
        <v>0.28477538568880945</v>
      </c>
      <c r="F2807">
        <v>1</v>
      </c>
    </row>
    <row r="2808" spans="1:6" x14ac:dyDescent="0.25">
      <c r="A2808" t="s">
        <v>9925</v>
      </c>
      <c r="B2808" t="s">
        <v>18533</v>
      </c>
      <c r="C2808">
        <v>0.31983795026668699</v>
      </c>
      <c r="D2808">
        <v>0.5746223039228</v>
      </c>
      <c r="E2808">
        <f>-LOG10(C2808)*D2808</f>
        <v>0.28447826771717555</v>
      </c>
      <c r="F2808">
        <v>1</v>
      </c>
    </row>
    <row r="2809" spans="1:6" x14ac:dyDescent="0.25">
      <c r="A2809" t="s">
        <v>5492</v>
      </c>
      <c r="B2809" t="s">
        <v>18533</v>
      </c>
      <c r="C2809">
        <v>0.280150228787446</v>
      </c>
      <c r="D2809">
        <v>0.51401591571132399</v>
      </c>
      <c r="E2809">
        <f>-LOG10(C2809)*D2809</f>
        <v>0.28404983068766859</v>
      </c>
      <c r="F2809">
        <v>1</v>
      </c>
    </row>
    <row r="2810" spans="1:6" x14ac:dyDescent="0.25">
      <c r="A2810" t="s">
        <v>778</v>
      </c>
      <c r="B2810" t="s">
        <v>18533</v>
      </c>
      <c r="C2810">
        <v>0.28684378167189001</v>
      </c>
      <c r="D2810">
        <v>0.523618400823741</v>
      </c>
      <c r="E2810">
        <f>-LOG10(C2810)*D2810</f>
        <v>0.28398682765370575</v>
      </c>
      <c r="F2810">
        <v>1</v>
      </c>
    </row>
    <row r="2811" spans="1:6" x14ac:dyDescent="0.25">
      <c r="A2811" t="s">
        <v>9854</v>
      </c>
      <c r="B2811" t="s">
        <v>18533</v>
      </c>
      <c r="C2811">
        <v>0.40647704908190901</v>
      </c>
      <c r="D2811">
        <v>0.725696634121475</v>
      </c>
      <c r="E2811">
        <f>-LOG10(C2811)*D2811</f>
        <v>0.2837212377824615</v>
      </c>
      <c r="F2811">
        <v>1</v>
      </c>
    </row>
    <row r="2812" spans="1:6" x14ac:dyDescent="0.25">
      <c r="A2812" t="s">
        <v>11779</v>
      </c>
      <c r="B2812" t="s">
        <v>18533</v>
      </c>
      <c r="C2812">
        <v>0.107845032115738</v>
      </c>
      <c r="D2812">
        <v>0.29321994335630602</v>
      </c>
      <c r="E2812">
        <f>-LOG10(C2812)*D2812</f>
        <v>0.28360228695755518</v>
      </c>
      <c r="F2812">
        <v>1</v>
      </c>
    </row>
    <row r="2813" spans="1:6" x14ac:dyDescent="0.25">
      <c r="A2813" t="s">
        <v>9105</v>
      </c>
      <c r="B2813" t="s">
        <v>18533</v>
      </c>
      <c r="C2813">
        <v>0.29473130792018298</v>
      </c>
      <c r="D2813">
        <v>0.53438601945156405</v>
      </c>
      <c r="E2813">
        <f>-LOG10(C2813)*D2813</f>
        <v>0.28353118287356627</v>
      </c>
      <c r="F2813">
        <v>1</v>
      </c>
    </row>
    <row r="2814" spans="1:6" x14ac:dyDescent="0.25">
      <c r="A2814" t="s">
        <v>18146</v>
      </c>
      <c r="B2814" t="s">
        <v>19771</v>
      </c>
      <c r="C2814">
        <v>0.305706417052863</v>
      </c>
      <c r="D2814">
        <v>0.55064921337686501</v>
      </c>
      <c r="E2814">
        <f>-LOG10(C2814)*D2814</f>
        <v>0.28341664188824939</v>
      </c>
      <c r="F2814">
        <v>1</v>
      </c>
    </row>
    <row r="2815" spans="1:6" x14ac:dyDescent="0.25">
      <c r="A2815" t="s">
        <v>11585</v>
      </c>
      <c r="B2815" t="s">
        <v>18533</v>
      </c>
      <c r="C2815">
        <v>0.25647775663383998</v>
      </c>
      <c r="D2815">
        <v>0.47934319784593998</v>
      </c>
      <c r="E2815">
        <f>-LOG10(C2815)*D2815</f>
        <v>0.28326800353641218</v>
      </c>
      <c r="F2815">
        <v>1</v>
      </c>
    </row>
    <row r="2816" spans="1:6" x14ac:dyDescent="0.25">
      <c r="A2816" t="s">
        <v>11598</v>
      </c>
      <c r="B2816" t="s">
        <v>18533</v>
      </c>
      <c r="C2816">
        <v>0.25647775663383998</v>
      </c>
      <c r="D2816">
        <v>0.47934319784593998</v>
      </c>
      <c r="E2816">
        <f>-LOG10(C2816)*D2816</f>
        <v>0.28326800353641218</v>
      </c>
      <c r="F2816">
        <v>1</v>
      </c>
    </row>
    <row r="2817" spans="1:6" x14ac:dyDescent="0.25">
      <c r="A2817" t="s">
        <v>4735</v>
      </c>
      <c r="B2817" t="s">
        <v>18533</v>
      </c>
      <c r="C2817">
        <v>0.21308812232087901</v>
      </c>
      <c r="D2817">
        <v>0.42151774384575802</v>
      </c>
      <c r="E2817">
        <f>-LOG10(C2817)*D2817</f>
        <v>0.28302419322138972</v>
      </c>
      <c r="F2817">
        <v>1</v>
      </c>
    </row>
    <row r="2818" spans="1:6" x14ac:dyDescent="0.25">
      <c r="A2818" t="s">
        <v>10343</v>
      </c>
      <c r="B2818" t="s">
        <v>18533</v>
      </c>
      <c r="C2818">
        <v>0.28242024289258999</v>
      </c>
      <c r="D2818">
        <v>0.51513993404135805</v>
      </c>
      <c r="E2818">
        <f>-LOG10(C2818)*D2818</f>
        <v>0.28286548993328742</v>
      </c>
      <c r="F2818">
        <v>1</v>
      </c>
    </row>
    <row r="2819" spans="1:6" x14ac:dyDescent="0.25">
      <c r="A2819" t="s">
        <v>18502</v>
      </c>
      <c r="B2819" t="s">
        <v>18533</v>
      </c>
      <c r="C2819">
        <v>0.20431276713507601</v>
      </c>
      <c r="D2819">
        <v>0.40994391803609698</v>
      </c>
      <c r="E2819">
        <f>-LOG10(C2819)*D2819</f>
        <v>0.28274016265723151</v>
      </c>
      <c r="F2819">
        <v>1</v>
      </c>
    </row>
    <row r="2820" spans="1:6" x14ac:dyDescent="0.25">
      <c r="A2820" t="s">
        <v>17608</v>
      </c>
      <c r="B2820" t="s">
        <v>18533</v>
      </c>
      <c r="C2820">
        <v>0.238703366737199</v>
      </c>
      <c r="D2820">
        <v>0.45442071326035999</v>
      </c>
      <c r="E2820">
        <f>-LOG10(C2820)*D2820</f>
        <v>0.28271396397649334</v>
      </c>
      <c r="F2820">
        <v>1</v>
      </c>
    </row>
    <row r="2821" spans="1:6" x14ac:dyDescent="0.25">
      <c r="A2821" t="s">
        <v>18457</v>
      </c>
      <c r="B2821" t="s">
        <v>18533</v>
      </c>
      <c r="C2821">
        <v>0.40010961539921103</v>
      </c>
      <c r="D2821">
        <v>0.709698651968109</v>
      </c>
      <c r="E2821">
        <f>-LOG10(C2821)*D2821</f>
        <v>0.28233303563487055</v>
      </c>
      <c r="F2821">
        <v>1</v>
      </c>
    </row>
    <row r="2822" spans="1:6" x14ac:dyDescent="0.25">
      <c r="A2822" t="s">
        <v>7669</v>
      </c>
      <c r="B2822" t="s">
        <v>18533</v>
      </c>
      <c r="C2822">
        <v>0.33759659347395699</v>
      </c>
      <c r="D2822">
        <v>0.59838735760883299</v>
      </c>
      <c r="E2822">
        <f>-LOG10(C2822)*D2822</f>
        <v>0.28220064128241773</v>
      </c>
      <c r="F2822">
        <v>1</v>
      </c>
    </row>
    <row r="2823" spans="1:6" x14ac:dyDescent="0.25">
      <c r="A2823" t="s">
        <v>11059</v>
      </c>
      <c r="B2823" t="s">
        <v>19229</v>
      </c>
      <c r="C2823">
        <v>0.297070456034427</v>
      </c>
      <c r="D2823">
        <v>0.53409046523473402</v>
      </c>
      <c r="E2823">
        <f>-LOG10(C2823)*D2823</f>
        <v>0.28154073469652691</v>
      </c>
      <c r="F2823">
        <v>1</v>
      </c>
    </row>
    <row r="2824" spans="1:6" x14ac:dyDescent="0.25">
      <c r="A2824" t="s">
        <v>11383</v>
      </c>
      <c r="B2824" t="s">
        <v>18533</v>
      </c>
      <c r="C2824">
        <v>0.34038887932798001</v>
      </c>
      <c r="D2824">
        <v>0.60139100391626099</v>
      </c>
      <c r="E2824">
        <f>-LOG10(C2824)*D2824</f>
        <v>0.2814658062848715</v>
      </c>
      <c r="F2824">
        <v>1</v>
      </c>
    </row>
    <row r="2825" spans="1:6" x14ac:dyDescent="0.25">
      <c r="A2825" t="s">
        <v>2691</v>
      </c>
      <c r="B2825" t="s">
        <v>18533</v>
      </c>
      <c r="C2825">
        <v>0.31734674378209599</v>
      </c>
      <c r="D2825">
        <v>0.56432811442736897</v>
      </c>
      <c r="E2825">
        <f>-LOG10(C2825)*D2825</f>
        <v>0.28129835165472589</v>
      </c>
      <c r="F2825">
        <v>1</v>
      </c>
    </row>
    <row r="2826" spans="1:6" x14ac:dyDescent="0.25">
      <c r="A2826" t="s">
        <v>11362</v>
      </c>
      <c r="B2826" t="s">
        <v>18533</v>
      </c>
      <c r="C2826">
        <v>0.31465054761918898</v>
      </c>
      <c r="D2826">
        <v>0.55960048725966405</v>
      </c>
      <c r="E2826">
        <f>-LOG10(C2826)*D2826</f>
        <v>0.28101542060267382</v>
      </c>
      <c r="F2826">
        <v>1</v>
      </c>
    </row>
    <row r="2827" spans="1:6" x14ac:dyDescent="0.25">
      <c r="A2827" t="s">
        <v>5651</v>
      </c>
      <c r="B2827" t="s">
        <v>18533</v>
      </c>
      <c r="C2827">
        <v>0.26170730609381199</v>
      </c>
      <c r="D2827">
        <v>0.48229276426930701</v>
      </c>
      <c r="E2827">
        <f>-LOG10(C2827)*D2827</f>
        <v>0.28078320445145205</v>
      </c>
      <c r="F2827">
        <v>1</v>
      </c>
    </row>
    <row r="2828" spans="1:6" x14ac:dyDescent="0.25">
      <c r="A2828" t="s">
        <v>7849</v>
      </c>
      <c r="B2828" t="s">
        <v>18533</v>
      </c>
      <c r="C2828">
        <v>0.30067192595366998</v>
      </c>
      <c r="D2828">
        <v>0.53704621210789305</v>
      </c>
      <c r="E2828">
        <f>-LOG10(C2828)*D2828</f>
        <v>0.28028824215170262</v>
      </c>
      <c r="F2828">
        <v>1</v>
      </c>
    </row>
    <row r="2829" spans="1:6" x14ac:dyDescent="0.25">
      <c r="A2829" t="s">
        <v>12175</v>
      </c>
      <c r="B2829" t="s">
        <v>18533</v>
      </c>
      <c r="C2829">
        <v>0.26506245098131198</v>
      </c>
      <c r="D2829">
        <v>0.48576940344493502</v>
      </c>
      <c r="E2829">
        <f>-LOG10(C2829)*D2829</f>
        <v>0.28011979627218375</v>
      </c>
      <c r="F2829">
        <v>1</v>
      </c>
    </row>
    <row r="2830" spans="1:6" x14ac:dyDescent="0.25">
      <c r="A2830" t="s">
        <v>13017</v>
      </c>
      <c r="B2830" t="s">
        <v>18533</v>
      </c>
      <c r="C2830">
        <v>0.38039912867883402</v>
      </c>
      <c r="D2830">
        <v>0.66643913520320297</v>
      </c>
      <c r="E2830">
        <f>-LOG10(C2830)*D2830</f>
        <v>0.2797448156184415</v>
      </c>
      <c r="F2830">
        <v>1</v>
      </c>
    </row>
    <row r="2831" spans="1:6" x14ac:dyDescent="0.25">
      <c r="A2831" t="s">
        <v>651</v>
      </c>
      <c r="B2831" t="s">
        <v>18533</v>
      </c>
      <c r="C2831">
        <v>0.13226879968744101</v>
      </c>
      <c r="D2831">
        <v>0.31839552451181102</v>
      </c>
      <c r="E2831">
        <f>-LOG10(C2831)*D2831</f>
        <v>0.27972402797549406</v>
      </c>
      <c r="F2831">
        <v>1</v>
      </c>
    </row>
    <row r="2832" spans="1:6" x14ac:dyDescent="0.25">
      <c r="A2832" t="s">
        <v>14209</v>
      </c>
      <c r="B2832" t="s">
        <v>18532</v>
      </c>
      <c r="C2832">
        <v>0.31436398942639499</v>
      </c>
      <c r="D2832">
        <v>0.55640206842909601</v>
      </c>
      <c r="E2832">
        <f>-LOG10(C2832)*D2832</f>
        <v>0.27962943431352677</v>
      </c>
      <c r="F2832">
        <v>1</v>
      </c>
    </row>
    <row r="2833" spans="1:6" x14ac:dyDescent="0.25">
      <c r="A2833" t="s">
        <v>15028</v>
      </c>
      <c r="B2833" t="s">
        <v>18533</v>
      </c>
      <c r="C2833">
        <v>0.305706417052863</v>
      </c>
      <c r="D2833">
        <v>0.54275855963680897</v>
      </c>
      <c r="E2833">
        <f>-LOG10(C2833)*D2833</f>
        <v>0.27935535835059527</v>
      </c>
      <c r="F2833">
        <v>1</v>
      </c>
    </row>
    <row r="2834" spans="1:6" x14ac:dyDescent="0.25">
      <c r="A2834" t="s">
        <v>16095</v>
      </c>
      <c r="B2834" t="s">
        <v>18533</v>
      </c>
      <c r="C2834">
        <v>0.21502056122945201</v>
      </c>
      <c r="D2834">
        <v>0.418400441061126</v>
      </c>
      <c r="E2834">
        <f>-LOG10(C2834)*D2834</f>
        <v>0.27929066614694259</v>
      </c>
      <c r="F2834">
        <v>1</v>
      </c>
    </row>
    <row r="2835" spans="1:6" x14ac:dyDescent="0.25">
      <c r="A2835" s="1">
        <v>44449</v>
      </c>
      <c r="B2835" t="s">
        <v>18533</v>
      </c>
      <c r="C2835">
        <v>0.31222027464472701</v>
      </c>
      <c r="D2835">
        <v>0.55200355210028895</v>
      </c>
      <c r="E2835">
        <f>-LOG10(C2835)*D2835</f>
        <v>0.27905926774193218</v>
      </c>
      <c r="F2835">
        <v>1</v>
      </c>
    </row>
    <row r="2836" spans="1:6" x14ac:dyDescent="0.25">
      <c r="A2836" t="s">
        <v>1967</v>
      </c>
      <c r="B2836" t="s">
        <v>18533</v>
      </c>
      <c r="C2836">
        <v>0.25079413147391999</v>
      </c>
      <c r="D2836">
        <v>0.46446669911189098</v>
      </c>
      <c r="E2836">
        <f>-LOG10(C2836)*D2836</f>
        <v>0.27899707842349952</v>
      </c>
      <c r="F2836">
        <v>1</v>
      </c>
    </row>
    <row r="2837" spans="1:6" x14ac:dyDescent="0.25">
      <c r="A2837" t="s">
        <v>1357</v>
      </c>
      <c r="B2837" t="s">
        <v>18533</v>
      </c>
      <c r="C2837">
        <v>0.25986298698801402</v>
      </c>
      <c r="D2837">
        <v>0.47603562844597802</v>
      </c>
      <c r="E2837">
        <f>-LOG10(C2837)*D2837</f>
        <v>0.27860250490955024</v>
      </c>
      <c r="F2837">
        <v>1</v>
      </c>
    </row>
    <row r="2838" spans="1:6" x14ac:dyDescent="0.25">
      <c r="A2838" t="s">
        <v>15956</v>
      </c>
      <c r="B2838" t="s">
        <v>18533</v>
      </c>
      <c r="C2838">
        <v>0.29583054160154698</v>
      </c>
      <c r="D2838">
        <v>0.52629967663963195</v>
      </c>
      <c r="E2838">
        <f>-LOG10(C2838)*D2838</f>
        <v>0.27838989351921833</v>
      </c>
      <c r="F2838">
        <v>1</v>
      </c>
    </row>
    <row r="2839" spans="1:6" x14ac:dyDescent="0.25">
      <c r="A2839" t="s">
        <v>5018</v>
      </c>
      <c r="B2839" t="s">
        <v>18533</v>
      </c>
      <c r="C2839">
        <v>0.240011461660467</v>
      </c>
      <c r="D2839">
        <v>0.44914068200048302</v>
      </c>
      <c r="E2839">
        <f>-LOG10(C2839)*D2839</f>
        <v>0.27836303038425303</v>
      </c>
      <c r="F2839">
        <v>1</v>
      </c>
    </row>
    <row r="2840" spans="1:6" x14ac:dyDescent="0.25">
      <c r="A2840" t="s">
        <v>9910</v>
      </c>
      <c r="B2840" t="s">
        <v>18533</v>
      </c>
      <c r="C2840">
        <v>0.29431980186800699</v>
      </c>
      <c r="D2840">
        <v>0.52402926687332996</v>
      </c>
      <c r="E2840">
        <f>-LOG10(C2840)*D2840</f>
        <v>0.27835413718274493</v>
      </c>
      <c r="F2840">
        <v>1</v>
      </c>
    </row>
    <row r="2841" spans="1:6" x14ac:dyDescent="0.25">
      <c r="A2841" t="s">
        <v>11655</v>
      </c>
      <c r="B2841" t="s">
        <v>18533</v>
      </c>
      <c r="C2841">
        <v>0.37971195079569797</v>
      </c>
      <c r="D2841">
        <v>0.66123780927134002</v>
      </c>
      <c r="E2841">
        <f>-LOG10(C2841)*D2841</f>
        <v>0.27808073981943238</v>
      </c>
      <c r="F2841">
        <v>1</v>
      </c>
    </row>
    <row r="2842" spans="1:6" x14ac:dyDescent="0.25">
      <c r="A2842" t="s">
        <v>10594</v>
      </c>
      <c r="B2842" t="s">
        <v>18533</v>
      </c>
      <c r="C2842">
        <v>0.17367627890541701</v>
      </c>
      <c r="D2842">
        <v>0.36573518249914</v>
      </c>
      <c r="E2842">
        <f>-LOG10(C2842)*D2842</f>
        <v>0.27805364493622559</v>
      </c>
      <c r="F2842">
        <v>1</v>
      </c>
    </row>
    <row r="2843" spans="1:6" x14ac:dyDescent="0.25">
      <c r="A2843" t="s">
        <v>15213</v>
      </c>
      <c r="B2843" t="s">
        <v>18535</v>
      </c>
      <c r="C2843">
        <v>0.233989094689772</v>
      </c>
      <c r="D2843">
        <v>0.44041072044040003</v>
      </c>
      <c r="E2843">
        <f>-LOG10(C2843)*D2843</f>
        <v>0.27781301271836889</v>
      </c>
      <c r="F2843">
        <v>1</v>
      </c>
    </row>
    <row r="2844" spans="1:6" x14ac:dyDescent="0.25">
      <c r="A2844" t="s">
        <v>2346</v>
      </c>
      <c r="B2844" t="s">
        <v>18533</v>
      </c>
      <c r="C2844">
        <v>0.24252274587141401</v>
      </c>
      <c r="D2844">
        <v>0.45142650854538002</v>
      </c>
      <c r="E2844">
        <f>-LOG10(C2844)*D2844</f>
        <v>0.27773904132339938</v>
      </c>
      <c r="F2844">
        <v>1</v>
      </c>
    </row>
    <row r="2845" spans="1:6" x14ac:dyDescent="0.25">
      <c r="A2845" t="s">
        <v>3415</v>
      </c>
      <c r="B2845" t="s">
        <v>18533</v>
      </c>
      <c r="C2845">
        <v>0.348749131899659</v>
      </c>
      <c r="D2845">
        <v>0.60701966330682</v>
      </c>
      <c r="E2845">
        <f>-LOG10(C2845)*D2845</f>
        <v>0.2777035226110886</v>
      </c>
      <c r="F2845">
        <v>1</v>
      </c>
    </row>
    <row r="2846" spans="1:6" x14ac:dyDescent="0.25">
      <c r="A2846" t="s">
        <v>8983</v>
      </c>
      <c r="B2846" t="s">
        <v>19010</v>
      </c>
      <c r="C2846">
        <v>0.23941624804120501</v>
      </c>
      <c r="D2846">
        <v>0.44718389726933999</v>
      </c>
      <c r="E2846">
        <f>-LOG10(C2846)*D2846</f>
        <v>0.27763250355910013</v>
      </c>
      <c r="F2846">
        <v>1</v>
      </c>
    </row>
    <row r="2847" spans="1:6" x14ac:dyDescent="0.25">
      <c r="A2847" t="s">
        <v>17226</v>
      </c>
      <c r="B2847" t="s">
        <v>18533</v>
      </c>
      <c r="C2847">
        <v>0.274758134480933</v>
      </c>
      <c r="D2847">
        <v>0.49457852975072703</v>
      </c>
      <c r="E2847">
        <f>-LOG10(C2847)*D2847</f>
        <v>0.27748300764970835</v>
      </c>
      <c r="F2847">
        <v>1</v>
      </c>
    </row>
    <row r="2848" spans="1:6" x14ac:dyDescent="0.25">
      <c r="A2848" t="s">
        <v>10854</v>
      </c>
      <c r="B2848" t="s">
        <v>19818</v>
      </c>
      <c r="C2848">
        <v>0.24209308833120499</v>
      </c>
      <c r="D2848">
        <v>0.45027612874473699</v>
      </c>
      <c r="E2848">
        <f>-LOG10(C2848)*D2848</f>
        <v>0.27737802436738435</v>
      </c>
      <c r="F2848">
        <v>1</v>
      </c>
    </row>
    <row r="2849" spans="1:6" x14ac:dyDescent="0.25">
      <c r="A2849" t="s">
        <v>6657</v>
      </c>
      <c r="B2849" t="s">
        <v>18533</v>
      </c>
      <c r="C2849">
        <v>0.245394541309919</v>
      </c>
      <c r="D2849">
        <v>0.45453934951171998</v>
      </c>
      <c r="E2849">
        <f>-LOG10(C2849)*D2849</f>
        <v>0.27733041246143841</v>
      </c>
      <c r="F2849">
        <v>1</v>
      </c>
    </row>
    <row r="2850" spans="1:6" x14ac:dyDescent="0.25">
      <c r="A2850" t="s">
        <v>3587</v>
      </c>
      <c r="B2850" t="s">
        <v>18533</v>
      </c>
      <c r="C2850">
        <v>0.29762264291311402</v>
      </c>
      <c r="D2850">
        <v>0.52689619081131001</v>
      </c>
      <c r="E2850">
        <f>-LOG10(C2850)*D2850</f>
        <v>0.27732339606120143</v>
      </c>
      <c r="F2850">
        <v>1</v>
      </c>
    </row>
    <row r="2851" spans="1:6" x14ac:dyDescent="0.25">
      <c r="A2851" t="s">
        <v>3832</v>
      </c>
      <c r="B2851" t="s">
        <v>18533</v>
      </c>
      <c r="C2851">
        <v>0.31795490113041602</v>
      </c>
      <c r="D2851">
        <v>0.55720483933210896</v>
      </c>
      <c r="E2851">
        <f>-LOG10(C2851)*D2851</f>
        <v>0.27728433834407157</v>
      </c>
      <c r="F2851">
        <v>1</v>
      </c>
    </row>
    <row r="2852" spans="1:6" x14ac:dyDescent="0.25">
      <c r="A2852" t="s">
        <v>18372</v>
      </c>
      <c r="B2852" t="s">
        <v>18535</v>
      </c>
      <c r="C2852">
        <v>0.180944323550317</v>
      </c>
      <c r="D2852">
        <v>0.37344282678297802</v>
      </c>
      <c r="E2852">
        <f>-LOG10(C2852)*D2852</f>
        <v>0.27726450766563548</v>
      </c>
      <c r="F2852">
        <v>1</v>
      </c>
    </row>
    <row r="2853" spans="1:6" x14ac:dyDescent="0.25">
      <c r="A2853" t="s">
        <v>6841</v>
      </c>
      <c r="B2853" t="s">
        <v>18533</v>
      </c>
      <c r="C2853">
        <v>0.16966191186177801</v>
      </c>
      <c r="D2853">
        <v>0.359015309978504</v>
      </c>
      <c r="E2853">
        <f>-LOG10(C2853)*D2853</f>
        <v>0.27659101102449363</v>
      </c>
      <c r="F2853">
        <v>1</v>
      </c>
    </row>
    <row r="2854" spans="1:6" x14ac:dyDescent="0.25">
      <c r="A2854" t="s">
        <v>12261</v>
      </c>
      <c r="B2854" t="s">
        <v>18533</v>
      </c>
      <c r="C2854">
        <v>0.16966191186177801</v>
      </c>
      <c r="D2854">
        <v>0.359015309978504</v>
      </c>
      <c r="E2854">
        <f>-LOG10(C2854)*D2854</f>
        <v>0.27659101102449363</v>
      </c>
      <c r="F2854">
        <v>1</v>
      </c>
    </row>
    <row r="2855" spans="1:6" x14ac:dyDescent="0.25">
      <c r="A2855" t="s">
        <v>4938</v>
      </c>
      <c r="B2855" t="s">
        <v>18533</v>
      </c>
      <c r="C2855">
        <v>0.25139599381099598</v>
      </c>
      <c r="D2855">
        <v>0.460961291996904</v>
      </c>
      <c r="E2855">
        <f>-LOG10(C2855)*D2855</f>
        <v>0.27641158852635145</v>
      </c>
      <c r="F2855">
        <v>1</v>
      </c>
    </row>
    <row r="2856" spans="1:6" x14ac:dyDescent="0.25">
      <c r="A2856" t="s">
        <v>10032</v>
      </c>
      <c r="B2856" t="s">
        <v>18533</v>
      </c>
      <c r="C2856">
        <v>0.29942198490979</v>
      </c>
      <c r="D2856">
        <v>0.526626703292287</v>
      </c>
      <c r="E2856">
        <f>-LOG10(C2856)*D2856</f>
        <v>0.27580299641128353</v>
      </c>
      <c r="F2856">
        <v>1</v>
      </c>
    </row>
    <row r="2857" spans="1:6" x14ac:dyDescent="0.25">
      <c r="A2857" t="s">
        <v>7044</v>
      </c>
      <c r="B2857" t="s">
        <v>18864</v>
      </c>
      <c r="C2857">
        <v>0.36396581740824502</v>
      </c>
      <c r="D2857">
        <v>0.62818898328347195</v>
      </c>
      <c r="E2857">
        <f>-LOG10(C2857)*D2857</f>
        <v>0.27573689672033608</v>
      </c>
      <c r="F2857">
        <v>1</v>
      </c>
    </row>
    <row r="2858" spans="1:6" x14ac:dyDescent="0.25">
      <c r="A2858" t="s">
        <v>769</v>
      </c>
      <c r="B2858" t="s">
        <v>18533</v>
      </c>
      <c r="C2858">
        <v>0.28394227831478802</v>
      </c>
      <c r="D2858">
        <v>0.50428750969962799</v>
      </c>
      <c r="E2858">
        <f>-LOG10(C2858)*D2858</f>
        <v>0.27572925004305232</v>
      </c>
      <c r="F2858">
        <v>1</v>
      </c>
    </row>
    <row r="2859" spans="1:6" x14ac:dyDescent="0.25">
      <c r="A2859" t="s">
        <v>287</v>
      </c>
      <c r="B2859" t="s">
        <v>18535</v>
      </c>
      <c r="C2859">
        <v>0.31522420311745603</v>
      </c>
      <c r="D2859">
        <v>0.549925626905304</v>
      </c>
      <c r="E2859">
        <f>-LOG10(C2859)*D2859</f>
        <v>0.27572195525536802</v>
      </c>
      <c r="F2859">
        <v>1</v>
      </c>
    </row>
    <row r="2860" spans="1:6" x14ac:dyDescent="0.25">
      <c r="A2860" t="s">
        <v>16076</v>
      </c>
      <c r="B2860" t="s">
        <v>18533</v>
      </c>
      <c r="C2860">
        <v>0.30472313564757803</v>
      </c>
      <c r="D2860">
        <v>0.53305932404117695</v>
      </c>
      <c r="E2860">
        <f>-LOG10(C2860)*D2860</f>
        <v>0.27510902335453835</v>
      </c>
      <c r="F2860">
        <v>1</v>
      </c>
    </row>
    <row r="2861" spans="1:6" x14ac:dyDescent="0.25">
      <c r="A2861" t="s">
        <v>7241</v>
      </c>
      <c r="B2861" t="s">
        <v>18535</v>
      </c>
      <c r="C2861">
        <v>0.334390044349962</v>
      </c>
      <c r="D2861">
        <v>0.57796009144916005</v>
      </c>
      <c r="E2861">
        <f>-LOG10(C2861)*D2861</f>
        <v>0.27496258375723387</v>
      </c>
      <c r="F2861">
        <v>1</v>
      </c>
    </row>
    <row r="2862" spans="1:6" x14ac:dyDescent="0.25">
      <c r="A2862" t="s">
        <v>3051</v>
      </c>
      <c r="B2862" t="s">
        <v>18533</v>
      </c>
      <c r="C2862">
        <v>0.28197171409077798</v>
      </c>
      <c r="D2862">
        <v>0.50005979871045003</v>
      </c>
      <c r="E2862">
        <f>-LOG10(C2862)*D2862</f>
        <v>0.27493010480861457</v>
      </c>
      <c r="F2862">
        <v>1</v>
      </c>
    </row>
    <row r="2863" spans="1:6" x14ac:dyDescent="0.25">
      <c r="A2863" t="s">
        <v>6218</v>
      </c>
      <c r="B2863" t="s">
        <v>18533</v>
      </c>
      <c r="C2863">
        <v>0.25485880054750998</v>
      </c>
      <c r="D2863">
        <v>0.46179543059760902</v>
      </c>
      <c r="E2863">
        <f>-LOG10(C2863)*D2863</f>
        <v>0.27416811577615458</v>
      </c>
      <c r="F2863">
        <v>1</v>
      </c>
    </row>
    <row r="2864" spans="1:6" x14ac:dyDescent="0.25">
      <c r="A2864" t="s">
        <v>16824</v>
      </c>
      <c r="B2864" t="s">
        <v>18533</v>
      </c>
      <c r="C2864">
        <v>0.28153517828927399</v>
      </c>
      <c r="D2864">
        <v>0.49760892797044898</v>
      </c>
      <c r="E2864">
        <f>-LOG10(C2864)*D2864</f>
        <v>0.27391745876194673</v>
      </c>
      <c r="F2864">
        <v>1</v>
      </c>
    </row>
    <row r="2865" spans="1:6" x14ac:dyDescent="0.25">
      <c r="A2865" t="s">
        <v>7827</v>
      </c>
      <c r="B2865" t="s">
        <v>18533</v>
      </c>
      <c r="C2865">
        <v>0.27910002549546098</v>
      </c>
      <c r="D2865">
        <v>0.49379015946279398</v>
      </c>
      <c r="E2865">
        <f>-LOG10(C2865)*D2865</f>
        <v>0.27367831913117507</v>
      </c>
      <c r="F2865">
        <v>1</v>
      </c>
    </row>
    <row r="2866" spans="1:6" x14ac:dyDescent="0.25">
      <c r="A2866" t="s">
        <v>4249</v>
      </c>
      <c r="B2866" t="s">
        <v>18533</v>
      </c>
      <c r="C2866">
        <v>0.21021756995344601</v>
      </c>
      <c r="D2866">
        <v>0.40344064189963902</v>
      </c>
      <c r="E2866">
        <f>-LOG10(C2866)*D2866</f>
        <v>0.27326284878788965</v>
      </c>
      <c r="F2866">
        <v>1</v>
      </c>
    </row>
    <row r="2867" spans="1:6" x14ac:dyDescent="0.25">
      <c r="A2867" t="s">
        <v>17794</v>
      </c>
      <c r="B2867" t="s">
        <v>18533</v>
      </c>
      <c r="C2867">
        <v>0.291722544309368</v>
      </c>
      <c r="D2867">
        <v>0.51046338610459496</v>
      </c>
      <c r="E2867">
        <f>-LOG10(C2867)*D2867</f>
        <v>0.2731132292025909</v>
      </c>
      <c r="F2867">
        <v>1</v>
      </c>
    </row>
    <row r="2868" spans="1:6" x14ac:dyDescent="0.25">
      <c r="A2868" t="s">
        <v>12700</v>
      </c>
      <c r="B2868" t="s">
        <v>19528</v>
      </c>
      <c r="C2868">
        <v>0.23492663136420999</v>
      </c>
      <c r="D2868">
        <v>0.43413359060697398</v>
      </c>
      <c r="E2868">
        <f>-LOG10(C2868)*D2868</f>
        <v>0.27309944046037476</v>
      </c>
      <c r="F2868">
        <v>1</v>
      </c>
    </row>
    <row r="2869" spans="1:6" x14ac:dyDescent="0.25">
      <c r="A2869" t="s">
        <v>18529</v>
      </c>
      <c r="B2869" t="s">
        <v>18533</v>
      </c>
      <c r="C2869">
        <v>0.20805312287421099</v>
      </c>
      <c r="D2869">
        <v>0.40023632838149398</v>
      </c>
      <c r="E2869">
        <f>-LOG10(C2869)*D2869</f>
        <v>0.27289143920599024</v>
      </c>
      <c r="F2869">
        <v>1</v>
      </c>
    </row>
    <row r="2870" spans="1:6" x14ac:dyDescent="0.25">
      <c r="A2870" t="s">
        <v>9483</v>
      </c>
      <c r="B2870" t="s">
        <v>18533</v>
      </c>
      <c r="C2870">
        <v>0.34706672917627202</v>
      </c>
      <c r="D2870">
        <v>0.59369346548923896</v>
      </c>
      <c r="E2870">
        <f>-LOG10(C2870)*D2870</f>
        <v>0.27285380885364297</v>
      </c>
      <c r="F2870">
        <v>1</v>
      </c>
    </row>
    <row r="2871" spans="1:6" x14ac:dyDescent="0.25">
      <c r="A2871" t="s">
        <v>17600</v>
      </c>
      <c r="B2871" t="s">
        <v>18533</v>
      </c>
      <c r="C2871">
        <v>0.305706417052863</v>
      </c>
      <c r="D2871">
        <v>0.53001351531459295</v>
      </c>
      <c r="E2871">
        <f>-LOG10(C2871)*D2871</f>
        <v>0.27279554209231399</v>
      </c>
      <c r="F2871">
        <v>1</v>
      </c>
    </row>
    <row r="2872" spans="1:6" x14ac:dyDescent="0.25">
      <c r="A2872" t="s">
        <v>1802</v>
      </c>
      <c r="B2872" t="s">
        <v>18533</v>
      </c>
      <c r="C2872">
        <v>0.305706417052863</v>
      </c>
      <c r="D2872">
        <v>0.52868345500458103</v>
      </c>
      <c r="E2872">
        <f>-LOG10(C2872)*D2872</f>
        <v>0.27211096610924723</v>
      </c>
      <c r="F2872">
        <v>1</v>
      </c>
    </row>
    <row r="2873" spans="1:6" x14ac:dyDescent="0.25">
      <c r="A2873" t="s">
        <v>13128</v>
      </c>
      <c r="B2873" t="s">
        <v>18533</v>
      </c>
      <c r="C2873">
        <v>0.25470140495527899</v>
      </c>
      <c r="D2873">
        <v>0.458120656602159</v>
      </c>
      <c r="E2873">
        <f>-LOG10(C2873)*D2873</f>
        <v>0.27210931225612545</v>
      </c>
      <c r="F2873">
        <v>1</v>
      </c>
    </row>
    <row r="2874" spans="1:6" x14ac:dyDescent="0.25">
      <c r="A2874" t="s">
        <v>11049</v>
      </c>
      <c r="B2874" t="s">
        <v>19219</v>
      </c>
      <c r="C2874">
        <v>0.216788398872508</v>
      </c>
      <c r="D2874">
        <v>0.40972103943244798</v>
      </c>
      <c r="E2874">
        <f>-LOG10(C2874)*D2874</f>
        <v>0.2720400047270744</v>
      </c>
      <c r="F2874">
        <v>1</v>
      </c>
    </row>
    <row r="2875" spans="1:6" x14ac:dyDescent="0.25">
      <c r="A2875" t="s">
        <v>10880</v>
      </c>
      <c r="B2875" t="s">
        <v>18533</v>
      </c>
      <c r="C2875">
        <v>0.29445692773308901</v>
      </c>
      <c r="D2875">
        <v>0.51171211586821197</v>
      </c>
      <c r="E2875">
        <f>-LOG10(C2875)*D2875</f>
        <v>0.27170799023303505</v>
      </c>
      <c r="F2875">
        <v>1</v>
      </c>
    </row>
    <row r="2876" spans="1:6" x14ac:dyDescent="0.25">
      <c r="A2876" t="s">
        <v>15624</v>
      </c>
      <c r="B2876" t="s">
        <v>18533</v>
      </c>
      <c r="C2876">
        <v>0.32625363917101002</v>
      </c>
      <c r="D2876">
        <v>0.55843447843684102</v>
      </c>
      <c r="E2876">
        <f>-LOG10(C2876)*D2876</f>
        <v>0.27164745621466502</v>
      </c>
      <c r="F2876">
        <v>1</v>
      </c>
    </row>
    <row r="2877" spans="1:6" x14ac:dyDescent="0.25">
      <c r="A2877" t="s">
        <v>2121</v>
      </c>
      <c r="B2877" t="s">
        <v>18533</v>
      </c>
      <c r="C2877">
        <v>0.195947579776974</v>
      </c>
      <c r="D2877">
        <v>0.38319217497549402</v>
      </c>
      <c r="E2877">
        <f>-LOG10(C2877)*D2877</f>
        <v>0.27124644987532442</v>
      </c>
      <c r="F2877">
        <v>1</v>
      </c>
    </row>
    <row r="2878" spans="1:6" x14ac:dyDescent="0.25">
      <c r="A2878" t="s">
        <v>648</v>
      </c>
      <c r="B2878" t="s">
        <v>18533</v>
      </c>
      <c r="C2878">
        <v>0.31108090810436401</v>
      </c>
      <c r="D2878">
        <v>0.53466344345799699</v>
      </c>
      <c r="E2878">
        <f>-LOG10(C2878)*D2878</f>
        <v>0.27114207664189033</v>
      </c>
      <c r="F2878">
        <v>1</v>
      </c>
    </row>
    <row r="2879" spans="1:6" x14ac:dyDescent="0.25">
      <c r="A2879" t="s">
        <v>15930</v>
      </c>
      <c r="B2879" t="s">
        <v>18533</v>
      </c>
      <c r="C2879">
        <v>0.22057972541377699</v>
      </c>
      <c r="D2879">
        <v>0.41254503443780699</v>
      </c>
      <c r="E2879">
        <f>-LOG10(C2879)*D2879</f>
        <v>0.27080875555361661</v>
      </c>
      <c r="F2879">
        <v>1</v>
      </c>
    </row>
    <row r="2880" spans="1:6" x14ac:dyDescent="0.25">
      <c r="A2880" t="s">
        <v>17926</v>
      </c>
      <c r="B2880" t="s">
        <v>18533</v>
      </c>
      <c r="C2880">
        <v>0.32537388083471103</v>
      </c>
      <c r="D2880">
        <v>0.55508544404427596</v>
      </c>
      <c r="E2880">
        <f>-LOG10(C2880)*D2880</f>
        <v>0.27066927253922463</v>
      </c>
      <c r="F2880">
        <v>1</v>
      </c>
    </row>
    <row r="2881" spans="1:6" x14ac:dyDescent="0.25">
      <c r="A2881" t="s">
        <v>5090</v>
      </c>
      <c r="B2881" t="s">
        <v>18532</v>
      </c>
      <c r="C2881">
        <v>0.22181645216317999</v>
      </c>
      <c r="D2881">
        <v>0.41353066249014198</v>
      </c>
      <c r="E2881">
        <f>-LOG10(C2881)*D2881</f>
        <v>0.27045163589085991</v>
      </c>
      <c r="F2881">
        <v>1</v>
      </c>
    </row>
    <row r="2882" spans="1:6" x14ac:dyDescent="0.25">
      <c r="A2882" t="s">
        <v>13957</v>
      </c>
      <c r="B2882" t="s">
        <v>18533</v>
      </c>
      <c r="C2882">
        <v>0.501679689800962</v>
      </c>
      <c r="D2882">
        <v>0.90237296256030497</v>
      </c>
      <c r="E2882">
        <f>-LOG10(C2882)*D2882</f>
        <v>0.27032700934329906</v>
      </c>
      <c r="F2882">
        <v>1</v>
      </c>
    </row>
    <row r="2883" spans="1:6" x14ac:dyDescent="0.25">
      <c r="A2883" t="s">
        <v>4947</v>
      </c>
      <c r="B2883" t="s">
        <v>18533</v>
      </c>
      <c r="C2883">
        <v>0.26239042376882699</v>
      </c>
      <c r="D2883">
        <v>0.46476089381167301</v>
      </c>
      <c r="E2883">
        <f>-LOG10(C2883)*D2883</f>
        <v>0.27005025573342756</v>
      </c>
      <c r="F2883">
        <v>1</v>
      </c>
    </row>
    <row r="2884" spans="1:6" x14ac:dyDescent="0.25">
      <c r="A2884" t="s">
        <v>13302</v>
      </c>
      <c r="B2884" t="s">
        <v>18533</v>
      </c>
      <c r="C2884">
        <v>0.34042788949327202</v>
      </c>
      <c r="D2884">
        <v>0.57604614306875301</v>
      </c>
      <c r="E2884">
        <f>-LOG10(C2884)*D2884</f>
        <v>0.26957511755314079</v>
      </c>
      <c r="F2884">
        <v>1</v>
      </c>
    </row>
    <row r="2885" spans="1:6" x14ac:dyDescent="0.25">
      <c r="A2885" t="s">
        <v>2176</v>
      </c>
      <c r="B2885" t="s">
        <v>18533</v>
      </c>
      <c r="C2885">
        <v>0.21797416109696999</v>
      </c>
      <c r="D2885">
        <v>0.40744499272796703</v>
      </c>
      <c r="E2885">
        <f>-LOG10(C2885)*D2885</f>
        <v>0.26956356389384534</v>
      </c>
      <c r="F2885">
        <v>1</v>
      </c>
    </row>
    <row r="2886" spans="1:6" x14ac:dyDescent="0.25">
      <c r="A2886" t="s">
        <v>17256</v>
      </c>
      <c r="B2886" t="s">
        <v>18533</v>
      </c>
      <c r="C2886">
        <v>0.26749610223780801</v>
      </c>
      <c r="D2886">
        <v>0.47050329377</v>
      </c>
      <c r="E2886">
        <f>-LOG10(C2886)*D2886</f>
        <v>0.26944902221357864</v>
      </c>
      <c r="F2886">
        <v>1</v>
      </c>
    </row>
    <row r="2887" spans="1:6" x14ac:dyDescent="0.25">
      <c r="A2887" t="s">
        <v>10430</v>
      </c>
      <c r="B2887" t="s">
        <v>18535</v>
      </c>
      <c r="C2887">
        <v>0.28055763645191201</v>
      </c>
      <c r="D2887">
        <v>0.48810658768516901</v>
      </c>
      <c r="E2887">
        <f>-LOG10(C2887)*D2887</f>
        <v>0.26942405208250458</v>
      </c>
      <c r="F2887">
        <v>1</v>
      </c>
    </row>
    <row r="2888" spans="1:6" x14ac:dyDescent="0.25">
      <c r="A2888" t="s">
        <v>16087</v>
      </c>
      <c r="B2888" t="s">
        <v>18533</v>
      </c>
      <c r="C2888">
        <v>0.126593968595031</v>
      </c>
      <c r="D2888">
        <v>0.30009338612550701</v>
      </c>
      <c r="E2888">
        <f>-LOG10(C2888)*D2888</f>
        <v>0.26935991773729395</v>
      </c>
      <c r="F2888">
        <v>1</v>
      </c>
    </row>
    <row r="2889" spans="1:6" x14ac:dyDescent="0.25">
      <c r="A2889" t="s">
        <v>11689</v>
      </c>
      <c r="B2889" t="s">
        <v>18535</v>
      </c>
      <c r="C2889">
        <v>0.137948026190611</v>
      </c>
      <c r="D2889">
        <v>0.31260935034453502</v>
      </c>
      <c r="E2889">
        <f>-LOG10(C2889)*D2889</f>
        <v>0.26893298152627271</v>
      </c>
      <c r="F2889">
        <v>1</v>
      </c>
    </row>
    <row r="2890" spans="1:6" x14ac:dyDescent="0.25">
      <c r="A2890" t="s">
        <v>18512</v>
      </c>
      <c r="B2890" t="s">
        <v>18533</v>
      </c>
      <c r="C2890">
        <v>0.26981579502388198</v>
      </c>
      <c r="D2890">
        <v>0.47236563186945701</v>
      </c>
      <c r="E2890">
        <f>-LOG10(C2890)*D2890</f>
        <v>0.26874422140720938</v>
      </c>
      <c r="F2890">
        <v>1</v>
      </c>
    </row>
    <row r="2891" spans="1:6" x14ac:dyDescent="0.25">
      <c r="A2891" t="s">
        <v>13472</v>
      </c>
      <c r="B2891" t="s">
        <v>18533</v>
      </c>
      <c r="C2891">
        <v>0.27294434467123802</v>
      </c>
      <c r="D2891">
        <v>0.47612647840021999</v>
      </c>
      <c r="E2891">
        <f>-LOG10(C2891)*D2891</f>
        <v>0.26850005271343491</v>
      </c>
      <c r="F2891">
        <v>1</v>
      </c>
    </row>
    <row r="2892" spans="1:6" x14ac:dyDescent="0.25">
      <c r="A2892" t="s">
        <v>4837</v>
      </c>
      <c r="B2892" t="s">
        <v>18533</v>
      </c>
      <c r="C2892">
        <v>0.26723920744673002</v>
      </c>
      <c r="D2892">
        <v>0.467755626239237</v>
      </c>
      <c r="E2892">
        <f>-LOG10(C2892)*D2892</f>
        <v>0.2680706674968516</v>
      </c>
      <c r="F2892">
        <v>1</v>
      </c>
    </row>
    <row r="2893" spans="1:6" x14ac:dyDescent="0.25">
      <c r="A2893" t="s">
        <v>4256</v>
      </c>
      <c r="B2893" t="s">
        <v>18533</v>
      </c>
      <c r="C2893">
        <v>0.25485880054750998</v>
      </c>
      <c r="D2893">
        <v>0.45108007772007702</v>
      </c>
      <c r="E2893">
        <f>-LOG10(C2893)*D2893</f>
        <v>0.26780640685991924</v>
      </c>
      <c r="F2893">
        <v>1</v>
      </c>
    </row>
    <row r="2894" spans="1:6" x14ac:dyDescent="0.25">
      <c r="A2894" t="s">
        <v>11778</v>
      </c>
      <c r="B2894" t="s">
        <v>18532</v>
      </c>
      <c r="C2894">
        <v>0.32625363917101002</v>
      </c>
      <c r="D2894">
        <v>0.55048521613539103</v>
      </c>
      <c r="E2894">
        <f>-LOG10(C2894)*D2894</f>
        <v>0.26778058021335405</v>
      </c>
      <c r="F2894">
        <v>1</v>
      </c>
    </row>
    <row r="2895" spans="1:6" x14ac:dyDescent="0.25">
      <c r="A2895" t="s">
        <v>2326</v>
      </c>
      <c r="B2895" t="s">
        <v>18533</v>
      </c>
      <c r="C2895">
        <v>0.29009013117152299</v>
      </c>
      <c r="D2895">
        <v>0.49730670291698698</v>
      </c>
      <c r="E2895">
        <f>-LOG10(C2895)*D2895</f>
        <v>0.26728596436776875</v>
      </c>
      <c r="F2895">
        <v>1</v>
      </c>
    </row>
    <row r="2896" spans="1:6" x14ac:dyDescent="0.25">
      <c r="A2896" t="s">
        <v>2547</v>
      </c>
      <c r="B2896" t="s">
        <v>18533</v>
      </c>
      <c r="C2896">
        <v>0.28095606239136101</v>
      </c>
      <c r="D2896">
        <v>0.48423509613170301</v>
      </c>
      <c r="E2896">
        <f>-LOG10(C2896)*D2896</f>
        <v>0.26698863369094555</v>
      </c>
      <c r="F2896">
        <v>1</v>
      </c>
    </row>
    <row r="2897" spans="1:6" x14ac:dyDescent="0.25">
      <c r="A2897" t="s">
        <v>14397</v>
      </c>
      <c r="B2897" t="s">
        <v>18533</v>
      </c>
      <c r="C2897">
        <v>0.26570140153734201</v>
      </c>
      <c r="D2897">
        <v>0.463790469469956</v>
      </c>
      <c r="E2897">
        <f>-LOG10(C2897)*D2897</f>
        <v>0.26696064873743369</v>
      </c>
      <c r="F2897">
        <v>1</v>
      </c>
    </row>
    <row r="2898" spans="1:6" x14ac:dyDescent="0.25">
      <c r="A2898" t="s">
        <v>8980</v>
      </c>
      <c r="B2898" t="s">
        <v>18533</v>
      </c>
      <c r="C2898">
        <v>0.31680520593074302</v>
      </c>
      <c r="D2898">
        <v>0.53476185650501395</v>
      </c>
      <c r="E2898">
        <f>-LOG10(C2898)*D2898</f>
        <v>0.26695723132117255</v>
      </c>
      <c r="F2898">
        <v>1</v>
      </c>
    </row>
    <row r="2899" spans="1:6" x14ac:dyDescent="0.25">
      <c r="A2899" t="s">
        <v>16864</v>
      </c>
      <c r="B2899" t="s">
        <v>18533</v>
      </c>
      <c r="C2899">
        <v>0.35444606594736799</v>
      </c>
      <c r="D2899">
        <v>0.59233617112403103</v>
      </c>
      <c r="E2899">
        <f>-LOG10(C2899)*D2899</f>
        <v>0.26681773326496516</v>
      </c>
      <c r="F2899">
        <v>1</v>
      </c>
    </row>
    <row r="2900" spans="1:6" x14ac:dyDescent="0.25">
      <c r="A2900" t="s">
        <v>2097</v>
      </c>
      <c r="B2900" t="s">
        <v>18627</v>
      </c>
      <c r="C2900">
        <v>0.32333731060943899</v>
      </c>
      <c r="D2900">
        <v>0.54375809145228904</v>
      </c>
      <c r="E2900">
        <f>-LOG10(C2900)*D2900</f>
        <v>0.2666286145434989</v>
      </c>
      <c r="F2900">
        <v>1</v>
      </c>
    </row>
    <row r="2901" spans="1:6" x14ac:dyDescent="0.25">
      <c r="A2901" t="s">
        <v>15413</v>
      </c>
      <c r="B2901" t="s">
        <v>18533</v>
      </c>
      <c r="C2901">
        <v>0.26698248234987898</v>
      </c>
      <c r="D2901">
        <v>0.464732477940485</v>
      </c>
      <c r="E2901">
        <f>-LOG10(C2901)*D2901</f>
        <v>0.26653208496076425</v>
      </c>
      <c r="F2901">
        <v>1</v>
      </c>
    </row>
    <row r="2902" spans="1:6" x14ac:dyDescent="0.25">
      <c r="A2902" t="s">
        <v>12085</v>
      </c>
      <c r="B2902" t="s">
        <v>18533</v>
      </c>
      <c r="C2902">
        <v>0.346608789972491</v>
      </c>
      <c r="D2902">
        <v>0.57911670161456896</v>
      </c>
      <c r="E2902">
        <f>-LOG10(C2902)*D2902</f>
        <v>0.26648658916542406</v>
      </c>
      <c r="F2902">
        <v>1</v>
      </c>
    </row>
    <row r="2903" spans="1:6" x14ac:dyDescent="0.25">
      <c r="A2903" t="s">
        <v>6107</v>
      </c>
      <c r="B2903" t="s">
        <v>18533</v>
      </c>
      <c r="C2903">
        <v>0.30852737409188702</v>
      </c>
      <c r="D2903">
        <v>0.52112492755099704</v>
      </c>
      <c r="E2903">
        <f>-LOG10(C2903)*D2903</f>
        <v>0.26614178209819583</v>
      </c>
      <c r="F2903">
        <v>1</v>
      </c>
    </row>
    <row r="2904" spans="1:6" x14ac:dyDescent="0.25">
      <c r="A2904" t="s">
        <v>3002</v>
      </c>
      <c r="B2904" t="s">
        <v>18533</v>
      </c>
      <c r="C2904">
        <v>0.36223742639062601</v>
      </c>
      <c r="D2904">
        <v>0.603393711705286</v>
      </c>
      <c r="E2904">
        <f>-LOG10(C2904)*D2904</f>
        <v>0.26610065775782732</v>
      </c>
      <c r="F2904">
        <v>1</v>
      </c>
    </row>
    <row r="2905" spans="1:6" x14ac:dyDescent="0.25">
      <c r="A2905" t="s">
        <v>12715</v>
      </c>
      <c r="B2905" t="s">
        <v>18533</v>
      </c>
      <c r="C2905">
        <v>0.197186102934475</v>
      </c>
      <c r="D2905">
        <v>0.37730873063706899</v>
      </c>
      <c r="E2905">
        <f>-LOG10(C2905)*D2905</f>
        <v>0.26604932669710235</v>
      </c>
      <c r="F2905">
        <v>1</v>
      </c>
    </row>
    <row r="2906" spans="1:6" x14ac:dyDescent="0.25">
      <c r="A2906" t="s">
        <v>8413</v>
      </c>
      <c r="B2906" t="s">
        <v>18533</v>
      </c>
      <c r="C2906">
        <v>0.251149912570439</v>
      </c>
      <c r="D2906">
        <v>0.44316436863027098</v>
      </c>
      <c r="E2906">
        <f>-LOG10(C2906)*D2906</f>
        <v>0.26592829931525575</v>
      </c>
      <c r="F2906">
        <v>1</v>
      </c>
    </row>
    <row r="2907" spans="1:6" x14ac:dyDescent="0.25">
      <c r="A2907" t="s">
        <v>16955</v>
      </c>
      <c r="B2907" t="s">
        <v>19739</v>
      </c>
      <c r="C2907">
        <v>0.34356570012986098</v>
      </c>
      <c r="D2907">
        <v>0.57272139543752898</v>
      </c>
      <c r="E2907">
        <f>-LOG10(C2907)*D2907</f>
        <v>0.26573711507200776</v>
      </c>
      <c r="F2907">
        <v>1</v>
      </c>
    </row>
    <row r="2908" spans="1:6" x14ac:dyDescent="0.25">
      <c r="A2908" t="s">
        <v>15215</v>
      </c>
      <c r="B2908" t="s">
        <v>18533</v>
      </c>
      <c r="C2908">
        <v>0.27047979994445098</v>
      </c>
      <c r="D2908">
        <v>0.46738880691117102</v>
      </c>
      <c r="E2908">
        <f>-LOG10(C2908)*D2908</f>
        <v>0.26541382123613555</v>
      </c>
      <c r="F2908">
        <v>1</v>
      </c>
    </row>
    <row r="2909" spans="1:6" x14ac:dyDescent="0.25">
      <c r="A2909" t="s">
        <v>4296</v>
      </c>
      <c r="B2909" t="s">
        <v>18533</v>
      </c>
      <c r="C2909">
        <v>0.321773175144486</v>
      </c>
      <c r="D2909">
        <v>0.53893640428546397</v>
      </c>
      <c r="E2909">
        <f>-LOG10(C2909)*D2909</f>
        <v>0.26539932067825467</v>
      </c>
      <c r="F2909">
        <v>1</v>
      </c>
    </row>
    <row r="2910" spans="1:6" x14ac:dyDescent="0.25">
      <c r="A2910" t="s">
        <v>7923</v>
      </c>
      <c r="B2910" t="s">
        <v>18533</v>
      </c>
      <c r="C2910">
        <v>0.31436398942639499</v>
      </c>
      <c r="D2910">
        <v>0.52805412905798299</v>
      </c>
      <c r="E2910">
        <f>-LOG10(C2910)*D2910</f>
        <v>0.26538268955810423</v>
      </c>
      <c r="F2910">
        <v>1</v>
      </c>
    </row>
    <row r="2911" spans="1:6" x14ac:dyDescent="0.25">
      <c r="A2911" t="s">
        <v>5978</v>
      </c>
      <c r="B2911" t="s">
        <v>18533</v>
      </c>
      <c r="C2911">
        <v>0.24060771751431501</v>
      </c>
      <c r="D2911">
        <v>0.42892552804682299</v>
      </c>
      <c r="E2911">
        <f>-LOG10(C2911)*D2911</f>
        <v>0.26537212656460163</v>
      </c>
      <c r="F2911">
        <v>1</v>
      </c>
    </row>
    <row r="2912" spans="1:6" x14ac:dyDescent="0.25">
      <c r="A2912" t="s">
        <v>16828</v>
      </c>
      <c r="B2912" t="s">
        <v>18533</v>
      </c>
      <c r="C2912">
        <v>0.172435723155798</v>
      </c>
      <c r="D2912">
        <v>0.34760161084576902</v>
      </c>
      <c r="E2912">
        <f>-LOG10(C2912)*D2912</f>
        <v>0.2653496001103145</v>
      </c>
      <c r="F2912">
        <v>1</v>
      </c>
    </row>
    <row r="2913" spans="1:6" x14ac:dyDescent="0.25">
      <c r="A2913" t="s">
        <v>1341</v>
      </c>
      <c r="B2913" t="s">
        <v>18533</v>
      </c>
      <c r="C2913">
        <v>0.14969967473639301</v>
      </c>
      <c r="D2913">
        <v>0.32167264190486</v>
      </c>
      <c r="E2913">
        <f>-LOG10(C2913)*D2913</f>
        <v>0.26530888600684494</v>
      </c>
      <c r="F2913">
        <v>1</v>
      </c>
    </row>
    <row r="2914" spans="1:6" x14ac:dyDescent="0.25">
      <c r="A2914" t="s">
        <v>12342</v>
      </c>
      <c r="B2914" t="s">
        <v>18533</v>
      </c>
      <c r="C2914">
        <v>0.367570647827901</v>
      </c>
      <c r="D2914">
        <v>0.61025259329201698</v>
      </c>
      <c r="E2914">
        <f>-LOG10(C2914)*D2914</f>
        <v>0.26525188951824685</v>
      </c>
      <c r="F2914">
        <v>1</v>
      </c>
    </row>
    <row r="2915" spans="1:6" x14ac:dyDescent="0.25">
      <c r="A2915" t="s">
        <v>518</v>
      </c>
      <c r="B2915" t="s">
        <v>18533</v>
      </c>
      <c r="C2915">
        <v>0.23447037653335101</v>
      </c>
      <c r="D2915">
        <v>0.42041787041230499</v>
      </c>
      <c r="E2915">
        <f>-LOG10(C2915)*D2915</f>
        <v>0.26482626963210282</v>
      </c>
      <c r="F2915">
        <v>1</v>
      </c>
    </row>
    <row r="2916" spans="1:6" x14ac:dyDescent="0.25">
      <c r="A2916" t="s">
        <v>4180</v>
      </c>
      <c r="B2916" t="s">
        <v>18532</v>
      </c>
      <c r="C2916">
        <v>0.133343694850525</v>
      </c>
      <c r="D2916">
        <v>0.302161849179579</v>
      </c>
      <c r="E2916">
        <f>-LOG10(C2916)*D2916</f>
        <v>0.26439993203956763</v>
      </c>
      <c r="F2916">
        <v>1</v>
      </c>
    </row>
    <row r="2917" spans="1:6" x14ac:dyDescent="0.25">
      <c r="A2917" t="s">
        <v>8999</v>
      </c>
      <c r="B2917" t="s">
        <v>18533</v>
      </c>
      <c r="C2917">
        <v>0.22100927541795001</v>
      </c>
      <c r="D2917">
        <v>0.40325257006777299</v>
      </c>
      <c r="E2917">
        <f>-LOG10(C2917)*D2917</f>
        <v>0.26436815048755141</v>
      </c>
      <c r="F2917">
        <v>1</v>
      </c>
    </row>
    <row r="2918" spans="1:6" x14ac:dyDescent="0.25">
      <c r="A2918" t="s">
        <v>5999</v>
      </c>
      <c r="B2918" t="s">
        <v>18533</v>
      </c>
      <c r="C2918">
        <v>0.31709322329670298</v>
      </c>
      <c r="D2918">
        <v>0.52970183302168405</v>
      </c>
      <c r="E2918">
        <f>-LOG10(C2918)*D2918</f>
        <v>0.26422218126481595</v>
      </c>
      <c r="F2918">
        <v>1</v>
      </c>
    </row>
    <row r="2919" spans="1:6" x14ac:dyDescent="0.25">
      <c r="A2919" t="s">
        <v>9108</v>
      </c>
      <c r="B2919" t="s">
        <v>18533</v>
      </c>
      <c r="C2919">
        <v>0.23047923527501901</v>
      </c>
      <c r="D2919">
        <v>0.41414871897480399</v>
      </c>
      <c r="E2919">
        <f>-LOG10(C2919)*D2919</f>
        <v>0.26396522176638082</v>
      </c>
      <c r="F2919">
        <v>1</v>
      </c>
    </row>
    <row r="2920" spans="1:6" x14ac:dyDescent="0.25">
      <c r="A2920" t="s">
        <v>3545</v>
      </c>
      <c r="B2920" t="s">
        <v>18533</v>
      </c>
      <c r="C2920">
        <v>0.30796180991345601</v>
      </c>
      <c r="D2920">
        <v>0.51599749238475401</v>
      </c>
      <c r="E2920">
        <f>-LOG10(C2920)*D2920</f>
        <v>0.26393433586145598</v>
      </c>
      <c r="F2920">
        <v>1</v>
      </c>
    </row>
    <row r="2921" spans="1:6" x14ac:dyDescent="0.25">
      <c r="A2921" t="s">
        <v>14095</v>
      </c>
      <c r="B2921" t="s">
        <v>18533</v>
      </c>
      <c r="C2921">
        <v>0.33948468437703</v>
      </c>
      <c r="D2921">
        <v>0.56253749205725601</v>
      </c>
      <c r="E2921">
        <f>-LOG10(C2921)*D2921</f>
        <v>0.26393123580407934</v>
      </c>
      <c r="F2921">
        <v>1</v>
      </c>
    </row>
    <row r="2922" spans="1:6" x14ac:dyDescent="0.25">
      <c r="A2922" t="s">
        <v>15793</v>
      </c>
      <c r="B2922" t="s">
        <v>18533</v>
      </c>
      <c r="C2922">
        <v>0.25848010359721102</v>
      </c>
      <c r="D2922">
        <v>0.44908178823103601</v>
      </c>
      <c r="E2922">
        <f>-LOG10(C2922)*D2922</f>
        <v>0.26386828008314578</v>
      </c>
      <c r="F2922">
        <v>1</v>
      </c>
    </row>
    <row r="2923" spans="1:6" x14ac:dyDescent="0.25">
      <c r="A2923" t="s">
        <v>15819</v>
      </c>
      <c r="B2923" t="s">
        <v>18533</v>
      </c>
      <c r="C2923">
        <v>0.258605609075441</v>
      </c>
      <c r="D2923">
        <v>0.44893701388152901</v>
      </c>
      <c r="E2923">
        <f>-LOG10(C2923)*D2923</f>
        <v>0.26368856912247868</v>
      </c>
      <c r="F2923">
        <v>1</v>
      </c>
    </row>
    <row r="2924" spans="1:6" x14ac:dyDescent="0.25">
      <c r="A2924" t="s">
        <v>2318</v>
      </c>
      <c r="B2924" t="s">
        <v>18535</v>
      </c>
      <c r="C2924">
        <v>0.28082321108508501</v>
      </c>
      <c r="D2924">
        <v>0.47804389450323997</v>
      </c>
      <c r="E2924">
        <f>-LOG10(C2924)*D2924</f>
        <v>0.26367323628192202</v>
      </c>
      <c r="F2924">
        <v>1</v>
      </c>
    </row>
    <row r="2925" spans="1:6" x14ac:dyDescent="0.25">
      <c r="A2925" t="s">
        <v>385</v>
      </c>
      <c r="B2925" t="s">
        <v>18533</v>
      </c>
      <c r="C2925">
        <v>0.32546676259079299</v>
      </c>
      <c r="D2925">
        <v>0.540822326359927</v>
      </c>
      <c r="E2925">
        <f>-LOG10(C2925)*D2925</f>
        <v>0.26364729086384242</v>
      </c>
      <c r="F2925">
        <v>1</v>
      </c>
    </row>
    <row r="2926" spans="1:6" x14ac:dyDescent="0.25">
      <c r="A2926" t="s">
        <v>3281</v>
      </c>
      <c r="B2926" t="s">
        <v>18533</v>
      </c>
      <c r="C2926">
        <v>0.36902312102555102</v>
      </c>
      <c r="D2926">
        <v>0.608933864265219</v>
      </c>
      <c r="E2926">
        <f>-LOG10(C2926)*D2926</f>
        <v>0.26363573801590789</v>
      </c>
      <c r="F2926">
        <v>1</v>
      </c>
    </row>
    <row r="2927" spans="1:6" x14ac:dyDescent="0.25">
      <c r="A2927" t="s">
        <v>14305</v>
      </c>
      <c r="B2927" t="s">
        <v>19598</v>
      </c>
      <c r="C2927">
        <v>0.30150861029812598</v>
      </c>
      <c r="D2927">
        <v>0.50594264524564603</v>
      </c>
      <c r="E2927">
        <f>-LOG10(C2927)*D2927</f>
        <v>0.26344447756500711</v>
      </c>
      <c r="F2927">
        <v>1</v>
      </c>
    </row>
    <row r="2928" spans="1:6" x14ac:dyDescent="0.25">
      <c r="A2928" t="s">
        <v>12959</v>
      </c>
      <c r="B2928" t="s">
        <v>18533</v>
      </c>
      <c r="C2928">
        <v>0.28900527799909098</v>
      </c>
      <c r="D2928">
        <v>0.48854542798463801</v>
      </c>
      <c r="E2928">
        <f>-LOG10(C2928)*D2928</f>
        <v>0.26337201927124054</v>
      </c>
      <c r="F2928">
        <v>1</v>
      </c>
    </row>
    <row r="2929" spans="1:6" x14ac:dyDescent="0.25">
      <c r="A2929" t="s">
        <v>646</v>
      </c>
      <c r="B2929" t="s">
        <v>18533</v>
      </c>
      <c r="C2929">
        <v>0.39744662931012198</v>
      </c>
      <c r="D2929">
        <v>0.656782148936638</v>
      </c>
      <c r="E2929">
        <f>-LOG10(C2929)*D2929</f>
        <v>0.26318651894384876</v>
      </c>
      <c r="F2929">
        <v>1</v>
      </c>
    </row>
    <row r="2930" spans="1:6" x14ac:dyDescent="0.25">
      <c r="A2930" t="s">
        <v>4785</v>
      </c>
      <c r="B2930" t="s">
        <v>18533</v>
      </c>
      <c r="C2930">
        <v>0.32684100279313499</v>
      </c>
      <c r="D2930">
        <v>0.53975946406092501</v>
      </c>
      <c r="E2930">
        <f>-LOG10(C2930)*D2930</f>
        <v>0.26214145195804339</v>
      </c>
      <c r="F2930">
        <v>1</v>
      </c>
    </row>
    <row r="2931" spans="1:6" x14ac:dyDescent="0.25">
      <c r="A2931" t="s">
        <v>15128</v>
      </c>
      <c r="B2931" t="s">
        <v>18533</v>
      </c>
      <c r="C2931">
        <v>0.248914996836793</v>
      </c>
      <c r="D2931">
        <v>0.43381619726037202</v>
      </c>
      <c r="E2931">
        <f>-LOG10(C2931)*D2931</f>
        <v>0.26200283113224582</v>
      </c>
      <c r="F2931">
        <v>1</v>
      </c>
    </row>
    <row r="2932" spans="1:6" x14ac:dyDescent="0.25">
      <c r="A2932" t="s">
        <v>13701</v>
      </c>
      <c r="B2932" t="s">
        <v>18533</v>
      </c>
      <c r="C2932">
        <v>0.237947952718361</v>
      </c>
      <c r="D2932">
        <v>0.41978129833835998</v>
      </c>
      <c r="E2932">
        <f>-LOG10(C2932)*D2932</f>
        <v>0.26174120711197085</v>
      </c>
      <c r="F2932">
        <v>1</v>
      </c>
    </row>
    <row r="2933" spans="1:6" x14ac:dyDescent="0.25">
      <c r="A2933" t="s">
        <v>3139</v>
      </c>
      <c r="B2933" t="s">
        <v>18533</v>
      </c>
      <c r="C2933">
        <v>0.21140725841845501</v>
      </c>
      <c r="D2933">
        <v>0.38751642381606899</v>
      </c>
      <c r="E2933">
        <f>-LOG10(C2933)*D2933</f>
        <v>0.26152712509828308</v>
      </c>
      <c r="F2933">
        <v>1</v>
      </c>
    </row>
    <row r="2934" spans="1:6" x14ac:dyDescent="0.25">
      <c r="A2934" t="s">
        <v>11262</v>
      </c>
      <c r="B2934" t="s">
        <v>19425</v>
      </c>
      <c r="C2934">
        <v>0.27764757335006901</v>
      </c>
      <c r="D2934">
        <v>0.46980478061069603</v>
      </c>
      <c r="E2934">
        <f>-LOG10(C2934)*D2934</f>
        <v>0.26144923464001096</v>
      </c>
      <c r="F2934">
        <v>1</v>
      </c>
    </row>
    <row r="2935" spans="1:6" x14ac:dyDescent="0.25">
      <c r="A2935" t="s">
        <v>14437</v>
      </c>
      <c r="B2935" t="s">
        <v>18533</v>
      </c>
      <c r="C2935">
        <v>0.260998240247725</v>
      </c>
      <c r="D2935">
        <v>0.447863725480665</v>
      </c>
      <c r="E2935">
        <f>-LOG10(C2935)*D2935</f>
        <v>0.26126686710067298</v>
      </c>
      <c r="F2935">
        <v>1</v>
      </c>
    </row>
    <row r="2936" spans="1:6" x14ac:dyDescent="0.25">
      <c r="A2936" t="s">
        <v>12412</v>
      </c>
      <c r="B2936" t="s">
        <v>18533</v>
      </c>
      <c r="C2936">
        <v>0.23620463829900001</v>
      </c>
      <c r="D2936">
        <v>0.41672348588236602</v>
      </c>
      <c r="E2936">
        <f>-LOG10(C2936)*D2936</f>
        <v>0.26116543363231232</v>
      </c>
      <c r="F2936">
        <v>1</v>
      </c>
    </row>
    <row r="2937" spans="1:6" x14ac:dyDescent="0.25">
      <c r="A2937" t="s">
        <v>17518</v>
      </c>
      <c r="B2937" t="s">
        <v>18533</v>
      </c>
      <c r="C2937">
        <v>0.30556581960868601</v>
      </c>
      <c r="D2937">
        <v>0.50695232342735996</v>
      </c>
      <c r="E2937">
        <f>-LOG10(C2937)*D2937</f>
        <v>0.26102733178830467</v>
      </c>
      <c r="F2937">
        <v>1</v>
      </c>
    </row>
    <row r="2938" spans="1:6" x14ac:dyDescent="0.25">
      <c r="A2938" t="s">
        <v>8374</v>
      </c>
      <c r="B2938" t="s">
        <v>18533</v>
      </c>
      <c r="C2938">
        <v>0.30549200218967099</v>
      </c>
      <c r="D2938">
        <v>0.50682518648414299</v>
      </c>
      <c r="E2938">
        <f>-LOG10(C2938)*D2938</f>
        <v>0.26101504967040917</v>
      </c>
      <c r="F2938">
        <v>1</v>
      </c>
    </row>
    <row r="2939" spans="1:6" x14ac:dyDescent="0.25">
      <c r="A2939" t="s">
        <v>11224</v>
      </c>
      <c r="B2939" t="s">
        <v>19389</v>
      </c>
      <c r="C2939">
        <v>0.33543489132048199</v>
      </c>
      <c r="D2939">
        <v>0.54987811167308898</v>
      </c>
      <c r="E2939">
        <f>-LOG10(C2939)*D2939</f>
        <v>0.26085764785833432</v>
      </c>
      <c r="F2939">
        <v>1</v>
      </c>
    </row>
    <row r="2940" spans="1:6" x14ac:dyDescent="0.25">
      <c r="A2940" t="s">
        <v>485</v>
      </c>
      <c r="B2940" t="s">
        <v>18535</v>
      </c>
      <c r="C2940">
        <v>0.24769858280601401</v>
      </c>
      <c r="D2940">
        <v>0.430223384655537</v>
      </c>
      <c r="E2940">
        <f>-LOG10(C2940)*D2940</f>
        <v>0.26074827381102827</v>
      </c>
      <c r="F2940">
        <v>1</v>
      </c>
    </row>
    <row r="2941" spans="1:6" x14ac:dyDescent="0.25">
      <c r="A2941" t="s">
        <v>4900</v>
      </c>
      <c r="B2941" t="s">
        <v>18533</v>
      </c>
      <c r="C2941">
        <v>0.209077220119363</v>
      </c>
      <c r="D2941">
        <v>0.38359991322189602</v>
      </c>
      <c r="E2941">
        <f>-LOG10(C2941)*D2941</f>
        <v>0.26073028433579332</v>
      </c>
      <c r="F2941">
        <v>1</v>
      </c>
    </row>
    <row r="2942" spans="1:6" x14ac:dyDescent="0.25">
      <c r="A2942" t="s">
        <v>16141</v>
      </c>
      <c r="B2942" t="s">
        <v>18533</v>
      </c>
      <c r="C2942">
        <v>0.47875263610965801</v>
      </c>
      <c r="D2942">
        <v>0.81421501920885397</v>
      </c>
      <c r="E2942">
        <f>-LOG10(C2942)*D2942</f>
        <v>0.26045828310739716</v>
      </c>
      <c r="F2942">
        <v>1</v>
      </c>
    </row>
    <row r="2943" spans="1:6" x14ac:dyDescent="0.25">
      <c r="A2943" t="s">
        <v>15728</v>
      </c>
      <c r="B2943" t="s">
        <v>19686</v>
      </c>
      <c r="C2943">
        <v>0.24667175498409699</v>
      </c>
      <c r="D2943">
        <v>0.42822261788944299</v>
      </c>
      <c r="E2943">
        <f>-LOG10(C2943)*D2943</f>
        <v>0.26030821175511709</v>
      </c>
      <c r="F2943">
        <v>1</v>
      </c>
    </row>
    <row r="2944" spans="1:6" x14ac:dyDescent="0.25">
      <c r="A2944" t="s">
        <v>11358</v>
      </c>
      <c r="B2944" t="s">
        <v>18533</v>
      </c>
      <c r="C2944">
        <v>0.42666182588562102</v>
      </c>
      <c r="D2944">
        <v>0.70354670320589197</v>
      </c>
      <c r="E2944">
        <f>-LOG10(C2944)*D2944</f>
        <v>0.26025333171246012</v>
      </c>
      <c r="F2944">
        <v>1</v>
      </c>
    </row>
    <row r="2945" spans="1:6" x14ac:dyDescent="0.25">
      <c r="A2945" t="s">
        <v>293</v>
      </c>
      <c r="B2945" t="s">
        <v>18533</v>
      </c>
      <c r="C2945">
        <v>0.20251377598685799</v>
      </c>
      <c r="D2945">
        <v>0.37523081108537198</v>
      </c>
      <c r="E2945">
        <f>-LOG10(C2945)*D2945</f>
        <v>0.26023961369425014</v>
      </c>
      <c r="F2945">
        <v>1</v>
      </c>
    </row>
    <row r="2946" spans="1:6" x14ac:dyDescent="0.25">
      <c r="A2946" t="s">
        <v>6547</v>
      </c>
      <c r="B2946" t="s">
        <v>18532</v>
      </c>
      <c r="C2946">
        <v>0.29713182954648099</v>
      </c>
      <c r="D2946">
        <v>0.49374902724998598</v>
      </c>
      <c r="E2946">
        <f>-LOG10(C2946)*D2946</f>
        <v>0.26023083113408241</v>
      </c>
      <c r="F2946">
        <v>1</v>
      </c>
    </row>
    <row r="2947" spans="1:6" x14ac:dyDescent="0.25">
      <c r="A2947" t="s">
        <v>351</v>
      </c>
      <c r="B2947" t="s">
        <v>18533</v>
      </c>
      <c r="C2947">
        <v>0.39645077112760402</v>
      </c>
      <c r="D2947">
        <v>0.64751506073806298</v>
      </c>
      <c r="E2947">
        <f>-LOG10(C2947)*D2947</f>
        <v>0.26017850123240677</v>
      </c>
      <c r="F2947">
        <v>1</v>
      </c>
    </row>
    <row r="2948" spans="1:6" x14ac:dyDescent="0.25">
      <c r="A2948" t="s">
        <v>823</v>
      </c>
      <c r="B2948" t="s">
        <v>18533</v>
      </c>
      <c r="C2948">
        <v>0.30067192595366998</v>
      </c>
      <c r="D2948">
        <v>0.49851454324621303</v>
      </c>
      <c r="E2948">
        <f>-LOG10(C2948)*D2948</f>
        <v>0.26017828980696461</v>
      </c>
      <c r="F2948">
        <v>1</v>
      </c>
    </row>
    <row r="2949" spans="1:6" x14ac:dyDescent="0.25">
      <c r="A2949" t="s">
        <v>6637</v>
      </c>
      <c r="B2949" t="s">
        <v>18533</v>
      </c>
      <c r="C2949">
        <v>0.17556742945607401</v>
      </c>
      <c r="D2949">
        <v>0.34426364448629199</v>
      </c>
      <c r="E2949">
        <f>-LOG10(C2949)*D2949</f>
        <v>0.26011047920589342</v>
      </c>
      <c r="F2949">
        <v>1</v>
      </c>
    </row>
    <row r="2950" spans="1:6" x14ac:dyDescent="0.25">
      <c r="A2950" t="s">
        <v>2301</v>
      </c>
      <c r="B2950" t="s">
        <v>18533</v>
      </c>
      <c r="C2950">
        <v>0.21923621733094001</v>
      </c>
      <c r="D2950">
        <v>0.39451855910380701</v>
      </c>
      <c r="E2950">
        <f>-LOG10(C2950)*D2950</f>
        <v>0.26002232964322253</v>
      </c>
      <c r="F2950">
        <v>1</v>
      </c>
    </row>
    <row r="2951" spans="1:6" x14ac:dyDescent="0.25">
      <c r="A2951" t="s">
        <v>2805</v>
      </c>
      <c r="B2951" t="s">
        <v>18533</v>
      </c>
      <c r="C2951">
        <v>0.40951419268980199</v>
      </c>
      <c r="D2951">
        <v>0.67028717356096401</v>
      </c>
      <c r="E2951">
        <f>-LOG10(C2951)*D2951</f>
        <v>0.25989114433316418</v>
      </c>
      <c r="F2951">
        <v>1</v>
      </c>
    </row>
    <row r="2952" spans="1:6" x14ac:dyDescent="0.25">
      <c r="A2952" t="s">
        <v>15698</v>
      </c>
      <c r="B2952" t="s">
        <v>19683</v>
      </c>
      <c r="C2952">
        <v>0.226813017343516</v>
      </c>
      <c r="D2952">
        <v>0.40311014572860199</v>
      </c>
      <c r="E2952">
        <f>-LOG10(C2952)*D2952</f>
        <v>0.25973677603622547</v>
      </c>
      <c r="F2952">
        <v>1</v>
      </c>
    </row>
    <row r="2953" spans="1:6" x14ac:dyDescent="0.25">
      <c r="A2953" t="s">
        <v>4340</v>
      </c>
      <c r="B2953" t="s">
        <v>18533</v>
      </c>
      <c r="C2953">
        <v>0.33993658913362701</v>
      </c>
      <c r="D2953">
        <v>0.553743305075581</v>
      </c>
      <c r="E2953">
        <f>-LOG10(C2953)*D2953</f>
        <v>0.25948526871932048</v>
      </c>
      <c r="F2953">
        <v>1</v>
      </c>
    </row>
    <row r="2954" spans="1:6" x14ac:dyDescent="0.25">
      <c r="A2954" t="s">
        <v>17702</v>
      </c>
      <c r="B2954" t="s">
        <v>18533</v>
      </c>
      <c r="C2954">
        <v>0.24180335792491001</v>
      </c>
      <c r="D2954">
        <v>0.42074521904644502</v>
      </c>
      <c r="E2954">
        <f>-LOG10(C2954)*D2954</f>
        <v>0.25940527801712232</v>
      </c>
      <c r="F2954">
        <v>1</v>
      </c>
    </row>
    <row r="2955" spans="1:6" x14ac:dyDescent="0.25">
      <c r="A2955" t="s">
        <v>18175</v>
      </c>
      <c r="B2955" t="s">
        <v>18533</v>
      </c>
      <c r="C2955">
        <v>0.26340613688715703</v>
      </c>
      <c r="D2955">
        <v>0.44745994571980002</v>
      </c>
      <c r="E2955">
        <f>-LOG10(C2955)*D2955</f>
        <v>0.25924670825033164</v>
      </c>
      <c r="F2955">
        <v>1</v>
      </c>
    </row>
    <row r="2956" spans="1:6" x14ac:dyDescent="0.25">
      <c r="A2956" t="s">
        <v>13198</v>
      </c>
      <c r="B2956" t="s">
        <v>18533</v>
      </c>
      <c r="C2956">
        <v>0.31321947327401001</v>
      </c>
      <c r="D2956">
        <v>0.51395330524139005</v>
      </c>
      <c r="E2956">
        <f>-LOG10(C2956)*D2956</f>
        <v>0.25911019876344482</v>
      </c>
      <c r="F2956">
        <v>1</v>
      </c>
    </row>
    <row r="2957" spans="1:6" x14ac:dyDescent="0.25">
      <c r="A2957" t="s">
        <v>17644</v>
      </c>
      <c r="B2957" t="s">
        <v>18533</v>
      </c>
      <c r="C2957">
        <v>0.27633163666968202</v>
      </c>
      <c r="D2957">
        <v>0.46360406630119899</v>
      </c>
      <c r="E2957">
        <f>-LOG10(C2957)*D2957</f>
        <v>0.2589550408443177</v>
      </c>
      <c r="F2957">
        <v>1</v>
      </c>
    </row>
    <row r="2958" spans="1:6" x14ac:dyDescent="0.25">
      <c r="A2958" t="s">
        <v>8501</v>
      </c>
      <c r="B2958" t="s">
        <v>18533</v>
      </c>
      <c r="C2958">
        <v>0.16499135438545101</v>
      </c>
      <c r="D2958">
        <v>0.33062994571827897</v>
      </c>
      <c r="E2958">
        <f>-LOG10(C2958)*D2958</f>
        <v>0.25873076506579773</v>
      </c>
      <c r="F2958">
        <v>1</v>
      </c>
    </row>
    <row r="2959" spans="1:6" x14ac:dyDescent="0.25">
      <c r="A2959" t="s">
        <v>8199</v>
      </c>
      <c r="B2959" t="s">
        <v>18533</v>
      </c>
      <c r="C2959">
        <v>0.34645622910153301</v>
      </c>
      <c r="D2959">
        <v>0.56135820995559305</v>
      </c>
      <c r="E2959">
        <f>-LOG10(C2959)*D2959</f>
        <v>0.25842216465025081</v>
      </c>
      <c r="F2959">
        <v>1</v>
      </c>
    </row>
    <row r="2960" spans="1:6" x14ac:dyDescent="0.25">
      <c r="A2960" t="s">
        <v>11639</v>
      </c>
      <c r="B2960" t="s">
        <v>18533</v>
      </c>
      <c r="C2960">
        <v>0.33379393195183299</v>
      </c>
      <c r="D2960">
        <v>0.54224498708856606</v>
      </c>
      <c r="E2960">
        <f>-LOG10(C2960)*D2960</f>
        <v>0.25839142857852987</v>
      </c>
      <c r="F2960">
        <v>1</v>
      </c>
    </row>
    <row r="2961" spans="1:6" x14ac:dyDescent="0.25">
      <c r="A2961" t="s">
        <v>2570</v>
      </c>
      <c r="B2961" t="s">
        <v>18646</v>
      </c>
      <c r="C2961">
        <v>0.30136174443380698</v>
      </c>
      <c r="D2961">
        <v>0.49596679663522197</v>
      </c>
      <c r="E2961">
        <f>-LOG10(C2961)*D2961</f>
        <v>0.25835499589832039</v>
      </c>
      <c r="F2961">
        <v>1</v>
      </c>
    </row>
    <row r="2962" spans="1:6" x14ac:dyDescent="0.25">
      <c r="A2962" t="s">
        <v>16337</v>
      </c>
      <c r="B2962" t="s">
        <v>18533</v>
      </c>
      <c r="C2962">
        <v>0.27136990142203998</v>
      </c>
      <c r="D2962">
        <v>0.45603467053366997</v>
      </c>
      <c r="E2962">
        <f>-LOG10(C2962)*D2962</f>
        <v>0.2583155140589517</v>
      </c>
      <c r="F2962">
        <v>1</v>
      </c>
    </row>
    <row r="2963" spans="1:6" x14ac:dyDescent="0.25">
      <c r="A2963" t="s">
        <v>17348</v>
      </c>
      <c r="B2963" t="s">
        <v>18533</v>
      </c>
      <c r="C2963">
        <v>0.38657525729432302</v>
      </c>
      <c r="D2963">
        <v>0.62575380352391896</v>
      </c>
      <c r="E2963">
        <f>-LOG10(C2963)*D2963</f>
        <v>0.25828986091693462</v>
      </c>
      <c r="F2963">
        <v>1</v>
      </c>
    </row>
    <row r="2964" spans="1:6" x14ac:dyDescent="0.25">
      <c r="A2964" t="s">
        <v>13556</v>
      </c>
      <c r="B2964" t="s">
        <v>18533</v>
      </c>
      <c r="C2964">
        <v>0.34721946110264501</v>
      </c>
      <c r="D2964">
        <v>0.56169205904049402</v>
      </c>
      <c r="E2964">
        <f>-LOG10(C2964)*D2964</f>
        <v>0.2580390521798635</v>
      </c>
      <c r="F2964">
        <v>1</v>
      </c>
    </row>
    <row r="2965" spans="1:6" x14ac:dyDescent="0.25">
      <c r="A2965" t="s">
        <v>11074</v>
      </c>
      <c r="B2965" t="s">
        <v>19244</v>
      </c>
      <c r="C2965">
        <v>0.30416220410594702</v>
      </c>
      <c r="D2965">
        <v>0.49897114651269497</v>
      </c>
      <c r="E2965">
        <f>-LOG10(C2965)*D2965</f>
        <v>0.25791556771047053</v>
      </c>
      <c r="F2965">
        <v>1</v>
      </c>
    </row>
    <row r="2966" spans="1:6" x14ac:dyDescent="0.25">
      <c r="A2966" t="s">
        <v>11546</v>
      </c>
      <c r="B2966" t="s">
        <v>18533</v>
      </c>
      <c r="C2966">
        <v>0.38185638982464198</v>
      </c>
      <c r="D2966">
        <v>0.61641648419217399</v>
      </c>
      <c r="E2966">
        <f>-LOG10(C2966)*D2966</f>
        <v>0.25772369363732311</v>
      </c>
      <c r="F2966">
        <v>1</v>
      </c>
    </row>
    <row r="2967" spans="1:6" x14ac:dyDescent="0.25">
      <c r="A2967" t="s">
        <v>12442</v>
      </c>
      <c r="B2967" t="s">
        <v>18533</v>
      </c>
      <c r="C2967">
        <v>0.209563084669868</v>
      </c>
      <c r="D2967">
        <v>0.37969135692701</v>
      </c>
      <c r="E2967">
        <f>-LOG10(C2967)*D2967</f>
        <v>0.25769091118427645</v>
      </c>
      <c r="F2967">
        <v>1</v>
      </c>
    </row>
    <row r="2968" spans="1:6" x14ac:dyDescent="0.25">
      <c r="A2968" t="s">
        <v>2255</v>
      </c>
      <c r="B2968" t="s">
        <v>18533</v>
      </c>
      <c r="C2968">
        <v>0.42248570168595101</v>
      </c>
      <c r="D2968">
        <v>0.68781586916937298</v>
      </c>
      <c r="E2968">
        <f>-LOG10(C2968)*D2968</f>
        <v>0.25737243374195995</v>
      </c>
      <c r="F2968">
        <v>1</v>
      </c>
    </row>
    <row r="2969" spans="1:6" x14ac:dyDescent="0.25">
      <c r="A2969" t="s">
        <v>7958</v>
      </c>
      <c r="B2969" t="s">
        <v>18533</v>
      </c>
      <c r="C2969">
        <v>0.24456918101450301</v>
      </c>
      <c r="D2969">
        <v>0.42073520222291899</v>
      </c>
      <c r="E2969">
        <f>-LOG10(C2969)*D2969</f>
        <v>0.25732092212780289</v>
      </c>
      <c r="F2969">
        <v>1</v>
      </c>
    </row>
    <row r="2970" spans="1:6" x14ac:dyDescent="0.25">
      <c r="A2970" t="s">
        <v>16782</v>
      </c>
      <c r="B2970" t="s">
        <v>18533</v>
      </c>
      <c r="C2970">
        <v>0.31172852219181701</v>
      </c>
      <c r="D2970">
        <v>0.50826568947039197</v>
      </c>
      <c r="E2970">
        <f>-LOG10(C2970)*D2970</f>
        <v>0.25729601557158099</v>
      </c>
      <c r="F2970">
        <v>1</v>
      </c>
    </row>
    <row r="2971" spans="1:6" x14ac:dyDescent="0.25">
      <c r="A2971" t="s">
        <v>2</v>
      </c>
      <c r="B2971" t="s">
        <v>18533</v>
      </c>
      <c r="C2971">
        <v>0.297070456034427</v>
      </c>
      <c r="D2971">
        <v>0.48799625796717</v>
      </c>
      <c r="E2971">
        <f>-LOG10(C2971)*D2971</f>
        <v>0.25724260952093447</v>
      </c>
      <c r="F2971">
        <v>1</v>
      </c>
    </row>
    <row r="2972" spans="1:6" x14ac:dyDescent="0.25">
      <c r="A2972" t="s">
        <v>516</v>
      </c>
      <c r="B2972" t="s">
        <v>18533</v>
      </c>
      <c r="C2972">
        <v>0.39728054828074699</v>
      </c>
      <c r="D2972">
        <v>0.64165618397910396</v>
      </c>
      <c r="E2972">
        <f>-LOG10(C2972)*D2972</f>
        <v>0.25724169561894777</v>
      </c>
      <c r="F2972">
        <v>1</v>
      </c>
    </row>
    <row r="2973" spans="1:6" x14ac:dyDescent="0.25">
      <c r="A2973" t="s">
        <v>2072</v>
      </c>
      <c r="B2973" t="s">
        <v>18533</v>
      </c>
      <c r="C2973">
        <v>0.21458022970086499</v>
      </c>
      <c r="D2973">
        <v>0.38477512568870997</v>
      </c>
      <c r="E2973">
        <f>-LOG10(C2973)*D2973</f>
        <v>0.25718765494207307</v>
      </c>
      <c r="F2973">
        <v>1</v>
      </c>
    </row>
    <row r="2974" spans="1:6" x14ac:dyDescent="0.25">
      <c r="A2974" t="s">
        <v>2643</v>
      </c>
      <c r="B2974" t="s">
        <v>18533</v>
      </c>
      <c r="C2974">
        <v>0.29185885685948798</v>
      </c>
      <c r="D2974">
        <v>0.48071916734981801</v>
      </c>
      <c r="E2974">
        <f>-LOG10(C2974)*D2974</f>
        <v>0.25710164919124862</v>
      </c>
      <c r="F2974">
        <v>1</v>
      </c>
    </row>
    <row r="2975" spans="1:6" x14ac:dyDescent="0.25">
      <c r="A2975" t="s">
        <v>11439</v>
      </c>
      <c r="B2975" t="s">
        <v>18533</v>
      </c>
      <c r="C2975">
        <v>0.27698907248747601</v>
      </c>
      <c r="D2975">
        <v>0.46096374180827299</v>
      </c>
      <c r="E2975">
        <f>-LOG10(C2975)*D2975</f>
        <v>0.25700450949596054</v>
      </c>
      <c r="F2975">
        <v>1</v>
      </c>
    </row>
    <row r="2976" spans="1:6" x14ac:dyDescent="0.25">
      <c r="A2976" t="s">
        <v>17612</v>
      </c>
      <c r="B2976" t="s">
        <v>18532</v>
      </c>
      <c r="C2976">
        <v>0.38185638982464198</v>
      </c>
      <c r="D2976">
        <v>0.613869232229594</v>
      </c>
      <c r="E2976">
        <f>-LOG10(C2976)*D2976</f>
        <v>0.25665868775046502</v>
      </c>
      <c r="F2976">
        <v>1</v>
      </c>
    </row>
    <row r="2977" spans="1:6" x14ac:dyDescent="0.25">
      <c r="A2977" t="s">
        <v>11530</v>
      </c>
      <c r="B2977" t="s">
        <v>18533</v>
      </c>
      <c r="C2977">
        <v>0.29308759571626902</v>
      </c>
      <c r="D2977">
        <v>0.48080169632421399</v>
      </c>
      <c r="E2977">
        <f>-LOG10(C2977)*D2977</f>
        <v>0.2562685358226473</v>
      </c>
      <c r="F2977">
        <v>1</v>
      </c>
    </row>
    <row r="2978" spans="1:6" x14ac:dyDescent="0.25">
      <c r="A2978" t="s">
        <v>11979</v>
      </c>
      <c r="B2978" t="s">
        <v>18533</v>
      </c>
      <c r="C2978">
        <v>0.34144572185533101</v>
      </c>
      <c r="D2978">
        <v>0.54904176523329495</v>
      </c>
      <c r="E2978">
        <f>-LOG10(C2978)*D2978</f>
        <v>0.25622589102734411</v>
      </c>
      <c r="F2978">
        <v>1</v>
      </c>
    </row>
    <row r="2979" spans="1:6" x14ac:dyDescent="0.25">
      <c r="A2979" t="s">
        <v>14025</v>
      </c>
      <c r="B2979" t="s">
        <v>18533</v>
      </c>
      <c r="C2979">
        <v>0.30514428462395199</v>
      </c>
      <c r="D2979">
        <v>0.49702187588013802</v>
      </c>
      <c r="E2979">
        <f>-LOG10(C2979)*D2979</f>
        <v>0.25621217262180057</v>
      </c>
      <c r="F2979">
        <v>1</v>
      </c>
    </row>
    <row r="2980" spans="1:6" x14ac:dyDescent="0.25">
      <c r="A2980" t="s">
        <v>2486</v>
      </c>
      <c r="B2980" t="s">
        <v>18533</v>
      </c>
      <c r="C2980">
        <v>0.24335916070914801</v>
      </c>
      <c r="D2980">
        <v>0.41740161986622598</v>
      </c>
      <c r="E2980">
        <f>-LOG10(C2980)*D2980</f>
        <v>0.25618120466416017</v>
      </c>
      <c r="F2980">
        <v>1</v>
      </c>
    </row>
    <row r="2981" spans="1:6" x14ac:dyDescent="0.25">
      <c r="A2981" t="s">
        <v>5833</v>
      </c>
      <c r="B2981" t="s">
        <v>18533</v>
      </c>
      <c r="C2981">
        <v>0.23869786202075699</v>
      </c>
      <c r="D2981">
        <v>0.41165644493409997</v>
      </c>
      <c r="E2981">
        <f>-LOG10(C2981)*D2981</f>
        <v>0.25611266271432309</v>
      </c>
      <c r="F2981">
        <v>1</v>
      </c>
    </row>
    <row r="2982" spans="1:6" x14ac:dyDescent="0.25">
      <c r="A2982" t="s">
        <v>9147</v>
      </c>
      <c r="B2982" t="s">
        <v>18533</v>
      </c>
      <c r="C2982">
        <v>0.31193517553955202</v>
      </c>
      <c r="D2982">
        <v>0.50608808554496099</v>
      </c>
      <c r="E2982">
        <f>-LOG10(C2982)*D2982</f>
        <v>0.25604800402561617</v>
      </c>
      <c r="F2982">
        <v>1</v>
      </c>
    </row>
    <row r="2983" spans="1:6" x14ac:dyDescent="0.25">
      <c r="A2983" t="s">
        <v>5198</v>
      </c>
      <c r="B2983" t="s">
        <v>18535</v>
      </c>
      <c r="C2983">
        <v>0.29845220858320798</v>
      </c>
      <c r="D2983">
        <v>0.487568127667035</v>
      </c>
      <c r="E2983">
        <f>-LOG10(C2983)*D2983</f>
        <v>0.25603431198218457</v>
      </c>
      <c r="F2983">
        <v>1</v>
      </c>
    </row>
    <row r="2984" spans="1:6" x14ac:dyDescent="0.25">
      <c r="A2984" t="s">
        <v>638</v>
      </c>
      <c r="B2984" t="s">
        <v>18533</v>
      </c>
      <c r="C2984">
        <v>0.32135156092547201</v>
      </c>
      <c r="D2984">
        <v>0.51931668981666701</v>
      </c>
      <c r="E2984">
        <f>-LOG10(C2984)*D2984</f>
        <v>0.25603329952884601</v>
      </c>
      <c r="F2984">
        <v>1</v>
      </c>
    </row>
    <row r="2985" spans="1:6" x14ac:dyDescent="0.25">
      <c r="A2985" t="s">
        <v>5397</v>
      </c>
      <c r="B2985" t="s">
        <v>18533</v>
      </c>
      <c r="C2985">
        <v>0.34997594616431099</v>
      </c>
      <c r="D2985">
        <v>0.561426621670575</v>
      </c>
      <c r="E2985">
        <f>-LOG10(C2985)*D2985</f>
        <v>0.25598909504526313</v>
      </c>
      <c r="F2985">
        <v>1</v>
      </c>
    </row>
    <row r="2986" spans="1:6" x14ac:dyDescent="0.25">
      <c r="A2986" t="s">
        <v>16222</v>
      </c>
      <c r="B2986" t="s">
        <v>18533</v>
      </c>
      <c r="C2986">
        <v>0.22226740022767399</v>
      </c>
      <c r="D2986">
        <v>0.39156094551950399</v>
      </c>
      <c r="E2986">
        <f>-LOG10(C2986)*D2986</f>
        <v>0.25573794113290116</v>
      </c>
      <c r="F2986">
        <v>1</v>
      </c>
    </row>
    <row r="2987" spans="1:6" x14ac:dyDescent="0.25">
      <c r="A2987" t="s">
        <v>6552</v>
      </c>
      <c r="B2987" t="s">
        <v>18533</v>
      </c>
      <c r="C2987">
        <v>0.32434944832026702</v>
      </c>
      <c r="D2987">
        <v>0.522809812983971</v>
      </c>
      <c r="E2987">
        <f>-LOG10(C2987)*D2987</f>
        <v>0.25564711649840355</v>
      </c>
      <c r="F2987">
        <v>1</v>
      </c>
    </row>
    <row r="2988" spans="1:6" x14ac:dyDescent="0.25">
      <c r="A2988" t="s">
        <v>18350</v>
      </c>
      <c r="B2988" t="s">
        <v>18533</v>
      </c>
      <c r="C2988">
        <v>0.18798594366966201</v>
      </c>
      <c r="D2988">
        <v>0.35207065433601298</v>
      </c>
      <c r="E2988">
        <f>-LOG10(C2988)*D2988</f>
        <v>0.25555915354048875</v>
      </c>
      <c r="F2988">
        <v>1</v>
      </c>
    </row>
    <row r="2989" spans="1:6" x14ac:dyDescent="0.25">
      <c r="A2989" t="s">
        <v>2801</v>
      </c>
      <c r="B2989" t="s">
        <v>18535</v>
      </c>
      <c r="C2989">
        <v>0.25998895715923098</v>
      </c>
      <c r="D2989">
        <v>0.43679060115189999</v>
      </c>
      <c r="E2989">
        <f>-LOG10(C2989)*D2989</f>
        <v>0.25554220004672645</v>
      </c>
      <c r="F2989">
        <v>1</v>
      </c>
    </row>
    <row r="2990" spans="1:6" x14ac:dyDescent="0.25">
      <c r="A2990" t="s">
        <v>3569</v>
      </c>
      <c r="B2990" t="s">
        <v>18533</v>
      </c>
      <c r="C2990">
        <v>0.24024983890573101</v>
      </c>
      <c r="D2990">
        <v>0.41239016286334301</v>
      </c>
      <c r="E2990">
        <f>-LOG10(C2990)*D2990</f>
        <v>0.25540844294105658</v>
      </c>
      <c r="F2990">
        <v>1</v>
      </c>
    </row>
    <row r="2991" spans="1:6" x14ac:dyDescent="0.25">
      <c r="A2991" t="s">
        <v>674</v>
      </c>
      <c r="B2991" t="s">
        <v>18533</v>
      </c>
      <c r="C2991">
        <v>0.14936324047140501</v>
      </c>
      <c r="D2991">
        <v>0.309106929299719</v>
      </c>
      <c r="E2991">
        <f>-LOG10(C2991)*D2991</f>
        <v>0.25524698584557237</v>
      </c>
      <c r="F2991">
        <v>1</v>
      </c>
    </row>
    <row r="2992" spans="1:6" x14ac:dyDescent="0.25">
      <c r="A2992" t="s">
        <v>3345</v>
      </c>
      <c r="B2992" t="s">
        <v>18533</v>
      </c>
      <c r="C2992">
        <v>0.47395866316232499</v>
      </c>
      <c r="D2992">
        <v>0.78712849465499701</v>
      </c>
      <c r="E2992">
        <f>-LOG10(C2992)*D2992</f>
        <v>0.25523391899755382</v>
      </c>
      <c r="F2992">
        <v>1</v>
      </c>
    </row>
    <row r="2993" spans="1:6" x14ac:dyDescent="0.25">
      <c r="A2993" t="s">
        <v>10678</v>
      </c>
      <c r="B2993" t="s">
        <v>18533</v>
      </c>
      <c r="C2993">
        <v>0.34282483514413298</v>
      </c>
      <c r="D2993">
        <v>0.54863655099529696</v>
      </c>
      <c r="E2993">
        <f>-LOG10(C2993)*D2993</f>
        <v>0.25507634304536991</v>
      </c>
      <c r="F2993">
        <v>1</v>
      </c>
    </row>
    <row r="2994" spans="1:6" x14ac:dyDescent="0.25">
      <c r="A2994" t="s">
        <v>7919</v>
      </c>
      <c r="B2994" t="s">
        <v>18532</v>
      </c>
      <c r="C2994">
        <v>0.33290104943320398</v>
      </c>
      <c r="D2994">
        <v>0.53389207395883698</v>
      </c>
      <c r="E2994">
        <f>-LOG10(C2994)*D2994</f>
        <v>0.25503214767142984</v>
      </c>
      <c r="F2994">
        <v>1</v>
      </c>
    </row>
    <row r="2995" spans="1:6" x14ac:dyDescent="0.25">
      <c r="A2995" t="s">
        <v>12646</v>
      </c>
      <c r="B2995" t="s">
        <v>18533</v>
      </c>
      <c r="C2995">
        <v>0.25760274741781303</v>
      </c>
      <c r="D2995">
        <v>0.43158343921993703</v>
      </c>
      <c r="E2995">
        <f>-LOG10(C2995)*D2995</f>
        <v>0.25422401313525017</v>
      </c>
      <c r="F2995">
        <v>1</v>
      </c>
    </row>
    <row r="2996" spans="1:6" x14ac:dyDescent="0.25">
      <c r="A2996" t="s">
        <v>6823</v>
      </c>
      <c r="B2996" t="s">
        <v>18533</v>
      </c>
      <c r="C2996">
        <v>0.20006648130815699</v>
      </c>
      <c r="D2996">
        <v>0.36378317254015102</v>
      </c>
      <c r="E2996">
        <f>-LOG10(C2996)*D2996</f>
        <v>0.25422101782915724</v>
      </c>
      <c r="F2996">
        <v>1</v>
      </c>
    </row>
    <row r="2997" spans="1:6" x14ac:dyDescent="0.25">
      <c r="A2997" t="s">
        <v>9180</v>
      </c>
      <c r="B2997" t="s">
        <v>18533</v>
      </c>
      <c r="C2997">
        <v>0.34554176205139903</v>
      </c>
      <c r="D2997">
        <v>0.55054938887585603</v>
      </c>
      <c r="E2997">
        <f>-LOG10(C2997)*D2997</f>
        <v>0.25407824371226817</v>
      </c>
      <c r="F2997">
        <v>1</v>
      </c>
    </row>
    <row r="2998" spans="1:6" x14ac:dyDescent="0.25">
      <c r="A2998" t="s">
        <v>12905</v>
      </c>
      <c r="B2998" t="s">
        <v>18533</v>
      </c>
      <c r="C2998">
        <v>0.27962946881571799</v>
      </c>
      <c r="D2998">
        <v>0.45877393052997401</v>
      </c>
      <c r="E2998">
        <f>-LOG10(C2998)*D2998</f>
        <v>0.25389332088956468</v>
      </c>
      <c r="F2998">
        <v>1</v>
      </c>
    </row>
    <row r="2999" spans="1:6" x14ac:dyDescent="0.25">
      <c r="A2999" t="s">
        <v>339</v>
      </c>
      <c r="B2999" t="s">
        <v>18532</v>
      </c>
      <c r="C2999">
        <v>0.28429121517684203</v>
      </c>
      <c r="D2999">
        <v>0.464713328445096</v>
      </c>
      <c r="E2999">
        <f>-LOG10(C2999)*D2999</f>
        <v>0.25384340998330363</v>
      </c>
      <c r="F2999">
        <v>1</v>
      </c>
    </row>
    <row r="3000" spans="1:6" x14ac:dyDescent="0.25">
      <c r="A3000" t="s">
        <v>3275</v>
      </c>
      <c r="B3000" t="s">
        <v>18533</v>
      </c>
      <c r="C3000">
        <v>0.291630212064101</v>
      </c>
      <c r="D3000">
        <v>0.47395233558660799</v>
      </c>
      <c r="E3000">
        <f>-LOG10(C3000)*D3000</f>
        <v>0.25364388008320415</v>
      </c>
      <c r="F3000">
        <v>1</v>
      </c>
    </row>
    <row r="3001" spans="1:6" x14ac:dyDescent="0.25">
      <c r="A3001" t="s">
        <v>5016</v>
      </c>
      <c r="B3001" t="s">
        <v>18533</v>
      </c>
      <c r="C3001">
        <v>0.249888486669431</v>
      </c>
      <c r="D3001">
        <v>0.42109987582151098</v>
      </c>
      <c r="E3001">
        <f>-LOG10(C3001)*D3001</f>
        <v>0.25360898061890003</v>
      </c>
      <c r="F3001">
        <v>1</v>
      </c>
    </row>
    <row r="3002" spans="1:6" x14ac:dyDescent="0.25">
      <c r="A3002" t="s">
        <v>10887</v>
      </c>
      <c r="B3002" t="s">
        <v>18533</v>
      </c>
      <c r="C3002">
        <v>0.25935952887278402</v>
      </c>
      <c r="D3002">
        <v>0.43267690723748797</v>
      </c>
      <c r="E3002">
        <f>-LOG10(C3002)*D3002</f>
        <v>0.25359097971813854</v>
      </c>
      <c r="F3002">
        <v>1</v>
      </c>
    </row>
    <row r="3003" spans="1:6" x14ac:dyDescent="0.25">
      <c r="A3003" t="s">
        <v>4270</v>
      </c>
      <c r="B3003" t="s">
        <v>18533</v>
      </c>
      <c r="C3003">
        <v>0.28348834520218102</v>
      </c>
      <c r="D3003">
        <v>0.462229387441979</v>
      </c>
      <c r="E3003">
        <f>-LOG10(C3003)*D3003</f>
        <v>0.25305431506257714</v>
      </c>
      <c r="F3003">
        <v>1</v>
      </c>
    </row>
    <row r="3004" spans="1:6" x14ac:dyDescent="0.25">
      <c r="A3004" t="s">
        <v>13637</v>
      </c>
      <c r="B3004" t="s">
        <v>18533</v>
      </c>
      <c r="C3004">
        <v>0.26320847594695101</v>
      </c>
      <c r="D3004">
        <v>0.43648236103544202</v>
      </c>
      <c r="E3004">
        <f>-LOG10(C3004)*D3004</f>
        <v>0.25302888121864775</v>
      </c>
      <c r="F3004">
        <v>1</v>
      </c>
    </row>
    <row r="3005" spans="1:6" x14ac:dyDescent="0.25">
      <c r="A3005" t="s">
        <v>7703</v>
      </c>
      <c r="B3005" t="s">
        <v>18533</v>
      </c>
      <c r="C3005">
        <v>0.324641928788092</v>
      </c>
      <c r="D3005">
        <v>0.51770485651174902</v>
      </c>
      <c r="E3005">
        <f>-LOG10(C3005)*D3005</f>
        <v>0.25294820629224712</v>
      </c>
      <c r="F3005">
        <v>1</v>
      </c>
    </row>
    <row r="3006" spans="1:6" x14ac:dyDescent="0.25">
      <c r="A3006" t="s">
        <v>16364</v>
      </c>
      <c r="B3006" t="s">
        <v>18533</v>
      </c>
      <c r="C3006">
        <v>0.19379389836094399</v>
      </c>
      <c r="D3006">
        <v>0.354718249787078</v>
      </c>
      <c r="E3006">
        <f>-LOG10(C3006)*D3006</f>
        <v>0.25279347274681341</v>
      </c>
      <c r="F3006">
        <v>1</v>
      </c>
    </row>
    <row r="3007" spans="1:6" x14ac:dyDescent="0.25">
      <c r="A3007" t="s">
        <v>12997</v>
      </c>
      <c r="B3007" t="s">
        <v>18533</v>
      </c>
      <c r="C3007">
        <v>0.260907565669738</v>
      </c>
      <c r="D3007">
        <v>0.43198313409244898</v>
      </c>
      <c r="E3007">
        <f>-LOG10(C3007)*D3007</f>
        <v>0.25206791589388944</v>
      </c>
      <c r="F3007">
        <v>1</v>
      </c>
    </row>
    <row r="3008" spans="1:6" x14ac:dyDescent="0.25">
      <c r="A3008" t="s">
        <v>17290</v>
      </c>
      <c r="B3008" t="s">
        <v>18533</v>
      </c>
      <c r="C3008">
        <v>0.28509562263989202</v>
      </c>
      <c r="D3008">
        <v>0.46240223194485303</v>
      </c>
      <c r="E3008">
        <f>-LOG10(C3008)*D3008</f>
        <v>0.25201358648084105</v>
      </c>
      <c r="F3008">
        <v>1</v>
      </c>
    </row>
    <row r="3009" spans="1:6" x14ac:dyDescent="0.25">
      <c r="A3009" t="s">
        <v>3483</v>
      </c>
      <c r="B3009" t="s">
        <v>18533</v>
      </c>
      <c r="C3009">
        <v>0.35028307706711598</v>
      </c>
      <c r="D3009">
        <v>0.55292510703344599</v>
      </c>
      <c r="E3009">
        <f>-LOG10(C3009)*D3009</f>
        <v>0.25190208686529009</v>
      </c>
      <c r="F3009">
        <v>1</v>
      </c>
    </row>
    <row r="3010" spans="1:6" x14ac:dyDescent="0.25">
      <c r="A3010" t="s">
        <v>8975</v>
      </c>
      <c r="B3010" t="s">
        <v>18532</v>
      </c>
      <c r="C3010">
        <v>0.28094038805868299</v>
      </c>
      <c r="D3010">
        <v>0.456727278458534</v>
      </c>
      <c r="E3010">
        <f>-LOG10(C3010)*D3010</f>
        <v>0.25183294587620303</v>
      </c>
      <c r="F3010">
        <v>1</v>
      </c>
    </row>
    <row r="3011" spans="1:6" x14ac:dyDescent="0.25">
      <c r="A3011" t="s">
        <v>18484</v>
      </c>
      <c r="B3011" t="s">
        <v>18533</v>
      </c>
      <c r="C3011">
        <v>0.222582834772619</v>
      </c>
      <c r="D3011">
        <v>0.38567355785278501</v>
      </c>
      <c r="E3011">
        <f>-LOG10(C3011)*D3011</f>
        <v>0.25165520946680792</v>
      </c>
      <c r="F3011">
        <v>1</v>
      </c>
    </row>
    <row r="3012" spans="1:6" x14ac:dyDescent="0.25">
      <c r="A3012" t="s">
        <v>17620</v>
      </c>
      <c r="B3012" t="s">
        <v>19879</v>
      </c>
      <c r="C3012">
        <v>0.274758134480933</v>
      </c>
      <c r="D3012">
        <v>0.44849169971706798</v>
      </c>
      <c r="E3012">
        <f>-LOG10(C3012)*D3012</f>
        <v>0.2516260174216326</v>
      </c>
      <c r="F3012">
        <v>1</v>
      </c>
    </row>
    <row r="3013" spans="1:6" x14ac:dyDescent="0.25">
      <c r="A3013" t="s">
        <v>8800</v>
      </c>
      <c r="B3013" t="s">
        <v>18997</v>
      </c>
      <c r="C3013">
        <v>0.33545058564878999</v>
      </c>
      <c r="D3013">
        <v>0.53030869932929803</v>
      </c>
      <c r="E3013">
        <f>-LOG10(C3013)*D3013</f>
        <v>0.25156330429989671</v>
      </c>
      <c r="F3013">
        <v>1</v>
      </c>
    </row>
    <row r="3014" spans="1:6" x14ac:dyDescent="0.25">
      <c r="A3014" t="s">
        <v>17259</v>
      </c>
      <c r="B3014" t="s">
        <v>18533</v>
      </c>
      <c r="C3014">
        <v>0.35192779118455603</v>
      </c>
      <c r="D3014">
        <v>0.55409216233075897</v>
      </c>
      <c r="E3014">
        <f>-LOG10(C3014)*D3014</f>
        <v>0.25130652558356903</v>
      </c>
      <c r="F3014">
        <v>1</v>
      </c>
    </row>
    <row r="3015" spans="1:6" x14ac:dyDescent="0.25">
      <c r="A3015" t="s">
        <v>18376</v>
      </c>
      <c r="B3015" t="s">
        <v>18533</v>
      </c>
      <c r="C3015">
        <v>0.24024983890573101</v>
      </c>
      <c r="D3015">
        <v>0.40563182425386002</v>
      </c>
      <c r="E3015">
        <f>-LOG10(C3015)*D3015</f>
        <v>0.25122275449220655</v>
      </c>
      <c r="F3015">
        <v>1</v>
      </c>
    </row>
    <row r="3016" spans="1:6" x14ac:dyDescent="0.25">
      <c r="A3016" t="s">
        <v>10007</v>
      </c>
      <c r="B3016" t="s">
        <v>18533</v>
      </c>
      <c r="C3016">
        <v>0.28905217148199602</v>
      </c>
      <c r="D3016">
        <v>0.46445760038117201</v>
      </c>
      <c r="E3016">
        <f>-LOG10(C3016)*D3016</f>
        <v>0.25035368382400552</v>
      </c>
      <c r="F3016">
        <v>1</v>
      </c>
    </row>
    <row r="3017" spans="1:6" x14ac:dyDescent="0.25">
      <c r="A3017" t="s">
        <v>13310</v>
      </c>
      <c r="B3017" t="s">
        <v>19551</v>
      </c>
      <c r="C3017">
        <v>0.25680250867277798</v>
      </c>
      <c r="D3017">
        <v>0.42396603677800698</v>
      </c>
      <c r="E3017">
        <f>-LOG10(C3017)*D3017</f>
        <v>0.25030986100574715</v>
      </c>
      <c r="F3017">
        <v>1</v>
      </c>
    </row>
    <row r="3018" spans="1:6" x14ac:dyDescent="0.25">
      <c r="A3018" t="s">
        <v>4359</v>
      </c>
      <c r="B3018" t="s">
        <v>19841</v>
      </c>
      <c r="C3018">
        <v>0.38510698684844002</v>
      </c>
      <c r="D3018">
        <v>0.60396588475138002</v>
      </c>
      <c r="E3018">
        <f>-LOG10(C3018)*D3018</f>
        <v>0.2502946976551188</v>
      </c>
      <c r="F3018">
        <v>1</v>
      </c>
    </row>
    <row r="3019" spans="1:6" x14ac:dyDescent="0.25">
      <c r="A3019" t="s">
        <v>12419</v>
      </c>
      <c r="B3019" t="s">
        <v>18533</v>
      </c>
      <c r="C3019">
        <v>0.26570140153734201</v>
      </c>
      <c r="D3019">
        <v>0.43445040993613099</v>
      </c>
      <c r="E3019">
        <f>-LOG10(C3019)*D3019</f>
        <v>0.25007232988927708</v>
      </c>
      <c r="F3019">
        <v>1</v>
      </c>
    </row>
    <row r="3020" spans="1:6" x14ac:dyDescent="0.25">
      <c r="A3020" t="s">
        <v>16655</v>
      </c>
      <c r="B3020" t="s">
        <v>18533</v>
      </c>
      <c r="C3020">
        <v>0.28268701233559101</v>
      </c>
      <c r="D3020">
        <v>0.45564503806345003</v>
      </c>
      <c r="E3020">
        <f>-LOG10(C3020)*D3020</f>
        <v>0.25000976417927506</v>
      </c>
      <c r="F3020">
        <v>1</v>
      </c>
    </row>
    <row r="3021" spans="1:6" x14ac:dyDescent="0.25">
      <c r="A3021" t="s">
        <v>9537</v>
      </c>
      <c r="B3021" t="s">
        <v>18533</v>
      </c>
      <c r="C3021">
        <v>0.20612335615455901</v>
      </c>
      <c r="D3021">
        <v>0.36392451195020697</v>
      </c>
      <c r="E3021">
        <f>-LOG10(C3021)*D3021</f>
        <v>0.24960592212815166</v>
      </c>
      <c r="F3021">
        <v>1</v>
      </c>
    </row>
    <row r="3022" spans="1:6" x14ac:dyDescent="0.25">
      <c r="A3022" t="s">
        <v>9316</v>
      </c>
      <c r="B3022" t="s">
        <v>18533</v>
      </c>
      <c r="C3022">
        <v>0.38484236538705502</v>
      </c>
      <c r="D3022">
        <v>0.60164298836987795</v>
      </c>
      <c r="E3022">
        <f>-LOG10(C3022)*D3022</f>
        <v>0.24951165021896771</v>
      </c>
      <c r="F3022">
        <v>1</v>
      </c>
    </row>
    <row r="3023" spans="1:6" x14ac:dyDescent="0.25">
      <c r="A3023" t="s">
        <v>16565</v>
      </c>
      <c r="B3023" t="s">
        <v>18533</v>
      </c>
      <c r="C3023">
        <v>0.31008621517292201</v>
      </c>
      <c r="D3023">
        <v>0.49042214378495302</v>
      </c>
      <c r="E3023">
        <f>-LOG10(C3023)*D3023</f>
        <v>0.24938826202923006</v>
      </c>
      <c r="F3023">
        <v>1</v>
      </c>
    </row>
    <row r="3024" spans="1:6" x14ac:dyDescent="0.25">
      <c r="A3024" t="s">
        <v>7723</v>
      </c>
      <c r="B3024" t="s">
        <v>18533</v>
      </c>
      <c r="C3024">
        <v>0.35469579999811601</v>
      </c>
      <c r="D3024">
        <v>0.55378620260160205</v>
      </c>
      <c r="E3024">
        <f>-LOG10(C3024)*D3024</f>
        <v>0.2492835109310314</v>
      </c>
      <c r="F3024">
        <v>1</v>
      </c>
    </row>
    <row r="3025" spans="1:6" x14ac:dyDescent="0.25">
      <c r="A3025" t="s">
        <v>18387</v>
      </c>
      <c r="B3025" t="s">
        <v>18533</v>
      </c>
      <c r="C3025">
        <v>0.17528278169261499</v>
      </c>
      <c r="D3025">
        <v>0.32958174806428397</v>
      </c>
      <c r="E3025">
        <f>-LOG10(C3025)*D3025</f>
        <v>0.24924973775307679</v>
      </c>
      <c r="F3025">
        <v>1</v>
      </c>
    </row>
    <row r="3026" spans="1:6" x14ac:dyDescent="0.25">
      <c r="A3026" t="s">
        <v>16454</v>
      </c>
      <c r="B3026" t="s">
        <v>18533</v>
      </c>
      <c r="C3026">
        <v>0.29931062469862002</v>
      </c>
      <c r="D3026">
        <v>0.47508031204983198</v>
      </c>
      <c r="E3026">
        <f>-LOG10(C3026)*D3026</f>
        <v>0.24888406035662294</v>
      </c>
      <c r="F3026">
        <v>1</v>
      </c>
    </row>
    <row r="3027" spans="1:6" x14ac:dyDescent="0.25">
      <c r="A3027" t="s">
        <v>1322</v>
      </c>
      <c r="B3027" t="s">
        <v>18533</v>
      </c>
      <c r="C3027">
        <v>0.268139081765151</v>
      </c>
      <c r="D3027">
        <v>0.434820947942549</v>
      </c>
      <c r="E3027">
        <f>-LOG10(C3027)*D3027</f>
        <v>0.24856099545251797</v>
      </c>
      <c r="F3027">
        <v>1</v>
      </c>
    </row>
    <row r="3028" spans="1:6" x14ac:dyDescent="0.25">
      <c r="A3028" t="s">
        <v>17132</v>
      </c>
      <c r="B3028" t="s">
        <v>18532</v>
      </c>
      <c r="C3028">
        <v>0.29185885685948798</v>
      </c>
      <c r="D3028">
        <v>0.46460776866240999</v>
      </c>
      <c r="E3028">
        <f>-LOG10(C3028)*D3028</f>
        <v>0.24848483618554626</v>
      </c>
      <c r="F3028">
        <v>1</v>
      </c>
    </row>
    <row r="3029" spans="1:6" x14ac:dyDescent="0.25">
      <c r="A3029" t="s">
        <v>10186</v>
      </c>
      <c r="B3029" t="s">
        <v>18533</v>
      </c>
      <c r="C3029">
        <v>0.22876484720464901</v>
      </c>
      <c r="D3029">
        <v>0.38750595372872598</v>
      </c>
      <c r="E3029">
        <f>-LOG10(C3029)*D3029</f>
        <v>0.24824046412412712</v>
      </c>
      <c r="F3029">
        <v>1</v>
      </c>
    </row>
    <row r="3030" spans="1:6" x14ac:dyDescent="0.25">
      <c r="A3030" t="s">
        <v>8172</v>
      </c>
      <c r="B3030" t="s">
        <v>18533</v>
      </c>
      <c r="C3030">
        <v>0.24240274347183399</v>
      </c>
      <c r="D3030">
        <v>0.40330663624251301</v>
      </c>
      <c r="E3030">
        <f>-LOG10(C3030)*D3030</f>
        <v>0.24822009819018678</v>
      </c>
      <c r="F3030">
        <v>1</v>
      </c>
    </row>
    <row r="3031" spans="1:6" x14ac:dyDescent="0.25">
      <c r="A3031" t="s">
        <v>10713</v>
      </c>
      <c r="B3031" t="s">
        <v>18533</v>
      </c>
      <c r="C3031">
        <v>0.31594218384832801</v>
      </c>
      <c r="D3031">
        <v>0.495720189493771</v>
      </c>
      <c r="E3031">
        <f>-LOG10(C3031)*D3031</f>
        <v>0.24805460754561087</v>
      </c>
      <c r="F3031">
        <v>1</v>
      </c>
    </row>
    <row r="3032" spans="1:6" x14ac:dyDescent="0.25">
      <c r="A3032" t="s">
        <v>2168</v>
      </c>
      <c r="B3032" t="s">
        <v>18533</v>
      </c>
      <c r="C3032">
        <v>0.42977320366689498</v>
      </c>
      <c r="D3032">
        <v>0.67592353494968205</v>
      </c>
      <c r="E3032">
        <f>-LOG10(C3032)*D3032</f>
        <v>0.24790216600204509</v>
      </c>
      <c r="F3032">
        <v>1</v>
      </c>
    </row>
    <row r="3033" spans="1:6" x14ac:dyDescent="0.25">
      <c r="A3033" t="s">
        <v>5415</v>
      </c>
      <c r="B3033" t="s">
        <v>18533</v>
      </c>
      <c r="C3033">
        <v>0.29306911457158602</v>
      </c>
      <c r="D3033">
        <v>0.464537852946243</v>
      </c>
      <c r="E3033">
        <f>-LOG10(C3033)*D3033</f>
        <v>0.2476125874966201</v>
      </c>
      <c r="F3033">
        <v>1</v>
      </c>
    </row>
    <row r="3034" spans="1:6" x14ac:dyDescent="0.25">
      <c r="A3034" t="s">
        <v>169</v>
      </c>
      <c r="B3034" t="s">
        <v>18533</v>
      </c>
      <c r="C3034">
        <v>0.20314739149150801</v>
      </c>
      <c r="D3034">
        <v>0.35763532261215802</v>
      </c>
      <c r="E3034">
        <f>-LOG10(C3034)*D3034</f>
        <v>0.24755114686043692</v>
      </c>
      <c r="F3034">
        <v>1</v>
      </c>
    </row>
    <row r="3035" spans="1:6" x14ac:dyDescent="0.25">
      <c r="A3035" t="s">
        <v>16536</v>
      </c>
      <c r="B3035" t="s">
        <v>18533</v>
      </c>
      <c r="C3035">
        <v>0.33334729777170002</v>
      </c>
      <c r="D3035">
        <v>0.51864846187090297</v>
      </c>
      <c r="E3035">
        <f>-LOG10(C3035)*D3035</f>
        <v>0.24744876877535479</v>
      </c>
      <c r="F3035">
        <v>1</v>
      </c>
    </row>
    <row r="3036" spans="1:6" x14ac:dyDescent="0.25">
      <c r="A3036" t="s">
        <v>10446</v>
      </c>
      <c r="B3036" t="s">
        <v>18533</v>
      </c>
      <c r="C3036">
        <v>0.191252714044294</v>
      </c>
      <c r="D3036">
        <v>0.34363836069628501</v>
      </c>
      <c r="E3036">
        <f>-LOG10(C3036)*D3036</f>
        <v>0.24686718430492754</v>
      </c>
      <c r="F3036">
        <v>1</v>
      </c>
    </row>
    <row r="3037" spans="1:6" x14ac:dyDescent="0.25">
      <c r="A3037" t="s">
        <v>3040</v>
      </c>
      <c r="B3037" t="s">
        <v>18532</v>
      </c>
      <c r="C3037">
        <v>0.26640621600179698</v>
      </c>
      <c r="D3037">
        <v>0.42973898426791002</v>
      </c>
      <c r="E3037">
        <f>-LOG10(C3037)*D3037</f>
        <v>0.24686598585300654</v>
      </c>
      <c r="F3037">
        <v>1</v>
      </c>
    </row>
    <row r="3038" spans="1:6" x14ac:dyDescent="0.25">
      <c r="A3038" t="s">
        <v>7110</v>
      </c>
      <c r="B3038" t="s">
        <v>18533</v>
      </c>
      <c r="C3038">
        <v>0.25485880054750998</v>
      </c>
      <c r="D3038">
        <v>0.41578435846620598</v>
      </c>
      <c r="E3038">
        <f>-LOG10(C3038)*D3038</f>
        <v>0.24685132545022442</v>
      </c>
      <c r="F3038">
        <v>1</v>
      </c>
    </row>
    <row r="3039" spans="1:6" x14ac:dyDescent="0.25">
      <c r="A3039" t="s">
        <v>207</v>
      </c>
      <c r="B3039" t="s">
        <v>18533</v>
      </c>
      <c r="C3039">
        <v>0.28268701233559101</v>
      </c>
      <c r="D3039">
        <v>0.44985583791646599</v>
      </c>
      <c r="E3039">
        <f>-LOG10(C3039)*D3039</f>
        <v>0.24683326395953042</v>
      </c>
      <c r="F3039">
        <v>1</v>
      </c>
    </row>
    <row r="3040" spans="1:6" x14ac:dyDescent="0.25">
      <c r="A3040" t="s">
        <v>1262</v>
      </c>
      <c r="B3040" t="s">
        <v>18533</v>
      </c>
      <c r="C3040">
        <v>0.30136783789441701</v>
      </c>
      <c r="D3040">
        <v>0.47369277964728201</v>
      </c>
      <c r="E3040">
        <f>-LOG10(C3040)*D3040</f>
        <v>0.2467480362492768</v>
      </c>
      <c r="F3040">
        <v>1</v>
      </c>
    </row>
    <row r="3041" spans="1:6" x14ac:dyDescent="0.25">
      <c r="A3041" t="s">
        <v>6234</v>
      </c>
      <c r="B3041" t="s">
        <v>18533</v>
      </c>
      <c r="C3041">
        <v>0.35382736281183103</v>
      </c>
      <c r="D3041">
        <v>0.54659019268490106</v>
      </c>
      <c r="E3041">
        <f>-LOG10(C3041)*D3041</f>
        <v>0.2466261871365196</v>
      </c>
      <c r="F3041">
        <v>1</v>
      </c>
    </row>
    <row r="3042" spans="1:6" x14ac:dyDescent="0.25">
      <c r="A3042" t="s">
        <v>12203</v>
      </c>
      <c r="B3042" t="s">
        <v>19496</v>
      </c>
      <c r="C3042">
        <v>0.35754982153026699</v>
      </c>
      <c r="D3042">
        <v>0.552147758921958</v>
      </c>
      <c r="E3042">
        <f>-LOG10(C3042)*D3042</f>
        <v>0.24662421429613363</v>
      </c>
      <c r="F3042">
        <v>1</v>
      </c>
    </row>
    <row r="3043" spans="1:6" x14ac:dyDescent="0.25">
      <c r="A3043" t="s">
        <v>4884</v>
      </c>
      <c r="B3043" t="s">
        <v>18533</v>
      </c>
      <c r="C3043">
        <v>0.18473297734591401</v>
      </c>
      <c r="D3043">
        <v>0.33618870533176498</v>
      </c>
      <c r="E3043">
        <f>-LOG10(C3043)*D3043</f>
        <v>0.24657947855533677</v>
      </c>
      <c r="F3043">
        <v>1</v>
      </c>
    </row>
    <row r="3044" spans="1:6" x14ac:dyDescent="0.25">
      <c r="A3044" t="s">
        <v>7101</v>
      </c>
      <c r="B3044" t="s">
        <v>18535</v>
      </c>
      <c r="C3044">
        <v>0.39645077112760402</v>
      </c>
      <c r="D3044">
        <v>0.61323001635710805</v>
      </c>
      <c r="E3044">
        <f>-LOG10(C3044)*D3044</f>
        <v>0.24640240241617883</v>
      </c>
      <c r="F3044">
        <v>1</v>
      </c>
    </row>
    <row r="3045" spans="1:6" x14ac:dyDescent="0.25">
      <c r="A3045" t="s">
        <v>9961</v>
      </c>
      <c r="B3045" t="s">
        <v>18533</v>
      </c>
      <c r="C3045">
        <v>0.31594218384832801</v>
      </c>
      <c r="D3045">
        <v>0.49199954186134098</v>
      </c>
      <c r="E3045">
        <f>-LOG10(C3045)*D3045</f>
        <v>0.24619282380583535</v>
      </c>
      <c r="F3045">
        <v>1</v>
      </c>
    </row>
    <row r="3046" spans="1:6" x14ac:dyDescent="0.25">
      <c r="A3046" t="s">
        <v>16984</v>
      </c>
      <c r="B3046" t="s">
        <v>18532</v>
      </c>
      <c r="C3046">
        <v>0.26659771283512601</v>
      </c>
      <c r="D3046">
        <v>0.42878732106248701</v>
      </c>
      <c r="E3046">
        <f>-LOG10(C3046)*D3046</f>
        <v>0.24618548789765796</v>
      </c>
      <c r="F3046">
        <v>1</v>
      </c>
    </row>
    <row r="3047" spans="1:6" x14ac:dyDescent="0.25">
      <c r="A3047" t="s">
        <v>6257</v>
      </c>
      <c r="B3047" t="s">
        <v>18533</v>
      </c>
      <c r="C3047">
        <v>0.26353329153481297</v>
      </c>
      <c r="D3047">
        <v>0.42440957410966701</v>
      </c>
      <c r="E3047">
        <f>-LOG10(C3047)*D3047</f>
        <v>0.24580296455442949</v>
      </c>
      <c r="F3047">
        <v>1</v>
      </c>
    </row>
    <row r="3048" spans="1:6" x14ac:dyDescent="0.25">
      <c r="A3048" t="s">
        <v>3257</v>
      </c>
      <c r="B3048" t="s">
        <v>18533</v>
      </c>
      <c r="C3048">
        <v>0.33876905259962697</v>
      </c>
      <c r="D3048">
        <v>0.52241852327833205</v>
      </c>
      <c r="E3048">
        <f>-LOG10(C3048)*D3048</f>
        <v>0.24558699938968107</v>
      </c>
      <c r="F3048">
        <v>1</v>
      </c>
    </row>
    <row r="3049" spans="1:6" x14ac:dyDescent="0.25">
      <c r="A3049" t="s">
        <v>15417</v>
      </c>
      <c r="B3049" t="s">
        <v>18533</v>
      </c>
      <c r="C3049">
        <v>0.17662074253707999</v>
      </c>
      <c r="D3049">
        <v>0.32565645141956201</v>
      </c>
      <c r="E3049">
        <f>-LOG10(C3049)*D3049</f>
        <v>0.24520572600456503</v>
      </c>
      <c r="F3049">
        <v>1</v>
      </c>
    </row>
    <row r="3050" spans="1:6" x14ac:dyDescent="0.25">
      <c r="A3050" t="s">
        <v>17689</v>
      </c>
      <c r="B3050" t="s">
        <v>18533</v>
      </c>
      <c r="C3050">
        <v>0.37604788619865798</v>
      </c>
      <c r="D3050">
        <v>0.57654538284211998</v>
      </c>
      <c r="E3050">
        <f>-LOG10(C3050)*D3050</f>
        <v>0.24489159965468912</v>
      </c>
      <c r="F3050">
        <v>1</v>
      </c>
    </row>
    <row r="3051" spans="1:6" x14ac:dyDescent="0.25">
      <c r="A3051" t="s">
        <v>4455</v>
      </c>
      <c r="B3051" t="s">
        <v>18535</v>
      </c>
      <c r="C3051">
        <v>0.28590156796254901</v>
      </c>
      <c r="D3051">
        <v>0.45015667591021402</v>
      </c>
      <c r="E3051">
        <f>-LOG10(C3051)*D3051</f>
        <v>0.24478775604948663</v>
      </c>
      <c r="F3051">
        <v>1</v>
      </c>
    </row>
    <row r="3052" spans="1:6" x14ac:dyDescent="0.25">
      <c r="A3052" t="s">
        <v>10666</v>
      </c>
      <c r="B3052" t="s">
        <v>18533</v>
      </c>
      <c r="C3052">
        <v>0.26865422932368799</v>
      </c>
      <c r="D3052">
        <v>0.42883259766618098</v>
      </c>
      <c r="E3052">
        <f>-LOG10(C3052)*D3052</f>
        <v>0.24478035615716962</v>
      </c>
      <c r="F3052">
        <v>1</v>
      </c>
    </row>
    <row r="3053" spans="1:6" x14ac:dyDescent="0.25">
      <c r="A3053" t="s">
        <v>18294</v>
      </c>
      <c r="B3053" t="s">
        <v>18533</v>
      </c>
      <c r="C3053">
        <v>0.31037019860906501</v>
      </c>
      <c r="D3053">
        <v>0.481651476360478</v>
      </c>
      <c r="E3053">
        <f>-LOG10(C3053)*D3053</f>
        <v>0.24473674136284995</v>
      </c>
      <c r="F3053">
        <v>1</v>
      </c>
    </row>
    <row r="3054" spans="1:6" x14ac:dyDescent="0.25">
      <c r="A3054" t="s">
        <v>3230</v>
      </c>
      <c r="B3054" t="s">
        <v>18533</v>
      </c>
      <c r="C3054">
        <v>0.362551296275409</v>
      </c>
      <c r="D3054">
        <v>0.55507026144718596</v>
      </c>
      <c r="E3054">
        <f>-LOG10(C3054)*D3054</f>
        <v>0.24458090778829569</v>
      </c>
      <c r="F3054">
        <v>1</v>
      </c>
    </row>
    <row r="3055" spans="1:6" x14ac:dyDescent="0.25">
      <c r="A3055" t="s">
        <v>2417</v>
      </c>
      <c r="B3055" t="s">
        <v>18533</v>
      </c>
      <c r="C3055">
        <v>0.36161019746733403</v>
      </c>
      <c r="D3055">
        <v>0.55316951803035697</v>
      </c>
      <c r="E3055">
        <f>-LOG10(C3055)*D3055</f>
        <v>0.2443677961304998</v>
      </c>
      <c r="F3055">
        <v>1</v>
      </c>
    </row>
    <row r="3056" spans="1:6" x14ac:dyDescent="0.25">
      <c r="A3056" t="s">
        <v>6022</v>
      </c>
      <c r="B3056" t="s">
        <v>18532</v>
      </c>
      <c r="C3056">
        <v>0.29019606551871902</v>
      </c>
      <c r="D3056">
        <v>0.453579984692358</v>
      </c>
      <c r="E3056">
        <f>-LOG10(C3056)*D3056</f>
        <v>0.24371237214593836</v>
      </c>
      <c r="F3056">
        <v>1</v>
      </c>
    </row>
    <row r="3057" spans="1:6" x14ac:dyDescent="0.25">
      <c r="A3057" t="s">
        <v>15969</v>
      </c>
      <c r="B3057" t="s">
        <v>19702</v>
      </c>
      <c r="C3057">
        <v>0.30697372427697101</v>
      </c>
      <c r="D3057">
        <v>0.47431746123784702</v>
      </c>
      <c r="E3057">
        <f>-LOG10(C3057)*D3057</f>
        <v>0.24327685517134984</v>
      </c>
      <c r="F3057">
        <v>1</v>
      </c>
    </row>
    <row r="3058" spans="1:6" x14ac:dyDescent="0.25">
      <c r="A3058" t="s">
        <v>3147</v>
      </c>
      <c r="B3058" t="s">
        <v>18533</v>
      </c>
      <c r="C3058">
        <v>0.26968656230256799</v>
      </c>
      <c r="D3058">
        <v>0.42722155915632398</v>
      </c>
      <c r="E3058">
        <f>-LOG10(C3058)*D3058</f>
        <v>0.24314917408878475</v>
      </c>
      <c r="F3058">
        <v>1</v>
      </c>
    </row>
    <row r="3059" spans="1:6" x14ac:dyDescent="0.25">
      <c r="A3059" t="s">
        <v>5485</v>
      </c>
      <c r="B3059" t="s">
        <v>18533</v>
      </c>
      <c r="C3059">
        <v>0.26110205720454999</v>
      </c>
      <c r="D3059">
        <v>0.41676667718496402</v>
      </c>
      <c r="E3059">
        <f>-LOG10(C3059)*D3059</f>
        <v>0.24305403609989387</v>
      </c>
      <c r="F3059">
        <v>1</v>
      </c>
    </row>
    <row r="3060" spans="1:6" x14ac:dyDescent="0.25">
      <c r="A3060" t="s">
        <v>5449</v>
      </c>
      <c r="B3060" t="s">
        <v>18533</v>
      </c>
      <c r="C3060">
        <v>0.40177941531564798</v>
      </c>
      <c r="D3060">
        <v>0.61315679074649199</v>
      </c>
      <c r="E3060">
        <f>-LOG10(C3060)*D3060</f>
        <v>0.24281764173878523</v>
      </c>
      <c r="F3060">
        <v>1</v>
      </c>
    </row>
    <row r="3061" spans="1:6" x14ac:dyDescent="0.25">
      <c r="A3061" t="s">
        <v>5396</v>
      </c>
      <c r="B3061" t="s">
        <v>18533</v>
      </c>
      <c r="C3061">
        <v>0.314220774703794</v>
      </c>
      <c r="D3061">
        <v>0.48252333215363702</v>
      </c>
      <c r="E3061">
        <f>-LOG10(C3061)*D3061</f>
        <v>0.2425958937411353</v>
      </c>
      <c r="F3061">
        <v>1</v>
      </c>
    </row>
    <row r="3062" spans="1:6" x14ac:dyDescent="0.25">
      <c r="A3062" t="s">
        <v>17170</v>
      </c>
      <c r="B3062" t="s">
        <v>18533</v>
      </c>
      <c r="C3062">
        <v>0.41578599338795702</v>
      </c>
      <c r="D3062">
        <v>0.63606038238019302</v>
      </c>
      <c r="E3062">
        <f>-LOG10(C3062)*D3062</f>
        <v>0.24242178568067882</v>
      </c>
      <c r="F3062">
        <v>1</v>
      </c>
    </row>
    <row r="3063" spans="1:6" x14ac:dyDescent="0.25">
      <c r="A3063" t="s">
        <v>10055</v>
      </c>
      <c r="B3063" t="s">
        <v>18533</v>
      </c>
      <c r="C3063">
        <v>0.268783122337099</v>
      </c>
      <c r="D3063">
        <v>0.42446234555255602</v>
      </c>
      <c r="E3063">
        <f>-LOG10(C3063)*D3063</f>
        <v>0.242197367721768</v>
      </c>
      <c r="F3063">
        <v>1</v>
      </c>
    </row>
    <row r="3064" spans="1:6" x14ac:dyDescent="0.25">
      <c r="A3064" t="s">
        <v>968</v>
      </c>
      <c r="B3064" t="s">
        <v>18533</v>
      </c>
      <c r="C3064">
        <v>0.36035778352887898</v>
      </c>
      <c r="D3064">
        <v>0.54622855819419003</v>
      </c>
      <c r="E3064">
        <f>-LOG10(C3064)*D3064</f>
        <v>0.24212459886622839</v>
      </c>
      <c r="F3064">
        <v>1</v>
      </c>
    </row>
    <row r="3065" spans="1:6" x14ac:dyDescent="0.25">
      <c r="A3065" t="s">
        <v>15498</v>
      </c>
      <c r="B3065" t="s">
        <v>18533</v>
      </c>
      <c r="C3065">
        <v>0.34998216103198898</v>
      </c>
      <c r="D3065">
        <v>0.53069651164867404</v>
      </c>
      <c r="E3065">
        <f>-LOG10(C3065)*D3065</f>
        <v>0.24197324585406199</v>
      </c>
      <c r="F3065">
        <v>1</v>
      </c>
    </row>
    <row r="3066" spans="1:6" x14ac:dyDescent="0.25">
      <c r="A3066" t="s">
        <v>2316</v>
      </c>
      <c r="B3066" t="s">
        <v>18533</v>
      </c>
      <c r="C3066">
        <v>0.321220695397815</v>
      </c>
      <c r="D3066">
        <v>0.48918800321217498</v>
      </c>
      <c r="E3066">
        <f>-LOG10(C3066)*D3066</f>
        <v>0.24126580224523833</v>
      </c>
      <c r="F3066">
        <v>1</v>
      </c>
    </row>
    <row r="3067" spans="1:6" x14ac:dyDescent="0.25">
      <c r="A3067" t="s">
        <v>9310</v>
      </c>
      <c r="B3067" t="s">
        <v>19025</v>
      </c>
      <c r="C3067">
        <v>0.26531790405087402</v>
      </c>
      <c r="D3067">
        <v>0.41865684050164498</v>
      </c>
      <c r="E3067">
        <f>-LOG10(C3067)*D3067</f>
        <v>0.24124407229635553</v>
      </c>
      <c r="F3067">
        <v>1</v>
      </c>
    </row>
    <row r="3068" spans="1:6" x14ac:dyDescent="0.25">
      <c r="A3068" t="s">
        <v>17789</v>
      </c>
      <c r="B3068" t="s">
        <v>18533</v>
      </c>
      <c r="C3068">
        <v>0.17978196051804901</v>
      </c>
      <c r="D3068">
        <v>0.32338199490394198</v>
      </c>
      <c r="E3068">
        <f>-LOG10(C3068)*D3068</f>
        <v>0.24100168898275087</v>
      </c>
      <c r="F3068">
        <v>1</v>
      </c>
    </row>
    <row r="3069" spans="1:6" x14ac:dyDescent="0.25">
      <c r="A3069" t="s">
        <v>10641</v>
      </c>
      <c r="B3069" t="s">
        <v>18533</v>
      </c>
      <c r="C3069">
        <v>0.422830276592425</v>
      </c>
      <c r="D3069">
        <v>0.64452634925515195</v>
      </c>
      <c r="E3069">
        <f>-LOG10(C3069)*D3069</f>
        <v>0.24094581347000182</v>
      </c>
      <c r="F3069">
        <v>1</v>
      </c>
    </row>
    <row r="3070" spans="1:6" x14ac:dyDescent="0.25">
      <c r="A3070" t="s">
        <v>5897</v>
      </c>
      <c r="B3070" t="s">
        <v>18533</v>
      </c>
      <c r="C3070">
        <v>0.23223836638852</v>
      </c>
      <c r="D3070">
        <v>0.37970072449975101</v>
      </c>
      <c r="E3070">
        <f>-LOG10(C3070)*D3070</f>
        <v>0.24075533176167177</v>
      </c>
      <c r="F3070">
        <v>1</v>
      </c>
    </row>
    <row r="3071" spans="1:6" x14ac:dyDescent="0.25">
      <c r="A3071" t="s">
        <v>743</v>
      </c>
      <c r="B3071" t="s">
        <v>18535</v>
      </c>
      <c r="C3071">
        <v>0.227959709176241</v>
      </c>
      <c r="D3071">
        <v>0.37485335574133399</v>
      </c>
      <c r="E3071">
        <f>-LOG10(C3071)*D3071</f>
        <v>0.2407090482351335</v>
      </c>
      <c r="F3071">
        <v>1</v>
      </c>
    </row>
    <row r="3072" spans="1:6" x14ac:dyDescent="0.25">
      <c r="A3072" t="s">
        <v>3551</v>
      </c>
      <c r="B3072" t="s">
        <v>18533</v>
      </c>
      <c r="C3072">
        <v>0.35274627575834799</v>
      </c>
      <c r="D3072">
        <v>0.53154103610536396</v>
      </c>
      <c r="E3072">
        <f>-LOG10(C3072)*D3072</f>
        <v>0.24054228498851701</v>
      </c>
      <c r="F3072">
        <v>1</v>
      </c>
    </row>
    <row r="3073" spans="1:6" x14ac:dyDescent="0.25">
      <c r="A3073" t="s">
        <v>3552</v>
      </c>
      <c r="B3073" t="s">
        <v>18533</v>
      </c>
      <c r="C3073">
        <v>0.35274627575834799</v>
      </c>
      <c r="D3073">
        <v>0.53154103610536396</v>
      </c>
      <c r="E3073">
        <f>-LOG10(C3073)*D3073</f>
        <v>0.24054228498851701</v>
      </c>
      <c r="F3073">
        <v>1</v>
      </c>
    </row>
    <row r="3074" spans="1:6" x14ac:dyDescent="0.25">
      <c r="A3074" t="s">
        <v>15383</v>
      </c>
      <c r="B3074" t="s">
        <v>18533</v>
      </c>
      <c r="C3074">
        <v>0.36759635605711499</v>
      </c>
      <c r="D3074">
        <v>0.55313192944962397</v>
      </c>
      <c r="E3074">
        <f>-LOG10(C3074)*D3074</f>
        <v>0.24040706805415105</v>
      </c>
      <c r="F3074">
        <v>1</v>
      </c>
    </row>
    <row r="3075" spans="1:6" x14ac:dyDescent="0.25">
      <c r="A3075" t="s">
        <v>10401</v>
      </c>
      <c r="B3075" t="s">
        <v>18533</v>
      </c>
      <c r="C3075">
        <v>0.30039386124183598</v>
      </c>
      <c r="D3075">
        <v>0.46014674029300701</v>
      </c>
      <c r="E3075">
        <f>-LOG10(C3075)*D3075</f>
        <v>0.24033875924434184</v>
      </c>
      <c r="F3075">
        <v>1</v>
      </c>
    </row>
    <row r="3076" spans="1:6" x14ac:dyDescent="0.25">
      <c r="A3076" t="s">
        <v>17042</v>
      </c>
      <c r="B3076" t="s">
        <v>18535</v>
      </c>
      <c r="C3076">
        <v>0.28863537634273401</v>
      </c>
      <c r="D3076">
        <v>0.44515082910356402</v>
      </c>
      <c r="E3076">
        <f>-LOG10(C3076)*D3076</f>
        <v>0.24022584126241761</v>
      </c>
      <c r="F3076">
        <v>1</v>
      </c>
    </row>
    <row r="3077" spans="1:6" x14ac:dyDescent="0.25">
      <c r="A3077" t="s">
        <v>17476</v>
      </c>
      <c r="B3077" t="s">
        <v>18533</v>
      </c>
      <c r="C3077">
        <v>0.349335137180672</v>
      </c>
      <c r="D3077">
        <v>0.525406536760186</v>
      </c>
      <c r="E3077">
        <f>-LOG10(C3077)*D3077</f>
        <v>0.23998349680438591</v>
      </c>
      <c r="F3077">
        <v>1</v>
      </c>
    </row>
    <row r="3078" spans="1:6" x14ac:dyDescent="0.25">
      <c r="A3078" t="s">
        <v>11943</v>
      </c>
      <c r="B3078" t="s">
        <v>18533</v>
      </c>
      <c r="C3078">
        <v>0.32131340826356197</v>
      </c>
      <c r="D3078">
        <v>0.48663181799252903</v>
      </c>
      <c r="E3078">
        <f>-LOG10(C3078)*D3078</f>
        <v>0.2399441106874671</v>
      </c>
      <c r="F3078">
        <v>1</v>
      </c>
    </row>
    <row r="3079" spans="1:6" x14ac:dyDescent="0.25">
      <c r="A3079" t="s">
        <v>8615</v>
      </c>
      <c r="B3079" t="s">
        <v>18533</v>
      </c>
      <c r="C3079">
        <v>0.367438038999918</v>
      </c>
      <c r="D3079">
        <v>0.55162644381479597</v>
      </c>
      <c r="E3079">
        <f>-LOG10(C3079)*D3079</f>
        <v>0.23985594057397552</v>
      </c>
      <c r="F3079">
        <v>1</v>
      </c>
    </row>
    <row r="3080" spans="1:6" x14ac:dyDescent="0.25">
      <c r="A3080" t="s">
        <v>6813</v>
      </c>
      <c r="B3080" t="s">
        <v>18533</v>
      </c>
      <c r="C3080">
        <v>0.46354173872625398</v>
      </c>
      <c r="D3080">
        <v>0.71805775378828296</v>
      </c>
      <c r="E3080">
        <f>-LOG10(C3080)*D3080</f>
        <v>0.23976749359790744</v>
      </c>
      <c r="F3080">
        <v>1</v>
      </c>
    </row>
    <row r="3081" spans="1:6" x14ac:dyDescent="0.25">
      <c r="A3081" t="s">
        <v>13970</v>
      </c>
      <c r="B3081" t="s">
        <v>18533</v>
      </c>
      <c r="C3081">
        <v>0.41188572034833798</v>
      </c>
      <c r="D3081">
        <v>0.62230146141511999</v>
      </c>
      <c r="E3081">
        <f>-LOG10(C3081)*D3081</f>
        <v>0.23972500035919725</v>
      </c>
      <c r="F3081">
        <v>1</v>
      </c>
    </row>
    <row r="3082" spans="1:6" x14ac:dyDescent="0.25">
      <c r="A3082" t="s">
        <v>11539</v>
      </c>
      <c r="B3082" t="s">
        <v>18532</v>
      </c>
      <c r="C3082">
        <v>0.36098364979737502</v>
      </c>
      <c r="D3082">
        <v>0.54153271387300705</v>
      </c>
      <c r="E3082">
        <f>-LOG10(C3082)*D3082</f>
        <v>0.23963497791015839</v>
      </c>
      <c r="F3082">
        <v>1</v>
      </c>
    </row>
    <row r="3083" spans="1:6" x14ac:dyDescent="0.25">
      <c r="A3083" t="s">
        <v>5735</v>
      </c>
      <c r="B3083" t="s">
        <v>18533</v>
      </c>
      <c r="C3083">
        <v>0.28122189299288097</v>
      </c>
      <c r="D3083">
        <v>0.434447307837866</v>
      </c>
      <c r="E3083">
        <f>-LOG10(C3083)*D3083</f>
        <v>0.23935912340141446</v>
      </c>
      <c r="F3083">
        <v>1</v>
      </c>
    </row>
    <row r="3084" spans="1:6" x14ac:dyDescent="0.25">
      <c r="A3084" t="s">
        <v>14884</v>
      </c>
      <c r="B3084" t="s">
        <v>18533</v>
      </c>
      <c r="C3084">
        <v>0.224191252851906</v>
      </c>
      <c r="D3084">
        <v>0.36858058334460098</v>
      </c>
      <c r="E3084">
        <f>-LOG10(C3084)*D3084</f>
        <v>0.23934935165142926</v>
      </c>
      <c r="F3084">
        <v>1</v>
      </c>
    </row>
    <row r="3085" spans="1:6" x14ac:dyDescent="0.25">
      <c r="A3085" t="s">
        <v>6469</v>
      </c>
      <c r="B3085" t="s">
        <v>18533</v>
      </c>
      <c r="C3085">
        <v>0.28015959442162103</v>
      </c>
      <c r="D3085">
        <v>0.43305184828062299</v>
      </c>
      <c r="E3085">
        <f>-LOG10(C3085)*D3085</f>
        <v>0.23930206956382061</v>
      </c>
      <c r="F3085">
        <v>1</v>
      </c>
    </row>
    <row r="3086" spans="1:6" x14ac:dyDescent="0.25">
      <c r="A3086" t="s">
        <v>478</v>
      </c>
      <c r="B3086" t="s">
        <v>18535</v>
      </c>
      <c r="C3086">
        <v>0.21734298700874799</v>
      </c>
      <c r="D3086">
        <v>0.36067374455068102</v>
      </c>
      <c r="E3086">
        <f>-LOG10(C3086)*D3086</f>
        <v>0.23907416721377273</v>
      </c>
      <c r="F3086">
        <v>1</v>
      </c>
    </row>
    <row r="3087" spans="1:6" x14ac:dyDescent="0.25">
      <c r="A3087" t="s">
        <v>1609</v>
      </c>
      <c r="B3087" t="s">
        <v>18533</v>
      </c>
      <c r="C3087">
        <v>0.25986298698801402</v>
      </c>
      <c r="D3087">
        <v>0.40846996711477002</v>
      </c>
      <c r="E3087">
        <f>-LOG10(C3087)*D3087</f>
        <v>0.23905932501312974</v>
      </c>
      <c r="F3087">
        <v>1</v>
      </c>
    </row>
    <row r="3088" spans="1:6" x14ac:dyDescent="0.25">
      <c r="A3088" t="s">
        <v>14797</v>
      </c>
      <c r="B3088" t="s">
        <v>19614</v>
      </c>
      <c r="C3088">
        <v>0.35089785158028203</v>
      </c>
      <c r="D3088">
        <v>0.52452351315301504</v>
      </c>
      <c r="E3088">
        <f>-LOG10(C3088)*D3088</f>
        <v>0.23856341226194061</v>
      </c>
      <c r="F3088">
        <v>1</v>
      </c>
    </row>
    <row r="3089" spans="1:6" x14ac:dyDescent="0.25">
      <c r="A3089" t="s">
        <v>11868</v>
      </c>
      <c r="B3089" t="s">
        <v>18533</v>
      </c>
      <c r="C3089">
        <v>0.26994507021999598</v>
      </c>
      <c r="D3089">
        <v>0.41919880271701898</v>
      </c>
      <c r="E3089">
        <f>-LOG10(C3089)*D3089</f>
        <v>0.23840867109202252</v>
      </c>
      <c r="F3089">
        <v>1</v>
      </c>
    </row>
    <row r="3090" spans="1:6" x14ac:dyDescent="0.25">
      <c r="A3090" t="s">
        <v>1987</v>
      </c>
      <c r="B3090" t="s">
        <v>18533</v>
      </c>
      <c r="C3090">
        <v>0.31479389108967698</v>
      </c>
      <c r="D3090">
        <v>0.47473008800935901</v>
      </c>
      <c r="E3090">
        <f>-LOG10(C3090)*D3090</f>
        <v>0.23830202076261869</v>
      </c>
      <c r="F3090">
        <v>1</v>
      </c>
    </row>
    <row r="3091" spans="1:6" x14ac:dyDescent="0.25">
      <c r="A3091" t="s">
        <v>661</v>
      </c>
      <c r="B3091" t="s">
        <v>18533</v>
      </c>
      <c r="C3091">
        <v>0.28148789425906101</v>
      </c>
      <c r="D3091">
        <v>0.43281362683787</v>
      </c>
      <c r="E3091">
        <f>-LOG10(C3091)*D3091</f>
        <v>0.23828133435125035</v>
      </c>
      <c r="F3091">
        <v>1</v>
      </c>
    </row>
    <row r="3092" spans="1:6" x14ac:dyDescent="0.25">
      <c r="A3092" t="s">
        <v>8092</v>
      </c>
      <c r="B3092" t="s">
        <v>18533</v>
      </c>
      <c r="C3092">
        <v>0.37669056892764902</v>
      </c>
      <c r="D3092">
        <v>0.561225284045621</v>
      </c>
      <c r="E3092">
        <f>-LOG10(C3092)*D3092</f>
        <v>0.23796808077224504</v>
      </c>
      <c r="F3092">
        <v>1</v>
      </c>
    </row>
    <row r="3093" spans="1:6" x14ac:dyDescent="0.25">
      <c r="A3093" t="s">
        <v>4661</v>
      </c>
      <c r="B3093" t="s">
        <v>18533</v>
      </c>
      <c r="C3093">
        <v>0.34554176205139903</v>
      </c>
      <c r="D3093">
        <v>0.51527286927045002</v>
      </c>
      <c r="E3093">
        <f>-LOG10(C3093)*D3093</f>
        <v>0.23779814908910615</v>
      </c>
      <c r="F3093">
        <v>1</v>
      </c>
    </row>
    <row r="3094" spans="1:6" x14ac:dyDescent="0.25">
      <c r="A3094" t="s">
        <v>10139</v>
      </c>
      <c r="B3094" t="s">
        <v>18535</v>
      </c>
      <c r="C3094">
        <v>0.26492320095130301</v>
      </c>
      <c r="D3094">
        <v>0.41219525943778501</v>
      </c>
      <c r="E3094">
        <f>-LOG10(C3094)*D3094</f>
        <v>0.23778720382129553</v>
      </c>
      <c r="F3094">
        <v>1</v>
      </c>
    </row>
    <row r="3095" spans="1:6" x14ac:dyDescent="0.25">
      <c r="A3095" t="s">
        <v>4068</v>
      </c>
      <c r="B3095" t="s">
        <v>18533</v>
      </c>
      <c r="C3095">
        <v>0.39744662931012198</v>
      </c>
      <c r="D3095">
        <v>0.59304102536154402</v>
      </c>
      <c r="E3095">
        <f>-LOG10(C3095)*D3095</f>
        <v>0.2376441005720043</v>
      </c>
      <c r="F3095">
        <v>1</v>
      </c>
    </row>
    <row r="3096" spans="1:6" x14ac:dyDescent="0.25">
      <c r="A3096" t="s">
        <v>18358</v>
      </c>
      <c r="B3096" t="s">
        <v>19781</v>
      </c>
      <c r="C3096">
        <v>0.29770558005938202</v>
      </c>
      <c r="D3096">
        <v>0.45143244029124802</v>
      </c>
      <c r="E3096">
        <f>-LOG10(C3096)*D3096</f>
        <v>0.23754963001439136</v>
      </c>
      <c r="F3096">
        <v>1</v>
      </c>
    </row>
    <row r="3097" spans="1:6" x14ac:dyDescent="0.25">
      <c r="A3097" t="s">
        <v>9357</v>
      </c>
      <c r="B3097" t="s">
        <v>18533</v>
      </c>
      <c r="C3097">
        <v>0.249065007632543</v>
      </c>
      <c r="D3097">
        <v>0.39300294759264898</v>
      </c>
      <c r="E3097">
        <f>-LOG10(C3097)*D3097</f>
        <v>0.23725088217164794</v>
      </c>
      <c r="F3097">
        <v>1</v>
      </c>
    </row>
    <row r="3098" spans="1:6" x14ac:dyDescent="0.25">
      <c r="A3098" t="s">
        <v>4586</v>
      </c>
      <c r="B3098" t="s">
        <v>18533</v>
      </c>
      <c r="C3098">
        <v>0.238347488345063</v>
      </c>
      <c r="D3098">
        <v>0.38077568900714698</v>
      </c>
      <c r="E3098">
        <f>-LOG10(C3098)*D3098</f>
        <v>0.23714307058885772</v>
      </c>
      <c r="F3098">
        <v>1</v>
      </c>
    </row>
    <row r="3099" spans="1:6" x14ac:dyDescent="0.25">
      <c r="A3099" t="s">
        <v>4440</v>
      </c>
      <c r="B3099" t="s">
        <v>18533</v>
      </c>
      <c r="C3099">
        <v>0.30728913257017698</v>
      </c>
      <c r="D3099">
        <v>0.46258074087468898</v>
      </c>
      <c r="E3099">
        <f>-LOG10(C3099)*D3099</f>
        <v>0.23705079519708841</v>
      </c>
      <c r="F3099">
        <v>1</v>
      </c>
    </row>
    <row r="3100" spans="1:6" x14ac:dyDescent="0.25">
      <c r="A3100" t="s">
        <v>8636</v>
      </c>
      <c r="B3100" t="s">
        <v>18533</v>
      </c>
      <c r="C3100">
        <v>0.38624868008123098</v>
      </c>
      <c r="D3100">
        <v>0.57366367639011895</v>
      </c>
      <c r="E3100">
        <f>-LOG10(C3100)*D3100</f>
        <v>0.23699939083897897</v>
      </c>
      <c r="F3100">
        <v>1</v>
      </c>
    </row>
    <row r="3101" spans="1:6" x14ac:dyDescent="0.25">
      <c r="A3101" t="s">
        <v>10747</v>
      </c>
      <c r="B3101" t="s">
        <v>18533</v>
      </c>
      <c r="C3101">
        <v>0.31436398942639499</v>
      </c>
      <c r="D3101">
        <v>0.47131184994995501</v>
      </c>
      <c r="E3101">
        <f>-LOG10(C3101)*D3101</f>
        <v>0.23686588074494636</v>
      </c>
      <c r="F3101">
        <v>1</v>
      </c>
    </row>
    <row r="3102" spans="1:6" x14ac:dyDescent="0.25">
      <c r="A3102" t="s">
        <v>15590</v>
      </c>
      <c r="B3102" t="s">
        <v>18535</v>
      </c>
      <c r="C3102">
        <v>0.34813675056404297</v>
      </c>
      <c r="D3102">
        <v>0.51674852712177899</v>
      </c>
      <c r="E3102">
        <f>-LOG10(C3102)*D3102</f>
        <v>0.23680007901389635</v>
      </c>
      <c r="F3102">
        <v>1</v>
      </c>
    </row>
    <row r="3103" spans="1:6" x14ac:dyDescent="0.25">
      <c r="A3103" t="s">
        <v>39</v>
      </c>
      <c r="B3103" t="s">
        <v>18533</v>
      </c>
      <c r="C3103">
        <v>0.28981866124954397</v>
      </c>
      <c r="D3103">
        <v>0.44000472433926902</v>
      </c>
      <c r="E3103">
        <f>-LOG10(C3103)*D3103</f>
        <v>0.23666694885922915</v>
      </c>
      <c r="F3103">
        <v>1</v>
      </c>
    </row>
    <row r="3104" spans="1:6" x14ac:dyDescent="0.25">
      <c r="A3104" t="s">
        <v>15126</v>
      </c>
      <c r="B3104" t="s">
        <v>18533</v>
      </c>
      <c r="C3104">
        <v>0.31810263597556498</v>
      </c>
      <c r="D3104">
        <v>0.47536379452183702</v>
      </c>
      <c r="E3104">
        <f>-LOG10(C3104)*D3104</f>
        <v>0.23646151103702862</v>
      </c>
      <c r="F3104">
        <v>1</v>
      </c>
    </row>
    <row r="3105" spans="1:6" x14ac:dyDescent="0.25">
      <c r="A3105" t="s">
        <v>9482</v>
      </c>
      <c r="B3105" t="s">
        <v>18533</v>
      </c>
      <c r="C3105">
        <v>0.27580645466818299</v>
      </c>
      <c r="D3105">
        <v>0.42268634136499</v>
      </c>
      <c r="E3105">
        <f>-LOG10(C3105)*D3105</f>
        <v>0.23644886867458428</v>
      </c>
      <c r="F3105">
        <v>1</v>
      </c>
    </row>
    <row r="3106" spans="1:6" x14ac:dyDescent="0.25">
      <c r="A3106" t="s">
        <v>8687</v>
      </c>
      <c r="B3106" t="s">
        <v>18533</v>
      </c>
      <c r="C3106">
        <v>0.42995663539655998</v>
      </c>
      <c r="D3106">
        <v>0.64443555761139804</v>
      </c>
      <c r="E3106">
        <f>-LOG10(C3106)*D3106</f>
        <v>0.23623418642473884</v>
      </c>
      <c r="F3106">
        <v>1</v>
      </c>
    </row>
    <row r="3107" spans="1:6" x14ac:dyDescent="0.25">
      <c r="A3107" t="s">
        <v>15062</v>
      </c>
      <c r="B3107" t="s">
        <v>18533</v>
      </c>
      <c r="C3107">
        <v>0.32546299562485298</v>
      </c>
      <c r="D3107">
        <v>0.48362413056842701</v>
      </c>
      <c r="E3107">
        <f>-LOG10(C3107)*D3107</f>
        <v>0.23576598141300745</v>
      </c>
      <c r="F3107">
        <v>1</v>
      </c>
    </row>
    <row r="3108" spans="1:6" x14ac:dyDescent="0.25">
      <c r="A3108" t="s">
        <v>1630</v>
      </c>
      <c r="B3108" t="s">
        <v>18533</v>
      </c>
      <c r="C3108">
        <v>0.33387774581531598</v>
      </c>
      <c r="D3108">
        <v>0.49359089099222703</v>
      </c>
      <c r="E3108">
        <f>-LOG10(C3108)*D3108</f>
        <v>0.23515288383574265</v>
      </c>
      <c r="F3108">
        <v>1</v>
      </c>
    </row>
    <row r="3109" spans="1:6" x14ac:dyDescent="0.25">
      <c r="A3109" t="s">
        <v>4704</v>
      </c>
      <c r="B3109" t="s">
        <v>18533</v>
      </c>
      <c r="C3109">
        <v>0.25572966085563398</v>
      </c>
      <c r="D3109">
        <v>0.396969784686167</v>
      </c>
      <c r="E3109">
        <f>-LOG10(C3109)*D3109</f>
        <v>0.2350930081563159</v>
      </c>
      <c r="F3109">
        <v>1</v>
      </c>
    </row>
    <row r="3110" spans="1:6" x14ac:dyDescent="0.25">
      <c r="A3110" t="s">
        <v>6342</v>
      </c>
      <c r="B3110" t="s">
        <v>18533</v>
      </c>
      <c r="C3110">
        <v>0.24264279004350101</v>
      </c>
      <c r="D3110">
        <v>0.38223180684906999</v>
      </c>
      <c r="E3110">
        <f>-LOG10(C3110)*D3110</f>
        <v>0.23508502537325868</v>
      </c>
      <c r="F3110">
        <v>1</v>
      </c>
    </row>
    <row r="3111" spans="1:6" x14ac:dyDescent="0.25">
      <c r="A3111" t="s">
        <v>15262</v>
      </c>
      <c r="B3111" t="s">
        <v>18533</v>
      </c>
      <c r="C3111">
        <v>0.32056282183867202</v>
      </c>
      <c r="D3111">
        <v>0.475752479142521</v>
      </c>
      <c r="E3111">
        <f>-LOG10(C3111)*D3111</f>
        <v>0.23506304264169631</v>
      </c>
      <c r="F3111">
        <v>1</v>
      </c>
    </row>
    <row r="3112" spans="1:6" x14ac:dyDescent="0.25">
      <c r="A3112" t="s">
        <v>16726</v>
      </c>
      <c r="B3112" t="s">
        <v>19729</v>
      </c>
      <c r="C3112">
        <v>0.19905461764173299</v>
      </c>
      <c r="D3112">
        <v>0.33526930871397398</v>
      </c>
      <c r="E3112">
        <f>-LOG10(C3112)*D3112</f>
        <v>0.23503308687181881</v>
      </c>
      <c r="F3112">
        <v>1</v>
      </c>
    </row>
    <row r="3113" spans="1:6" x14ac:dyDescent="0.25">
      <c r="A3113" t="s">
        <v>18153</v>
      </c>
      <c r="B3113" t="s">
        <v>18533</v>
      </c>
      <c r="C3113">
        <v>0.260241024293629</v>
      </c>
      <c r="D3113">
        <v>0.40186075183108799</v>
      </c>
      <c r="E3113">
        <f>-LOG10(C3113)*D3113</f>
        <v>0.23493753677170193</v>
      </c>
      <c r="F3113">
        <v>1</v>
      </c>
    </row>
    <row r="3114" spans="1:6" x14ac:dyDescent="0.25">
      <c r="A3114" t="s">
        <v>18396</v>
      </c>
      <c r="B3114" t="s">
        <v>18532</v>
      </c>
      <c r="C3114">
        <v>0.24084651179382699</v>
      </c>
      <c r="D3114">
        <v>0.37979049612134502</v>
      </c>
      <c r="E3114">
        <f>-LOG10(C3114)*D3114</f>
        <v>0.23480913511804963</v>
      </c>
      <c r="F3114">
        <v>1</v>
      </c>
    </row>
    <row r="3115" spans="1:6" x14ac:dyDescent="0.25">
      <c r="A3115" t="s">
        <v>9785</v>
      </c>
      <c r="B3115" t="s">
        <v>18533</v>
      </c>
      <c r="C3115">
        <v>0.31356403175812297</v>
      </c>
      <c r="D3115">
        <v>0.46617553737508699</v>
      </c>
      <c r="E3115">
        <f>-LOG10(C3115)*D3115</f>
        <v>0.23480038577516216</v>
      </c>
      <c r="F3115">
        <v>1</v>
      </c>
    </row>
    <row r="3116" spans="1:6" x14ac:dyDescent="0.25">
      <c r="A3116" t="s">
        <v>12358</v>
      </c>
      <c r="B3116" t="s">
        <v>18533</v>
      </c>
      <c r="C3116">
        <v>0.28711337022289302</v>
      </c>
      <c r="D3116">
        <v>0.43272802271156302</v>
      </c>
      <c r="E3116">
        <f>-LOG10(C3116)*D3116</f>
        <v>0.23451547324090238</v>
      </c>
      <c r="F3116">
        <v>1</v>
      </c>
    </row>
    <row r="3117" spans="1:6" x14ac:dyDescent="0.25">
      <c r="A3117" t="s">
        <v>10145</v>
      </c>
      <c r="B3117" t="s">
        <v>18535</v>
      </c>
      <c r="C3117">
        <v>0.32284763384189902</v>
      </c>
      <c r="D3117">
        <v>0.477393095869241</v>
      </c>
      <c r="E3117">
        <f>-LOG10(C3117)*D3117</f>
        <v>0.23440115209214282</v>
      </c>
      <c r="F3117">
        <v>1</v>
      </c>
    </row>
    <row r="3118" spans="1:6" x14ac:dyDescent="0.25">
      <c r="A3118" t="s">
        <v>3722</v>
      </c>
      <c r="B3118" t="s">
        <v>18533</v>
      </c>
      <c r="C3118">
        <v>0.35120549516257998</v>
      </c>
      <c r="D3118">
        <v>0.51564842717373505</v>
      </c>
      <c r="E3118">
        <f>-LOG10(C3118)*D3118</f>
        <v>0.23433059960876396</v>
      </c>
      <c r="F3118">
        <v>1</v>
      </c>
    </row>
    <row r="3119" spans="1:6" x14ac:dyDescent="0.25">
      <c r="A3119" t="s">
        <v>13036</v>
      </c>
      <c r="B3119" t="s">
        <v>18533</v>
      </c>
      <c r="C3119">
        <v>0.27751578796127802</v>
      </c>
      <c r="D3119">
        <v>0.42087793589702999</v>
      </c>
      <c r="E3119">
        <f>-LOG10(C3119)*D3119</f>
        <v>0.23430792568536682</v>
      </c>
      <c r="F3119">
        <v>1</v>
      </c>
    </row>
    <row r="3120" spans="1:6" x14ac:dyDescent="0.25">
      <c r="A3120" t="s">
        <v>7412</v>
      </c>
      <c r="B3120" t="s">
        <v>18535</v>
      </c>
      <c r="C3120">
        <v>0.195947579776974</v>
      </c>
      <c r="D3120">
        <v>0.33079058135902001</v>
      </c>
      <c r="E3120">
        <f>-LOG10(C3120)*D3120</f>
        <v>0.23415345277227284</v>
      </c>
      <c r="F3120">
        <v>1</v>
      </c>
    </row>
    <row r="3121" spans="1:6" x14ac:dyDescent="0.25">
      <c r="A3121" t="s">
        <v>15385</v>
      </c>
      <c r="B3121" t="s">
        <v>18533</v>
      </c>
      <c r="C3121">
        <v>0.28055763645191201</v>
      </c>
      <c r="D3121">
        <v>0.42401597113945599</v>
      </c>
      <c r="E3121">
        <f>-LOG10(C3121)*D3121</f>
        <v>0.23404744777953282</v>
      </c>
      <c r="F3121">
        <v>1</v>
      </c>
    </row>
    <row r="3122" spans="1:6" x14ac:dyDescent="0.25">
      <c r="A3122" t="s">
        <v>15157</v>
      </c>
      <c r="B3122" t="s">
        <v>18533</v>
      </c>
      <c r="C3122">
        <v>0.43350605588288998</v>
      </c>
      <c r="D3122">
        <v>0.64433690221477602</v>
      </c>
      <c r="E3122">
        <f>-LOG10(C3122)*D3122</f>
        <v>0.23389740845568879</v>
      </c>
      <c r="F3122">
        <v>1</v>
      </c>
    </row>
    <row r="3123" spans="1:6" x14ac:dyDescent="0.25">
      <c r="A3123" t="s">
        <v>6452</v>
      </c>
      <c r="B3123" t="s">
        <v>18533</v>
      </c>
      <c r="C3123">
        <v>0.52035721317884898</v>
      </c>
      <c r="D3123">
        <v>0.82356364706130303</v>
      </c>
      <c r="E3123">
        <f>-LOG10(C3123)*D3123</f>
        <v>0.23364370616640506</v>
      </c>
      <c r="F3123">
        <v>1</v>
      </c>
    </row>
    <row r="3124" spans="1:6" x14ac:dyDescent="0.25">
      <c r="A3124" t="s">
        <v>14368</v>
      </c>
      <c r="B3124" t="s">
        <v>18535</v>
      </c>
      <c r="C3124">
        <v>0.397778916934241</v>
      </c>
      <c r="D3124">
        <v>0.58322245083297697</v>
      </c>
      <c r="E3124">
        <f>-LOG10(C3124)*D3124</f>
        <v>0.23349791339819084</v>
      </c>
      <c r="F3124">
        <v>1</v>
      </c>
    </row>
    <row r="3125" spans="1:6" x14ac:dyDescent="0.25">
      <c r="A3125" t="s">
        <v>4323</v>
      </c>
      <c r="B3125" t="s">
        <v>18532</v>
      </c>
      <c r="C3125">
        <v>0.30239080610411001</v>
      </c>
      <c r="D3125">
        <v>0.44918357602885201</v>
      </c>
      <c r="E3125">
        <f>-LOG10(C3125)*D3125</f>
        <v>0.23332006151012627</v>
      </c>
      <c r="F3125">
        <v>1</v>
      </c>
    </row>
    <row r="3126" spans="1:6" x14ac:dyDescent="0.25">
      <c r="A3126" t="s">
        <v>5914</v>
      </c>
      <c r="B3126" t="s">
        <v>18532</v>
      </c>
      <c r="C3126">
        <v>0.28968299044941898</v>
      </c>
      <c r="D3126">
        <v>0.433371831261332</v>
      </c>
      <c r="E3126">
        <f>-LOG10(C3126)*D3126</f>
        <v>0.2331874169593208</v>
      </c>
      <c r="F3126">
        <v>1</v>
      </c>
    </row>
    <row r="3127" spans="1:6" x14ac:dyDescent="0.25">
      <c r="A3127" t="s">
        <v>5450</v>
      </c>
      <c r="B3127" t="s">
        <v>18535</v>
      </c>
      <c r="C3127">
        <v>0.25404726904221298</v>
      </c>
      <c r="D3127">
        <v>0.39183175506656398</v>
      </c>
      <c r="E3127">
        <f>-LOG10(C3127)*D3127</f>
        <v>0.23317338385363826</v>
      </c>
      <c r="F3127">
        <v>1</v>
      </c>
    </row>
    <row r="3128" spans="1:6" x14ac:dyDescent="0.25">
      <c r="A3128" t="s">
        <v>18356</v>
      </c>
      <c r="B3128" t="s">
        <v>18533</v>
      </c>
      <c r="C3128">
        <v>0.26467958920439599</v>
      </c>
      <c r="D3128">
        <v>0.402547792363394</v>
      </c>
      <c r="E3128">
        <f>-LOG10(C3128)*D3128</f>
        <v>0.23238260765376328</v>
      </c>
      <c r="F3128">
        <v>1</v>
      </c>
    </row>
    <row r="3129" spans="1:6" x14ac:dyDescent="0.25">
      <c r="A3129" t="s">
        <v>562</v>
      </c>
      <c r="B3129" t="s">
        <v>18533</v>
      </c>
      <c r="C3129">
        <v>0.22181645216317999</v>
      </c>
      <c r="D3129">
        <v>0.35486651903927602</v>
      </c>
      <c r="E3129">
        <f>-LOG10(C3129)*D3129</f>
        <v>0.23208491969892334</v>
      </c>
      <c r="F3129">
        <v>1</v>
      </c>
    </row>
    <row r="3130" spans="1:6" x14ac:dyDescent="0.25">
      <c r="A3130" t="s">
        <v>1065</v>
      </c>
      <c r="B3130" t="s">
        <v>18533</v>
      </c>
      <c r="C3130">
        <v>0.37524548528354901</v>
      </c>
      <c r="D3130">
        <v>0.544876082109508</v>
      </c>
      <c r="E3130">
        <f>-LOG10(C3130)*D3130</f>
        <v>0.23194531576614427</v>
      </c>
      <c r="F3130">
        <v>1</v>
      </c>
    </row>
    <row r="3131" spans="1:6" x14ac:dyDescent="0.25">
      <c r="A3131" t="s">
        <v>7537</v>
      </c>
      <c r="B3131" t="s">
        <v>18533</v>
      </c>
      <c r="C3131">
        <v>0.29928331687036902</v>
      </c>
      <c r="D3131">
        <v>0.44198603975484202</v>
      </c>
      <c r="E3131">
        <f>-LOG10(C3131)*D3131</f>
        <v>0.23156421728080651</v>
      </c>
      <c r="F3131">
        <v>1</v>
      </c>
    </row>
    <row r="3132" spans="1:6" x14ac:dyDescent="0.25">
      <c r="A3132" t="s">
        <v>1996</v>
      </c>
      <c r="B3132" t="s">
        <v>18533</v>
      </c>
      <c r="C3132">
        <v>0.33623879189223099</v>
      </c>
      <c r="D3132">
        <v>0.48829872419742898</v>
      </c>
      <c r="E3132">
        <f>-LOG10(C3132)*D3132</f>
        <v>0.23113726726112827</v>
      </c>
      <c r="F3132">
        <v>1</v>
      </c>
    </row>
    <row r="3133" spans="1:6" x14ac:dyDescent="0.25">
      <c r="A3133" t="s">
        <v>4881</v>
      </c>
      <c r="B3133" t="s">
        <v>18533</v>
      </c>
      <c r="C3133">
        <v>0.382342903545142</v>
      </c>
      <c r="D3133">
        <v>0.553294734911285</v>
      </c>
      <c r="E3133">
        <f>-LOG10(C3133)*D3133</f>
        <v>0.23102653792107605</v>
      </c>
      <c r="F3133">
        <v>1</v>
      </c>
    </row>
    <row r="3134" spans="1:6" x14ac:dyDescent="0.25">
      <c r="A3134" t="s">
        <v>13527</v>
      </c>
      <c r="B3134" t="s">
        <v>18533</v>
      </c>
      <c r="C3134">
        <v>0.37109007496719199</v>
      </c>
      <c r="D3134">
        <v>0.53657099500908401</v>
      </c>
      <c r="E3134">
        <f>-LOG10(C3134)*D3134</f>
        <v>0.23100489942838448</v>
      </c>
      <c r="F3134">
        <v>1</v>
      </c>
    </row>
    <row r="3135" spans="1:6" x14ac:dyDescent="0.25">
      <c r="A3135" t="s">
        <v>11917</v>
      </c>
      <c r="B3135" t="s">
        <v>18533</v>
      </c>
      <c r="C3135">
        <v>0.33141634189024299</v>
      </c>
      <c r="D3135">
        <v>0.48034781261392201</v>
      </c>
      <c r="E3135">
        <f>-LOG10(C3135)*D3135</f>
        <v>0.23038733871514028</v>
      </c>
      <c r="F3135">
        <v>1</v>
      </c>
    </row>
    <row r="3136" spans="1:6" x14ac:dyDescent="0.25">
      <c r="A3136" t="s">
        <v>14703</v>
      </c>
      <c r="B3136" t="s">
        <v>18533</v>
      </c>
      <c r="C3136">
        <v>0.287518073625944</v>
      </c>
      <c r="D3136">
        <v>0.425478518139982</v>
      </c>
      <c r="E3136">
        <f>-LOG10(C3136)*D3136</f>
        <v>0.23032634979674524</v>
      </c>
      <c r="F3136">
        <v>1</v>
      </c>
    </row>
    <row r="3137" spans="1:6" x14ac:dyDescent="0.25">
      <c r="A3137" t="s">
        <v>2090</v>
      </c>
      <c r="B3137" t="s">
        <v>18533</v>
      </c>
      <c r="C3137">
        <v>0.26839657065052602</v>
      </c>
      <c r="D3137">
        <v>0.40300442302177403</v>
      </c>
      <c r="E3137">
        <f>-LOG10(C3137)*D3137</f>
        <v>0.23020541065387004</v>
      </c>
      <c r="F3137">
        <v>1</v>
      </c>
    </row>
    <row r="3138" spans="1:6" x14ac:dyDescent="0.25">
      <c r="A3138" t="s">
        <v>15691</v>
      </c>
      <c r="B3138" t="s">
        <v>19676</v>
      </c>
      <c r="C3138">
        <v>0.449674535659076</v>
      </c>
      <c r="D3138">
        <v>0.661293775408061</v>
      </c>
      <c r="E3138">
        <f>-LOG10(C3138)*D3138</f>
        <v>0.22953619703541309</v>
      </c>
      <c r="F3138">
        <v>1</v>
      </c>
    </row>
    <row r="3139" spans="1:6" x14ac:dyDescent="0.25">
      <c r="A3139" t="s">
        <v>17304</v>
      </c>
      <c r="B3139" t="s">
        <v>18532</v>
      </c>
      <c r="C3139">
        <v>0.23882207615206699</v>
      </c>
      <c r="D3139">
        <v>0.36897213060227202</v>
      </c>
      <c r="E3139">
        <f>-LOG10(C3139)*D3139</f>
        <v>0.22947318807365549</v>
      </c>
      <c r="F3139">
        <v>1</v>
      </c>
    </row>
    <row r="3140" spans="1:6" x14ac:dyDescent="0.25">
      <c r="A3140" t="s">
        <v>2902</v>
      </c>
      <c r="B3140" t="s">
        <v>18532</v>
      </c>
      <c r="C3140">
        <v>0.29969944956142303</v>
      </c>
      <c r="D3140">
        <v>0.43840279730456799</v>
      </c>
      <c r="E3140">
        <f>-LOG10(C3140)*D3140</f>
        <v>0.22942234544672518</v>
      </c>
      <c r="F3140">
        <v>1</v>
      </c>
    </row>
    <row r="3141" spans="1:6" x14ac:dyDescent="0.25">
      <c r="A3141" t="s">
        <v>2069</v>
      </c>
      <c r="B3141" t="s">
        <v>18533</v>
      </c>
      <c r="C3141">
        <v>0.38707864560342298</v>
      </c>
      <c r="D3141">
        <v>0.55644431306983899</v>
      </c>
      <c r="E3141">
        <f>-LOG10(C3141)*D3141</f>
        <v>0.22936678389432702</v>
      </c>
      <c r="F3141">
        <v>1</v>
      </c>
    </row>
    <row r="3142" spans="1:6" x14ac:dyDescent="0.25">
      <c r="A3142" t="s">
        <v>6192</v>
      </c>
      <c r="B3142" t="s">
        <v>18532</v>
      </c>
      <c r="C3142">
        <v>0.30312727971508202</v>
      </c>
      <c r="D3142">
        <v>0.44221394285072102</v>
      </c>
      <c r="E3142">
        <f>-LOG10(C3142)*D3142</f>
        <v>0.22923264283607894</v>
      </c>
      <c r="F3142">
        <v>1</v>
      </c>
    </row>
    <row r="3143" spans="1:6" x14ac:dyDescent="0.25">
      <c r="A3143" t="s">
        <v>7986</v>
      </c>
      <c r="B3143" t="s">
        <v>18533</v>
      </c>
      <c r="C3143">
        <v>0.22396430137971601</v>
      </c>
      <c r="D3143">
        <v>0.35264746733222102</v>
      </c>
      <c r="E3143">
        <f>-LOG10(C3143)*D3143</f>
        <v>0.22915780046566828</v>
      </c>
      <c r="F3143">
        <v>1</v>
      </c>
    </row>
    <row r="3144" spans="1:6" x14ac:dyDescent="0.25">
      <c r="A3144" t="s">
        <v>7660</v>
      </c>
      <c r="B3144" t="s">
        <v>18533</v>
      </c>
      <c r="C3144">
        <v>0.234223363050512</v>
      </c>
      <c r="D3144">
        <v>0.36342456040101501</v>
      </c>
      <c r="E3144">
        <f>-LOG10(C3144)*D3144</f>
        <v>0.22909186294203987</v>
      </c>
      <c r="F3144">
        <v>1</v>
      </c>
    </row>
    <row r="3145" spans="1:6" x14ac:dyDescent="0.25">
      <c r="A3145" t="s">
        <v>5885</v>
      </c>
      <c r="B3145" t="s">
        <v>18533</v>
      </c>
      <c r="C3145">
        <v>0.37926806898726401</v>
      </c>
      <c r="D3145">
        <v>0.54364516274462904</v>
      </c>
      <c r="E3145">
        <f>-LOG10(C3145)*D3145</f>
        <v>0.22890381786590344</v>
      </c>
      <c r="F3145">
        <v>1</v>
      </c>
    </row>
    <row r="3146" spans="1:6" x14ac:dyDescent="0.25">
      <c r="A3146" t="s">
        <v>1088</v>
      </c>
      <c r="B3146" t="s">
        <v>18574</v>
      </c>
      <c r="C3146">
        <v>0.35197535162076898</v>
      </c>
      <c r="D3146">
        <v>0.50395281863536801</v>
      </c>
      <c r="E3146">
        <f>-LOG10(C3146)*D3146</f>
        <v>0.22853642909264363</v>
      </c>
      <c r="F3146">
        <v>1</v>
      </c>
    </row>
    <row r="3147" spans="1:6" x14ac:dyDescent="0.25">
      <c r="A3147" t="s">
        <v>8126</v>
      </c>
      <c r="B3147" t="s">
        <v>18533</v>
      </c>
      <c r="C3147">
        <v>0.20880711474491301</v>
      </c>
      <c r="D3147">
        <v>0.33577951706159398</v>
      </c>
      <c r="E3147">
        <f>-LOG10(C3147)*D3147</f>
        <v>0.22841559718901283</v>
      </c>
      <c r="F3147">
        <v>1</v>
      </c>
    </row>
    <row r="3148" spans="1:6" x14ac:dyDescent="0.25">
      <c r="A3148" t="s">
        <v>13748</v>
      </c>
      <c r="B3148" t="s">
        <v>18533</v>
      </c>
      <c r="C3148">
        <v>0.26087193188896302</v>
      </c>
      <c r="D3148">
        <v>0.39117964370118202</v>
      </c>
      <c r="E3148">
        <f>-LOG10(C3148)*D3148</f>
        <v>0.22828173959036305</v>
      </c>
      <c r="F3148">
        <v>1</v>
      </c>
    </row>
    <row r="3149" spans="1:6" x14ac:dyDescent="0.25">
      <c r="A3149" t="s">
        <v>5367</v>
      </c>
      <c r="B3149" t="s">
        <v>18533</v>
      </c>
      <c r="C3149">
        <v>0.38022309178649699</v>
      </c>
      <c r="D3149">
        <v>0.54239737319081704</v>
      </c>
      <c r="E3149">
        <f>-LOG10(C3149)*D3149</f>
        <v>0.2277860204122068</v>
      </c>
      <c r="F3149">
        <v>1</v>
      </c>
    </row>
    <row r="3150" spans="1:6" x14ac:dyDescent="0.25">
      <c r="A3150" t="s">
        <v>1080</v>
      </c>
      <c r="B3150" t="s">
        <v>18533</v>
      </c>
      <c r="C3150">
        <v>0.32993592250498399</v>
      </c>
      <c r="D3150">
        <v>0.472763785718883</v>
      </c>
      <c r="E3150">
        <f>-LOG10(C3150)*D3150</f>
        <v>0.2276690440259147</v>
      </c>
      <c r="F3150">
        <v>1</v>
      </c>
    </row>
    <row r="3151" spans="1:6" x14ac:dyDescent="0.25">
      <c r="A3151" t="s">
        <v>7715</v>
      </c>
      <c r="B3151" t="s">
        <v>18533</v>
      </c>
      <c r="C3151">
        <v>0.287518073625944</v>
      </c>
      <c r="D3151">
        <v>0.420544568701751</v>
      </c>
      <c r="E3151">
        <f>-LOG10(C3151)*D3151</f>
        <v>0.22765543101767879</v>
      </c>
      <c r="F3151">
        <v>1</v>
      </c>
    </row>
    <row r="3152" spans="1:6" x14ac:dyDescent="0.25">
      <c r="A3152" t="s">
        <v>14173</v>
      </c>
      <c r="B3152" t="s">
        <v>18533</v>
      </c>
      <c r="C3152">
        <v>0.30025489318193499</v>
      </c>
      <c r="D3152">
        <v>0.43569298378142302</v>
      </c>
      <c r="E3152">
        <f>-LOG10(C3152)*D3152</f>
        <v>0.2276539001200629</v>
      </c>
      <c r="F3152">
        <v>1</v>
      </c>
    </row>
    <row r="3153" spans="1:6" x14ac:dyDescent="0.25">
      <c r="A3153" t="s">
        <v>10424</v>
      </c>
      <c r="B3153" t="s">
        <v>18533</v>
      </c>
      <c r="C3153">
        <v>0.33319850545311602</v>
      </c>
      <c r="D3153">
        <v>0.47651375397989498</v>
      </c>
      <c r="E3153">
        <f>-LOG10(C3153)*D3153</f>
        <v>0.22743856391850656</v>
      </c>
      <c r="F3153">
        <v>1</v>
      </c>
    </row>
    <row r="3154" spans="1:6" x14ac:dyDescent="0.25">
      <c r="A3154" t="s">
        <v>8951</v>
      </c>
      <c r="B3154" t="s">
        <v>18533</v>
      </c>
      <c r="C3154">
        <v>0.26188358295432801</v>
      </c>
      <c r="D3154">
        <v>0.39070061046575499</v>
      </c>
      <c r="E3154">
        <f>-LOG10(C3154)*D3154</f>
        <v>0.22734545254162067</v>
      </c>
      <c r="F3154">
        <v>1</v>
      </c>
    </row>
    <row r="3155" spans="1:6" x14ac:dyDescent="0.25">
      <c r="A3155" t="s">
        <v>15474</v>
      </c>
      <c r="B3155" t="s">
        <v>18533</v>
      </c>
      <c r="C3155">
        <v>0.47359099207663902</v>
      </c>
      <c r="D3155">
        <v>0.70035687368851496</v>
      </c>
      <c r="E3155">
        <f>-LOG10(C3155)*D3155</f>
        <v>0.22733343665832118</v>
      </c>
      <c r="F3155">
        <v>1</v>
      </c>
    </row>
    <row r="3156" spans="1:6" x14ac:dyDescent="0.25">
      <c r="A3156" t="s">
        <v>4706</v>
      </c>
      <c r="B3156" t="s">
        <v>18533</v>
      </c>
      <c r="C3156">
        <v>0.28643971938995999</v>
      </c>
      <c r="D3156">
        <v>0.41820520566423702</v>
      </c>
      <c r="E3156">
        <f>-LOG10(C3156)*D3156</f>
        <v>0.22707152570236333</v>
      </c>
      <c r="F3156">
        <v>1</v>
      </c>
    </row>
    <row r="3157" spans="1:6" x14ac:dyDescent="0.25">
      <c r="A3157" t="s">
        <v>12993</v>
      </c>
      <c r="B3157" t="s">
        <v>18533</v>
      </c>
      <c r="C3157">
        <v>0.23492663136420999</v>
      </c>
      <c r="D3157">
        <v>0.36080855642621401</v>
      </c>
      <c r="E3157">
        <f>-LOG10(C3157)*D3157</f>
        <v>0.22697302628794028</v>
      </c>
      <c r="F3157">
        <v>1</v>
      </c>
    </row>
    <row r="3158" spans="1:6" x14ac:dyDescent="0.25">
      <c r="A3158" t="s">
        <v>934</v>
      </c>
      <c r="B3158" t="s">
        <v>18533</v>
      </c>
      <c r="C3158">
        <v>0.29734646378917401</v>
      </c>
      <c r="D3158">
        <v>0.43058406228847201</v>
      </c>
      <c r="E3158">
        <f>-LOG10(C3158)*D3158</f>
        <v>0.22680465281049808</v>
      </c>
      <c r="F3158">
        <v>1</v>
      </c>
    </row>
    <row r="3159" spans="1:6" x14ac:dyDescent="0.25">
      <c r="A3159" t="s">
        <v>8492</v>
      </c>
      <c r="B3159" t="s">
        <v>18533</v>
      </c>
      <c r="C3159">
        <v>0.33027829677402099</v>
      </c>
      <c r="D3159">
        <v>0.471266497001745</v>
      </c>
      <c r="E3159">
        <f>-LOG10(C3159)*D3159</f>
        <v>0.22673571993133068</v>
      </c>
      <c r="F3159">
        <v>1</v>
      </c>
    </row>
    <row r="3160" spans="1:6" x14ac:dyDescent="0.25">
      <c r="A3160" t="s">
        <v>14956</v>
      </c>
      <c r="B3160" t="s">
        <v>18533</v>
      </c>
      <c r="C3160">
        <v>0.39279085120261198</v>
      </c>
      <c r="D3160">
        <v>0.55862708829683205</v>
      </c>
      <c r="E3160">
        <f>-LOG10(C3160)*D3160</f>
        <v>0.2267124556911832</v>
      </c>
      <c r="F3160">
        <v>1</v>
      </c>
    </row>
    <row r="3161" spans="1:6" x14ac:dyDescent="0.25">
      <c r="A3161" t="s">
        <v>8034</v>
      </c>
      <c r="B3161" t="s">
        <v>18533</v>
      </c>
      <c r="C3161">
        <v>0.49272859811673902</v>
      </c>
      <c r="D3161">
        <v>0.73697253482700198</v>
      </c>
      <c r="E3161">
        <f>-LOG10(C3161)*D3161</f>
        <v>0.22653963123181742</v>
      </c>
      <c r="F3161">
        <v>1</v>
      </c>
    </row>
    <row r="3162" spans="1:6" x14ac:dyDescent="0.25">
      <c r="A3162" t="s">
        <v>17375</v>
      </c>
      <c r="B3162" t="s">
        <v>18533</v>
      </c>
      <c r="C3162">
        <v>0.30136783789441701</v>
      </c>
      <c r="D3162">
        <v>0.43454241451937797</v>
      </c>
      <c r="E3162">
        <f>-LOG10(C3162)*D3162</f>
        <v>0.22635448978030664</v>
      </c>
      <c r="F3162">
        <v>1</v>
      </c>
    </row>
    <row r="3163" spans="1:6" x14ac:dyDescent="0.25">
      <c r="A3163" t="s">
        <v>1390</v>
      </c>
      <c r="B3163" t="s">
        <v>18533</v>
      </c>
      <c r="C3163">
        <v>0.29206138336842302</v>
      </c>
      <c r="D3163">
        <v>0.42341502918136198</v>
      </c>
      <c r="E3163">
        <f>-LOG10(C3163)*D3163</f>
        <v>0.2263262834808677</v>
      </c>
      <c r="F3163">
        <v>1</v>
      </c>
    </row>
    <row r="3164" spans="1:6" x14ac:dyDescent="0.25">
      <c r="A3164" t="s">
        <v>6335</v>
      </c>
      <c r="B3164" t="s">
        <v>18533</v>
      </c>
      <c r="C3164">
        <v>0.43534420273558999</v>
      </c>
      <c r="D3164">
        <v>0.62655524663003803</v>
      </c>
      <c r="E3164">
        <f>-LOG10(C3164)*D3164</f>
        <v>0.22629122565661108</v>
      </c>
      <c r="F3164">
        <v>1</v>
      </c>
    </row>
    <row r="3165" spans="1:6" x14ac:dyDescent="0.25">
      <c r="A3165" t="s">
        <v>16456</v>
      </c>
      <c r="B3165" t="s">
        <v>18533</v>
      </c>
      <c r="C3165">
        <v>0.34356570012986098</v>
      </c>
      <c r="D3165">
        <v>0.48754178894628802</v>
      </c>
      <c r="E3165">
        <f>-LOG10(C3165)*D3165</f>
        <v>0.2262146123817442</v>
      </c>
      <c r="F3165">
        <v>1</v>
      </c>
    </row>
    <row r="3166" spans="1:6" x14ac:dyDescent="0.25">
      <c r="A3166" t="s">
        <v>655</v>
      </c>
      <c r="B3166" t="s">
        <v>18533</v>
      </c>
      <c r="C3166">
        <v>0.26573141153976398</v>
      </c>
      <c r="D3166">
        <v>0.39248115222664998</v>
      </c>
      <c r="E3166">
        <f>-LOG10(C3166)*D3166</f>
        <v>0.22589531595330864</v>
      </c>
      <c r="F3166">
        <v>1</v>
      </c>
    </row>
    <row r="3167" spans="1:6" x14ac:dyDescent="0.25">
      <c r="A3167" t="s">
        <v>6308</v>
      </c>
      <c r="B3167" t="s">
        <v>18533</v>
      </c>
      <c r="C3167">
        <v>0.34936219713544697</v>
      </c>
      <c r="D3167">
        <v>0.49433676564866003</v>
      </c>
      <c r="E3167">
        <f>-LOG10(C3167)*D3167</f>
        <v>0.22577550934772098</v>
      </c>
      <c r="F3167">
        <v>1</v>
      </c>
    </row>
    <row r="3168" spans="1:6" x14ac:dyDescent="0.25">
      <c r="A3168" t="s">
        <v>1484</v>
      </c>
      <c r="B3168" t="s">
        <v>18533</v>
      </c>
      <c r="C3168">
        <v>0.30725581996310602</v>
      </c>
      <c r="D3168">
        <v>0.44031478077797698</v>
      </c>
      <c r="E3168">
        <f>-LOG10(C3168)*D3168</f>
        <v>0.22566127322056051</v>
      </c>
      <c r="F3168">
        <v>1</v>
      </c>
    </row>
    <row r="3169" spans="1:6" x14ac:dyDescent="0.25">
      <c r="A3169" t="s">
        <v>18245</v>
      </c>
      <c r="B3169" t="s">
        <v>18533</v>
      </c>
      <c r="C3169">
        <v>0.23119240275404301</v>
      </c>
      <c r="D3169">
        <v>0.35479137354592399</v>
      </c>
      <c r="E3169">
        <f>-LOG10(C3169)*D3169</f>
        <v>0.22565669476607791</v>
      </c>
      <c r="F3169">
        <v>1</v>
      </c>
    </row>
    <row r="3170" spans="1:6" x14ac:dyDescent="0.25">
      <c r="A3170" t="s">
        <v>8417</v>
      </c>
      <c r="B3170" t="s">
        <v>18533</v>
      </c>
      <c r="C3170">
        <v>0.30838591869380599</v>
      </c>
      <c r="D3170">
        <v>0.44147738497348399</v>
      </c>
      <c r="E3170">
        <f>-LOG10(C3170)*D3170</f>
        <v>0.22555320672537907</v>
      </c>
      <c r="F3170">
        <v>1</v>
      </c>
    </row>
    <row r="3171" spans="1:6" x14ac:dyDescent="0.25">
      <c r="A3171" t="s">
        <v>3894</v>
      </c>
      <c r="B3171" t="s">
        <v>18533</v>
      </c>
      <c r="C3171">
        <v>0.30416220410594702</v>
      </c>
      <c r="D3171">
        <v>0.43615651036427699</v>
      </c>
      <c r="E3171">
        <f>-LOG10(C3171)*D3171</f>
        <v>0.2254470118511315</v>
      </c>
      <c r="F3171">
        <v>1</v>
      </c>
    </row>
    <row r="3172" spans="1:6" x14ac:dyDescent="0.25">
      <c r="A3172" t="s">
        <v>13774</v>
      </c>
      <c r="B3172" t="s">
        <v>18532</v>
      </c>
      <c r="C3172">
        <v>0.51784798367521301</v>
      </c>
      <c r="D3172">
        <v>0.78872839251606297</v>
      </c>
      <c r="E3172">
        <f>-LOG10(C3172)*D3172</f>
        <v>0.22541676871622174</v>
      </c>
      <c r="F3172">
        <v>1</v>
      </c>
    </row>
    <row r="3173" spans="1:6" x14ac:dyDescent="0.25">
      <c r="A3173" t="s">
        <v>11474</v>
      </c>
      <c r="B3173" t="s">
        <v>18533</v>
      </c>
      <c r="C3173">
        <v>0.20880711474491301</v>
      </c>
      <c r="D3173">
        <v>0.331186061488147</v>
      </c>
      <c r="E3173">
        <f>-LOG10(C3173)*D3173</f>
        <v>0.22529087741113063</v>
      </c>
      <c r="F3173">
        <v>1</v>
      </c>
    </row>
    <row r="3174" spans="1:6" x14ac:dyDescent="0.25">
      <c r="A3174" t="s">
        <v>3598</v>
      </c>
      <c r="B3174" t="s">
        <v>18533</v>
      </c>
      <c r="C3174">
        <v>0.24252274587141401</v>
      </c>
      <c r="D3174">
        <v>0.36616100173014199</v>
      </c>
      <c r="E3174">
        <f>-LOG10(C3174)*D3174</f>
        <v>0.22527964943450374</v>
      </c>
      <c r="F3174">
        <v>1</v>
      </c>
    </row>
    <row r="3175" spans="1:6" x14ac:dyDescent="0.25">
      <c r="A3175" t="s">
        <v>5053</v>
      </c>
      <c r="B3175" t="s">
        <v>18533</v>
      </c>
      <c r="C3175">
        <v>0.36522606246577399</v>
      </c>
      <c r="D3175">
        <v>0.51455052174697802</v>
      </c>
      <c r="E3175">
        <f>-LOG10(C3175)*D3175</f>
        <v>0.22508407403555142</v>
      </c>
      <c r="F3175">
        <v>1</v>
      </c>
    </row>
    <row r="3176" spans="1:6" x14ac:dyDescent="0.25">
      <c r="A3176" t="s">
        <v>5054</v>
      </c>
      <c r="B3176" t="s">
        <v>18533</v>
      </c>
      <c r="C3176">
        <v>0.36522606246577399</v>
      </c>
      <c r="D3176">
        <v>0.51455052174697802</v>
      </c>
      <c r="E3176">
        <f>-LOG10(C3176)*D3176</f>
        <v>0.22508407403555142</v>
      </c>
      <c r="F3176">
        <v>1</v>
      </c>
    </row>
    <row r="3177" spans="1:6" x14ac:dyDescent="0.25">
      <c r="A3177" t="s">
        <v>11833</v>
      </c>
      <c r="B3177" t="s">
        <v>18533</v>
      </c>
      <c r="C3177">
        <v>0.36522606246577399</v>
      </c>
      <c r="D3177">
        <v>0.51455052174697802</v>
      </c>
      <c r="E3177">
        <f>-LOG10(C3177)*D3177</f>
        <v>0.22508407403555142</v>
      </c>
      <c r="F3177">
        <v>1</v>
      </c>
    </row>
    <row r="3178" spans="1:6" x14ac:dyDescent="0.25">
      <c r="A3178" t="s">
        <v>16617</v>
      </c>
      <c r="B3178" t="s">
        <v>18533</v>
      </c>
      <c r="C3178">
        <v>0.30011596798485002</v>
      </c>
      <c r="D3178">
        <v>0.430532716537606</v>
      </c>
      <c r="E3178">
        <f>-LOG10(C3178)*D3178</f>
        <v>0.22504414239195458</v>
      </c>
      <c r="F3178">
        <v>1</v>
      </c>
    </row>
    <row r="3179" spans="1:6" x14ac:dyDescent="0.25">
      <c r="A3179" t="s">
        <v>16237</v>
      </c>
      <c r="B3179" t="s">
        <v>18533</v>
      </c>
      <c r="C3179">
        <v>0.33633214593778699</v>
      </c>
      <c r="D3179">
        <v>0.47530414002185201</v>
      </c>
      <c r="E3179">
        <f>-LOG10(C3179)*D3179</f>
        <v>0.22492894899481936</v>
      </c>
      <c r="F3179">
        <v>1</v>
      </c>
    </row>
    <row r="3180" spans="1:6" x14ac:dyDescent="0.25">
      <c r="A3180" t="s">
        <v>3259</v>
      </c>
      <c r="B3180" t="s">
        <v>18672</v>
      </c>
      <c r="C3180">
        <v>0.19625667480734499</v>
      </c>
      <c r="D3180">
        <v>0.31797120536488299</v>
      </c>
      <c r="E3180">
        <f>-LOG10(C3180)*D3180</f>
        <v>0.22486146639918922</v>
      </c>
      <c r="F3180">
        <v>1</v>
      </c>
    </row>
    <row r="3181" spans="1:6" x14ac:dyDescent="0.25">
      <c r="A3181" t="s">
        <v>16497</v>
      </c>
      <c r="B3181" t="s">
        <v>18535</v>
      </c>
      <c r="C3181">
        <v>0.37604788619865798</v>
      </c>
      <c r="D3181">
        <v>0.52913920793920899</v>
      </c>
      <c r="E3181">
        <f>-LOG10(C3181)*D3181</f>
        <v>0.22475550221817051</v>
      </c>
      <c r="F3181">
        <v>1</v>
      </c>
    </row>
    <row r="3182" spans="1:6" x14ac:dyDescent="0.25">
      <c r="A3182" t="s">
        <v>15057</v>
      </c>
      <c r="B3182" t="s">
        <v>18533</v>
      </c>
      <c r="C3182">
        <v>0.36391082431524002</v>
      </c>
      <c r="D3182">
        <v>0.51175406529997303</v>
      </c>
      <c r="E3182">
        <f>-LOG10(C3182)*D3182</f>
        <v>0.22466260693993026</v>
      </c>
      <c r="F3182">
        <v>1</v>
      </c>
    </row>
    <row r="3183" spans="1:6" x14ac:dyDescent="0.25">
      <c r="A3183" t="s">
        <v>18205</v>
      </c>
      <c r="B3183" t="s">
        <v>18533</v>
      </c>
      <c r="C3183">
        <v>0.344021072600181</v>
      </c>
      <c r="D3183">
        <v>0.48477845141083797</v>
      </c>
      <c r="E3183">
        <f>-LOG10(C3183)*D3183</f>
        <v>0.22465358396608512</v>
      </c>
      <c r="F3183">
        <v>1</v>
      </c>
    </row>
    <row r="3184" spans="1:6" x14ac:dyDescent="0.25">
      <c r="A3184" t="s">
        <v>2305</v>
      </c>
      <c r="B3184" t="s">
        <v>18533</v>
      </c>
      <c r="C3184">
        <v>0.36145349667652199</v>
      </c>
      <c r="D3184">
        <v>0.50791339330011198</v>
      </c>
      <c r="E3184">
        <f>-LOG10(C3184)*D3184</f>
        <v>0.22447108971668592</v>
      </c>
      <c r="F3184">
        <v>1</v>
      </c>
    </row>
    <row r="3185" spans="1:6" x14ac:dyDescent="0.25">
      <c r="A3185" t="s">
        <v>6763</v>
      </c>
      <c r="B3185" t="s">
        <v>18533</v>
      </c>
      <c r="C3185">
        <v>0.343226331713055</v>
      </c>
      <c r="D3185">
        <v>0.482950297639818</v>
      </c>
      <c r="E3185">
        <f>-LOG10(C3185)*D3185</f>
        <v>0.2242914880613727</v>
      </c>
      <c r="F3185">
        <v>1</v>
      </c>
    </row>
    <row r="3186" spans="1:6" x14ac:dyDescent="0.25">
      <c r="A3186" t="s">
        <v>15988</v>
      </c>
      <c r="B3186" t="s">
        <v>18533</v>
      </c>
      <c r="C3186">
        <v>0.23546027555964</v>
      </c>
      <c r="D3186">
        <v>0.356526100517494</v>
      </c>
      <c r="E3186">
        <f>-LOG10(C3186)*D3186</f>
        <v>0.22392775178432958</v>
      </c>
      <c r="F3186">
        <v>1</v>
      </c>
    </row>
    <row r="3187" spans="1:6" x14ac:dyDescent="0.25">
      <c r="A3187" t="s">
        <v>15845</v>
      </c>
      <c r="B3187" t="s">
        <v>18533</v>
      </c>
      <c r="C3187">
        <v>0.25386605962215097</v>
      </c>
      <c r="D3187">
        <v>0.37595598778292399</v>
      </c>
      <c r="E3187">
        <f>-LOG10(C3187)*D3187</f>
        <v>0.22384244987320134</v>
      </c>
      <c r="F3187">
        <v>1</v>
      </c>
    </row>
    <row r="3188" spans="1:6" x14ac:dyDescent="0.25">
      <c r="A3188" t="s">
        <v>15384</v>
      </c>
      <c r="B3188" t="s">
        <v>18533</v>
      </c>
      <c r="C3188">
        <v>0.32172484794832201</v>
      </c>
      <c r="D3188">
        <v>0.45438888739426397</v>
      </c>
      <c r="E3188">
        <f>-LOG10(C3188)*D3188</f>
        <v>0.22379352267813812</v>
      </c>
      <c r="F3188">
        <v>1</v>
      </c>
    </row>
    <row r="3189" spans="1:6" x14ac:dyDescent="0.25">
      <c r="A3189" t="s">
        <v>8929</v>
      </c>
      <c r="B3189" t="s">
        <v>18533</v>
      </c>
      <c r="C3189">
        <v>0.354755673584501</v>
      </c>
      <c r="D3189">
        <v>0.49712168197119599</v>
      </c>
      <c r="E3189">
        <f>-LOG10(C3189)*D3189</f>
        <v>0.22373987861909525</v>
      </c>
      <c r="F3189">
        <v>1</v>
      </c>
    </row>
    <row r="3190" spans="1:6" x14ac:dyDescent="0.25">
      <c r="A3190" t="s">
        <v>10631</v>
      </c>
      <c r="B3190" t="s">
        <v>18533</v>
      </c>
      <c r="C3190">
        <v>0.37954166439664999</v>
      </c>
      <c r="D3190">
        <v>0.53176502731421005</v>
      </c>
      <c r="E3190">
        <f>-LOG10(C3190)*D3190</f>
        <v>0.22373510593325271</v>
      </c>
      <c r="F3190">
        <v>1</v>
      </c>
    </row>
    <row r="3191" spans="1:6" x14ac:dyDescent="0.25">
      <c r="A3191" t="s">
        <v>6968</v>
      </c>
      <c r="B3191" t="s">
        <v>18844</v>
      </c>
      <c r="C3191">
        <v>0.32392442948278699</v>
      </c>
      <c r="D3191">
        <v>0.45694175252292901</v>
      </c>
      <c r="E3191">
        <f>-LOG10(C3191)*D3191</f>
        <v>0.22369871252384954</v>
      </c>
      <c r="F3191">
        <v>1</v>
      </c>
    </row>
    <row r="3192" spans="1:6" x14ac:dyDescent="0.25">
      <c r="A3192" t="s">
        <v>11896</v>
      </c>
      <c r="B3192" t="s">
        <v>18533</v>
      </c>
      <c r="C3192">
        <v>0.32860721201795901</v>
      </c>
      <c r="D3192">
        <v>0.46258336608255901</v>
      </c>
      <c r="E3192">
        <f>-LOG10(C3192)*D3192</f>
        <v>0.22357713825902531</v>
      </c>
      <c r="F3192">
        <v>1</v>
      </c>
    </row>
    <row r="3193" spans="1:6" x14ac:dyDescent="0.25">
      <c r="A3193" t="s">
        <v>17203</v>
      </c>
      <c r="B3193" t="s">
        <v>18532</v>
      </c>
      <c r="C3193">
        <v>0.30641004767081498</v>
      </c>
      <c r="D3193">
        <v>0.43500021323776</v>
      </c>
      <c r="E3193">
        <f>-LOG10(C3193)*D3193</f>
        <v>0.22345830349644583</v>
      </c>
      <c r="F3193">
        <v>1</v>
      </c>
    </row>
    <row r="3194" spans="1:6" x14ac:dyDescent="0.25">
      <c r="A3194" t="s">
        <v>6341</v>
      </c>
      <c r="B3194" t="s">
        <v>18533</v>
      </c>
      <c r="C3194">
        <v>0.27306042374551898</v>
      </c>
      <c r="D3194">
        <v>0.39632122287862998</v>
      </c>
      <c r="E3194">
        <f>-LOG10(C3194)*D3194</f>
        <v>0.22342261768526442</v>
      </c>
      <c r="F3194">
        <v>1</v>
      </c>
    </row>
    <row r="3195" spans="1:6" x14ac:dyDescent="0.25">
      <c r="A3195" t="s">
        <v>12185</v>
      </c>
      <c r="B3195" t="s">
        <v>18533</v>
      </c>
      <c r="C3195">
        <v>0.38088450230083898</v>
      </c>
      <c r="D3195">
        <v>0.53285751035120799</v>
      </c>
      <c r="E3195">
        <f>-LOG10(C3195)*D3195</f>
        <v>0.22337743734524709</v>
      </c>
      <c r="F3195">
        <v>1</v>
      </c>
    </row>
    <row r="3196" spans="1:6" x14ac:dyDescent="0.25">
      <c r="A3196" t="s">
        <v>8164</v>
      </c>
      <c r="B3196" t="s">
        <v>18533</v>
      </c>
      <c r="C3196">
        <v>0.32701386424697798</v>
      </c>
      <c r="D3196">
        <v>0.45982141252112602</v>
      </c>
      <c r="E3196">
        <f>-LOG10(C3196)*D3196</f>
        <v>0.22321287140946638</v>
      </c>
      <c r="F3196">
        <v>1</v>
      </c>
    </row>
    <row r="3197" spans="1:6" x14ac:dyDescent="0.25">
      <c r="A3197" t="s">
        <v>14120</v>
      </c>
      <c r="B3197" t="s">
        <v>18532</v>
      </c>
      <c r="C3197">
        <v>0.179299283841652</v>
      </c>
      <c r="D3197">
        <v>0.29880698206380502</v>
      </c>
      <c r="E3197">
        <f>-LOG10(C3197)*D3197</f>
        <v>0.22303593935688598</v>
      </c>
      <c r="F3197">
        <v>1</v>
      </c>
    </row>
    <row r="3198" spans="1:6" x14ac:dyDescent="0.25">
      <c r="A3198" t="s">
        <v>18286</v>
      </c>
      <c r="B3198" t="s">
        <v>18533</v>
      </c>
      <c r="C3198">
        <v>0.31393447400538599</v>
      </c>
      <c r="D3198">
        <v>0.44325921594053602</v>
      </c>
      <c r="E3198">
        <f>-LOG10(C3198)*D3198</f>
        <v>0.22303074619113558</v>
      </c>
      <c r="F3198">
        <v>1</v>
      </c>
    </row>
    <row r="3199" spans="1:6" x14ac:dyDescent="0.25">
      <c r="A3199" t="s">
        <v>5403</v>
      </c>
      <c r="B3199" t="s">
        <v>18535</v>
      </c>
      <c r="C3199">
        <v>0.30697372427697101</v>
      </c>
      <c r="D3199">
        <v>0.43470080905427499</v>
      </c>
      <c r="E3199">
        <f>-LOG10(C3199)*D3199</f>
        <v>0.22295752193304913</v>
      </c>
      <c r="F3199">
        <v>1</v>
      </c>
    </row>
    <row r="3200" spans="1:6" x14ac:dyDescent="0.25">
      <c r="A3200" t="s">
        <v>14678</v>
      </c>
      <c r="B3200" t="s">
        <v>18533</v>
      </c>
      <c r="C3200">
        <v>0.24821004415902201</v>
      </c>
      <c r="D3200">
        <v>0.36835392394630501</v>
      </c>
      <c r="E3200">
        <f>-LOG10(C3200)*D3200</f>
        <v>0.22292066644658703</v>
      </c>
      <c r="F3200">
        <v>1</v>
      </c>
    </row>
    <row r="3201" spans="1:6" x14ac:dyDescent="0.25">
      <c r="A3201" t="s">
        <v>11479</v>
      </c>
      <c r="B3201" t="s">
        <v>18533</v>
      </c>
      <c r="C3201">
        <v>0.34936219713544697</v>
      </c>
      <c r="D3201">
        <v>0.48795514763750503</v>
      </c>
      <c r="E3201">
        <f>-LOG10(C3201)*D3201</f>
        <v>0.22286087067009702</v>
      </c>
      <c r="F3201">
        <v>1</v>
      </c>
    </row>
    <row r="3202" spans="1:6" x14ac:dyDescent="0.25">
      <c r="A3202" t="s">
        <v>15594</v>
      </c>
      <c r="B3202" t="s">
        <v>18533</v>
      </c>
      <c r="C3202">
        <v>0.29049765688039397</v>
      </c>
      <c r="D3202">
        <v>0.41472416630357001</v>
      </c>
      <c r="E3202">
        <f>-LOG10(C3202)*D3202</f>
        <v>0.22264772363252458</v>
      </c>
      <c r="F3202">
        <v>1</v>
      </c>
    </row>
    <row r="3203" spans="1:6" x14ac:dyDescent="0.25">
      <c r="A3203" t="s">
        <v>9294</v>
      </c>
      <c r="B3203" t="s">
        <v>18535</v>
      </c>
      <c r="C3203">
        <v>0.168278043570913</v>
      </c>
      <c r="D3203">
        <v>0.28718666231818302</v>
      </c>
      <c r="E3203">
        <f>-LOG10(C3203)*D3203</f>
        <v>0.22227459215622664</v>
      </c>
      <c r="F3203">
        <v>1</v>
      </c>
    </row>
    <row r="3204" spans="1:6" x14ac:dyDescent="0.25">
      <c r="A3204" t="s">
        <v>7644</v>
      </c>
      <c r="B3204" t="s">
        <v>18533</v>
      </c>
      <c r="C3204">
        <v>0.36412319916776897</v>
      </c>
      <c r="D3204">
        <v>0.50622937032717696</v>
      </c>
      <c r="E3204">
        <f>-LOG10(C3204)*D3204</f>
        <v>0.22210897162848423</v>
      </c>
      <c r="F3204">
        <v>1</v>
      </c>
    </row>
    <row r="3205" spans="1:6" x14ac:dyDescent="0.25">
      <c r="A3205" t="s">
        <v>11213</v>
      </c>
      <c r="B3205" t="s">
        <v>19378</v>
      </c>
      <c r="C3205">
        <v>0.40048611418723201</v>
      </c>
      <c r="D3205">
        <v>0.55876009176715302</v>
      </c>
      <c r="E3205">
        <f>-LOG10(C3205)*D3205</f>
        <v>0.22205826583829316</v>
      </c>
      <c r="F3205">
        <v>1</v>
      </c>
    </row>
    <row r="3206" spans="1:6" x14ac:dyDescent="0.25">
      <c r="A3206" t="s">
        <v>12460</v>
      </c>
      <c r="B3206" t="s">
        <v>18533</v>
      </c>
      <c r="C3206">
        <v>0.25312327255935702</v>
      </c>
      <c r="D3206">
        <v>0.37209604937768398</v>
      </c>
      <c r="E3206">
        <f>-LOG10(C3206)*D3206</f>
        <v>0.22201777704113598</v>
      </c>
      <c r="F3206">
        <v>1</v>
      </c>
    </row>
    <row r="3207" spans="1:6" x14ac:dyDescent="0.25">
      <c r="A3207" t="s">
        <v>3062</v>
      </c>
      <c r="B3207" t="s">
        <v>18535</v>
      </c>
      <c r="C3207">
        <v>0.42369243359360698</v>
      </c>
      <c r="D3207">
        <v>0.59525845574291203</v>
      </c>
      <c r="E3207">
        <f>-LOG10(C3207)*D3207</f>
        <v>0.22200121943001985</v>
      </c>
      <c r="F3207">
        <v>1</v>
      </c>
    </row>
    <row r="3208" spans="1:6" x14ac:dyDescent="0.25">
      <c r="A3208" t="s">
        <v>4906</v>
      </c>
      <c r="B3208" t="s">
        <v>18533</v>
      </c>
      <c r="C3208">
        <v>0.35367279373484301</v>
      </c>
      <c r="D3208">
        <v>0.491513076054097</v>
      </c>
      <c r="E3208">
        <f>-LOG10(C3208)*D3208</f>
        <v>0.22186819005261227</v>
      </c>
      <c r="F3208">
        <v>1</v>
      </c>
    </row>
    <row r="3209" spans="1:6" x14ac:dyDescent="0.25">
      <c r="A3209" t="s">
        <v>6937</v>
      </c>
      <c r="B3209" t="s">
        <v>18533</v>
      </c>
      <c r="C3209">
        <v>0.37029424387251397</v>
      </c>
      <c r="D3209">
        <v>0.51422253071725899</v>
      </c>
      <c r="E3209">
        <f>-LOG10(C3209)*D3209</f>
        <v>0.2218628735449987</v>
      </c>
      <c r="F3209">
        <v>1</v>
      </c>
    </row>
    <row r="3210" spans="1:6" x14ac:dyDescent="0.25">
      <c r="A3210" t="s">
        <v>12972</v>
      </c>
      <c r="B3210" t="s">
        <v>18533</v>
      </c>
      <c r="C3210">
        <v>0.305343849542344</v>
      </c>
      <c r="D3210">
        <v>0.43057379961322201</v>
      </c>
      <c r="E3210">
        <f>-LOG10(C3210)*D3210</f>
        <v>0.22183628185687285</v>
      </c>
      <c r="F3210">
        <v>1</v>
      </c>
    </row>
    <row r="3211" spans="1:6" x14ac:dyDescent="0.25">
      <c r="A3211" t="s">
        <v>8970</v>
      </c>
      <c r="B3211" t="s">
        <v>18533</v>
      </c>
      <c r="C3211">
        <v>0.32288962054250703</v>
      </c>
      <c r="D3211">
        <v>0.45152159109323198</v>
      </c>
      <c r="E3211">
        <f>-LOG10(C3211)*D3211</f>
        <v>0.22167268085494932</v>
      </c>
      <c r="F3211">
        <v>1</v>
      </c>
    </row>
    <row r="3212" spans="1:6" x14ac:dyDescent="0.25">
      <c r="A3212" t="s">
        <v>5113</v>
      </c>
      <c r="B3212" t="s">
        <v>18533</v>
      </c>
      <c r="C3212">
        <v>0.24796614647398799</v>
      </c>
      <c r="D3212">
        <v>0.36597566450118701</v>
      </c>
      <c r="E3212">
        <f>-LOG10(C3212)*D3212</f>
        <v>0.22163764643157963</v>
      </c>
      <c r="F3212">
        <v>1</v>
      </c>
    </row>
    <row r="3213" spans="1:6" x14ac:dyDescent="0.25">
      <c r="A3213" t="s">
        <v>12611</v>
      </c>
      <c r="B3213" t="s">
        <v>18533</v>
      </c>
      <c r="C3213">
        <v>0.27620051464744799</v>
      </c>
      <c r="D3213">
        <v>0.39634302290507401</v>
      </c>
      <c r="E3213">
        <f>-LOG10(C3213)*D3213</f>
        <v>0.22146677734722586</v>
      </c>
      <c r="F3213">
        <v>1</v>
      </c>
    </row>
    <row r="3214" spans="1:6" x14ac:dyDescent="0.25">
      <c r="A3214" t="s">
        <v>6530</v>
      </c>
      <c r="B3214" t="s">
        <v>18533</v>
      </c>
      <c r="C3214">
        <v>0.33956225873018903</v>
      </c>
      <c r="D3214">
        <v>0.47205695167731299</v>
      </c>
      <c r="E3214">
        <f>-LOG10(C3214)*D3214</f>
        <v>0.22143275161360348</v>
      </c>
      <c r="F3214">
        <v>1</v>
      </c>
    </row>
    <row r="3215" spans="1:6" x14ac:dyDescent="0.25">
      <c r="A3215" t="s">
        <v>5929</v>
      </c>
      <c r="B3215" t="s">
        <v>18533</v>
      </c>
      <c r="C3215">
        <v>0.22798671967893</v>
      </c>
      <c r="D3215">
        <v>0.34484553486381903</v>
      </c>
      <c r="E3215">
        <f>-LOG10(C3215)*D3215</f>
        <v>0.2214220246945256</v>
      </c>
      <c r="F3215">
        <v>1</v>
      </c>
    </row>
    <row r="3216" spans="1:6" x14ac:dyDescent="0.25">
      <c r="A3216" t="s">
        <v>7531</v>
      </c>
      <c r="B3216" t="s">
        <v>18533</v>
      </c>
      <c r="C3216">
        <v>0.230540269418258</v>
      </c>
      <c r="D3216">
        <v>0.347395931196057</v>
      </c>
      <c r="E3216">
        <f>-LOG10(C3216)*D3216</f>
        <v>0.22137917008706695</v>
      </c>
      <c r="F3216">
        <v>1</v>
      </c>
    </row>
    <row r="3217" spans="1:6" x14ac:dyDescent="0.25">
      <c r="A3217" t="s">
        <v>6287</v>
      </c>
      <c r="B3217" t="s">
        <v>18533</v>
      </c>
      <c r="C3217">
        <v>0.22715659210651801</v>
      </c>
      <c r="D3217">
        <v>0.34379713707621501</v>
      </c>
      <c r="E3217">
        <f>-LOG10(C3217)*D3217</f>
        <v>0.2212935037343999</v>
      </c>
      <c r="F3217">
        <v>1</v>
      </c>
    </row>
    <row r="3218" spans="1:6" x14ac:dyDescent="0.25">
      <c r="A3218" t="s">
        <v>12521</v>
      </c>
      <c r="B3218" t="s">
        <v>18533</v>
      </c>
      <c r="C3218">
        <v>0.38870211400532301</v>
      </c>
      <c r="D3218">
        <v>0.53874278751409899</v>
      </c>
      <c r="E3218">
        <f>-LOG10(C3218)*D3218</f>
        <v>0.221090933840417</v>
      </c>
      <c r="F3218">
        <v>1</v>
      </c>
    </row>
    <row r="3219" spans="1:6" x14ac:dyDescent="0.25">
      <c r="A3219" t="s">
        <v>4579</v>
      </c>
      <c r="B3219" t="s">
        <v>18533</v>
      </c>
      <c r="C3219">
        <v>0.38478116804663198</v>
      </c>
      <c r="D3219">
        <v>0.53278329804674696</v>
      </c>
      <c r="E3219">
        <f>-LOG10(C3219)*D3219</f>
        <v>0.22099115501022937</v>
      </c>
      <c r="F3219">
        <v>1</v>
      </c>
    </row>
    <row r="3220" spans="1:6" x14ac:dyDescent="0.25">
      <c r="A3220" t="s">
        <v>5436</v>
      </c>
      <c r="B3220" t="s">
        <v>18535</v>
      </c>
      <c r="C3220">
        <v>0.39908027665930401</v>
      </c>
      <c r="D3220">
        <v>0.55295829634344595</v>
      </c>
      <c r="E3220">
        <f>-LOG10(C3220)*D3220</f>
        <v>0.22059703642072084</v>
      </c>
      <c r="F3220">
        <v>1</v>
      </c>
    </row>
    <row r="3221" spans="1:6" x14ac:dyDescent="0.25">
      <c r="A3221" t="s">
        <v>13951</v>
      </c>
      <c r="B3221" t="s">
        <v>19581</v>
      </c>
      <c r="C3221">
        <v>0.18555065619222599</v>
      </c>
      <c r="D3221">
        <v>0.30152408217812299</v>
      </c>
      <c r="E3221">
        <f>-LOG10(C3221)*D3221</f>
        <v>0.22057617490908138</v>
      </c>
      <c r="F3221">
        <v>1</v>
      </c>
    </row>
    <row r="3222" spans="1:6" x14ac:dyDescent="0.25">
      <c r="A3222" t="s">
        <v>16823</v>
      </c>
      <c r="B3222" t="s">
        <v>18533</v>
      </c>
      <c r="C3222">
        <v>0.35028307706711598</v>
      </c>
      <c r="D3222">
        <v>0.48380940185909699</v>
      </c>
      <c r="E3222">
        <f>-LOG10(C3222)*D3222</f>
        <v>0.22041429557652972</v>
      </c>
      <c r="F3222">
        <v>1</v>
      </c>
    </row>
    <row r="3223" spans="1:6" x14ac:dyDescent="0.25">
      <c r="A3223" t="s">
        <v>7477</v>
      </c>
      <c r="B3223" t="s">
        <v>18533</v>
      </c>
      <c r="C3223">
        <v>0.32377045846055702</v>
      </c>
      <c r="D3223">
        <v>0.44850106502856901</v>
      </c>
      <c r="E3223">
        <f>-LOG10(C3223)*D3223</f>
        <v>0.21965912833956899</v>
      </c>
      <c r="F3223">
        <v>1</v>
      </c>
    </row>
    <row r="3224" spans="1:6" x14ac:dyDescent="0.25">
      <c r="A3224" t="s">
        <v>923</v>
      </c>
      <c r="B3224" t="s">
        <v>18533</v>
      </c>
      <c r="C3224">
        <v>0.30937700746131902</v>
      </c>
      <c r="D3224">
        <v>0.43087477995385198</v>
      </c>
      <c r="E3224">
        <f>-LOG10(C3224)*D3224</f>
        <v>0.2195358561036185</v>
      </c>
      <c r="F3224">
        <v>1</v>
      </c>
    </row>
    <row r="3225" spans="1:6" x14ac:dyDescent="0.25">
      <c r="A3225" t="s">
        <v>17575</v>
      </c>
      <c r="B3225" t="s">
        <v>18533</v>
      </c>
      <c r="C3225">
        <v>0.118898401761854</v>
      </c>
      <c r="D3225">
        <v>0.237367019260003</v>
      </c>
      <c r="E3225">
        <f>-LOG10(C3225)*D3225</f>
        <v>0.21952271222042929</v>
      </c>
      <c r="F3225">
        <v>1</v>
      </c>
    </row>
    <row r="3226" spans="1:6" x14ac:dyDescent="0.25">
      <c r="A3226" t="s">
        <v>12395</v>
      </c>
      <c r="B3226" t="s">
        <v>18533</v>
      </c>
      <c r="C3226">
        <v>0.28968299044941898</v>
      </c>
      <c r="D3226">
        <v>0.407726381385489</v>
      </c>
      <c r="E3226">
        <f>-LOG10(C3226)*D3226</f>
        <v>0.21938819010163105</v>
      </c>
      <c r="F3226">
        <v>1</v>
      </c>
    </row>
    <row r="3227" spans="1:6" x14ac:dyDescent="0.25">
      <c r="A3227" t="s">
        <v>14957</v>
      </c>
      <c r="B3227" t="s">
        <v>18533</v>
      </c>
      <c r="C3227">
        <v>0.37784138449267501</v>
      </c>
      <c r="D3227">
        <v>0.51900302765467798</v>
      </c>
      <c r="E3227">
        <f>-LOG10(C3227)*D3227</f>
        <v>0.21937763684600015</v>
      </c>
      <c r="F3227">
        <v>1</v>
      </c>
    </row>
    <row r="3228" spans="1:6" x14ac:dyDescent="0.25">
      <c r="A3228" t="s">
        <v>14148</v>
      </c>
      <c r="B3228" t="s">
        <v>18533</v>
      </c>
      <c r="C3228">
        <v>0.38299217936827301</v>
      </c>
      <c r="D3228">
        <v>0.52586996532122199</v>
      </c>
      <c r="E3228">
        <f>-LOG10(C3228)*D3228</f>
        <v>0.21918790975955804</v>
      </c>
      <c r="F3228">
        <v>1</v>
      </c>
    </row>
    <row r="3229" spans="1:6" x14ac:dyDescent="0.25">
      <c r="A3229" t="s">
        <v>5384</v>
      </c>
      <c r="B3229" t="s">
        <v>18533</v>
      </c>
      <c r="C3229">
        <v>0.26748835411180399</v>
      </c>
      <c r="D3229">
        <v>0.38250158642680998</v>
      </c>
      <c r="E3229">
        <f>-LOG10(C3229)*D3229</f>
        <v>0.21905679251731625</v>
      </c>
      <c r="F3229">
        <v>1</v>
      </c>
    </row>
    <row r="3230" spans="1:6" x14ac:dyDescent="0.25">
      <c r="A3230" t="s">
        <v>3704</v>
      </c>
      <c r="B3230" t="s">
        <v>18533</v>
      </c>
      <c r="C3230">
        <v>0.30683274078049499</v>
      </c>
      <c r="D3230">
        <v>0.42583496761407102</v>
      </c>
      <c r="E3230">
        <f>-LOG10(C3230)*D3230</f>
        <v>0.21849519821232583</v>
      </c>
      <c r="F3230">
        <v>1</v>
      </c>
    </row>
    <row r="3231" spans="1:6" x14ac:dyDescent="0.25">
      <c r="A3231" t="s">
        <v>14176</v>
      </c>
      <c r="B3231" t="s">
        <v>18533</v>
      </c>
      <c r="C3231">
        <v>0.26762461327524201</v>
      </c>
      <c r="D3231">
        <v>0.381496561671616</v>
      </c>
      <c r="E3231">
        <f>-LOG10(C3231)*D3231</f>
        <v>0.21839684252788893</v>
      </c>
      <c r="F3231">
        <v>1</v>
      </c>
    </row>
    <row r="3232" spans="1:6" x14ac:dyDescent="0.25">
      <c r="A3232" t="s">
        <v>16180</v>
      </c>
      <c r="B3232" t="s">
        <v>18533</v>
      </c>
      <c r="C3232">
        <v>0.30638191916957902</v>
      </c>
      <c r="D3232">
        <v>0.42401802416388701</v>
      </c>
      <c r="E3232">
        <f>-LOG10(C3232)*D3232</f>
        <v>0.21783369160302721</v>
      </c>
      <c r="F3232">
        <v>1</v>
      </c>
    </row>
    <row r="3233" spans="1:6" x14ac:dyDescent="0.25">
      <c r="A3233" t="s">
        <v>13406</v>
      </c>
      <c r="B3233" t="s">
        <v>18533</v>
      </c>
      <c r="C3233">
        <v>0.38282979711604498</v>
      </c>
      <c r="D3233">
        <v>0.52187119241522495</v>
      </c>
      <c r="E3233">
        <f>-LOG10(C3233)*D3233</f>
        <v>0.21761729522912995</v>
      </c>
      <c r="F3233">
        <v>1</v>
      </c>
    </row>
    <row r="3234" spans="1:6" x14ac:dyDescent="0.25">
      <c r="A3234" t="s">
        <v>8591</v>
      </c>
      <c r="B3234" t="s">
        <v>18533</v>
      </c>
      <c r="C3234">
        <v>0.38559603114074098</v>
      </c>
      <c r="D3234">
        <v>0.52567364231721403</v>
      </c>
      <c r="E3234">
        <f>-LOG10(C3234)*D3234</f>
        <v>0.21755920716998983</v>
      </c>
      <c r="F3234">
        <v>1</v>
      </c>
    </row>
    <row r="3235" spans="1:6" x14ac:dyDescent="0.25">
      <c r="A3235" t="s">
        <v>18308</v>
      </c>
      <c r="B3235" t="s">
        <v>18533</v>
      </c>
      <c r="C3235">
        <v>0.290482514427848</v>
      </c>
      <c r="D3235">
        <v>0.40456966357492302</v>
      </c>
      <c r="E3235">
        <f>-LOG10(C3235)*D3235</f>
        <v>0.21720536292572426</v>
      </c>
      <c r="F3235">
        <v>1</v>
      </c>
    </row>
    <row r="3236" spans="1:6" x14ac:dyDescent="0.25">
      <c r="A3236" t="s">
        <v>6348</v>
      </c>
      <c r="B3236" t="s">
        <v>18533</v>
      </c>
      <c r="C3236">
        <v>0.28590156796254901</v>
      </c>
      <c r="D3236">
        <v>0.39922268404835798</v>
      </c>
      <c r="E3236">
        <f>-LOG10(C3236)*D3236</f>
        <v>0.2170906935783008</v>
      </c>
      <c r="F3236">
        <v>1</v>
      </c>
    </row>
    <row r="3237" spans="1:6" x14ac:dyDescent="0.25">
      <c r="A3237" t="s">
        <v>9606</v>
      </c>
      <c r="B3237" t="s">
        <v>18533</v>
      </c>
      <c r="C3237">
        <v>0.34997594616431099</v>
      </c>
      <c r="D3237">
        <v>0.475990632885051</v>
      </c>
      <c r="E3237">
        <f>-LOG10(C3237)*D3237</f>
        <v>0.21703354750028678</v>
      </c>
      <c r="F3237">
        <v>1</v>
      </c>
    </row>
    <row r="3238" spans="1:6" x14ac:dyDescent="0.25">
      <c r="A3238" t="s">
        <v>3419</v>
      </c>
      <c r="B3238" t="s">
        <v>18533</v>
      </c>
      <c r="C3238">
        <v>0.25998895715923098</v>
      </c>
      <c r="D3238">
        <v>0.37069602951419101</v>
      </c>
      <c r="E3238">
        <f>-LOG10(C3238)*D3238</f>
        <v>0.21687389490713757</v>
      </c>
      <c r="F3238">
        <v>1</v>
      </c>
    </row>
    <row r="3239" spans="1:6" x14ac:dyDescent="0.25">
      <c r="A3239" t="s">
        <v>3845</v>
      </c>
      <c r="B3239" t="s">
        <v>18533</v>
      </c>
      <c r="C3239">
        <v>0.29158627455226999</v>
      </c>
      <c r="D3239">
        <v>0.40476236734076898</v>
      </c>
      <c r="E3239">
        <f>-LOG10(C3239)*D3239</f>
        <v>0.21664214492411135</v>
      </c>
      <c r="F3239">
        <v>1</v>
      </c>
    </row>
    <row r="3240" spans="1:6" x14ac:dyDescent="0.25">
      <c r="A3240" t="s">
        <v>16579</v>
      </c>
      <c r="B3240" t="s">
        <v>18535</v>
      </c>
      <c r="C3240">
        <v>0.36886442170973399</v>
      </c>
      <c r="D3240">
        <v>0.50000300184879198</v>
      </c>
      <c r="E3240">
        <f>-LOG10(C3240)*D3240</f>
        <v>0.21656791620361421</v>
      </c>
      <c r="F3240">
        <v>1</v>
      </c>
    </row>
    <row r="3241" spans="1:6" x14ac:dyDescent="0.25">
      <c r="A3241" t="s">
        <v>12331</v>
      </c>
      <c r="B3241" t="s">
        <v>18533</v>
      </c>
      <c r="C3241">
        <v>0.37093082388959697</v>
      </c>
      <c r="D3241">
        <v>0.50212237795681802</v>
      </c>
      <c r="E3241">
        <f>-LOG10(C3241)*D3241</f>
        <v>0.21626766112417956</v>
      </c>
      <c r="F3241">
        <v>1</v>
      </c>
    </row>
    <row r="3242" spans="1:6" x14ac:dyDescent="0.25">
      <c r="A3242" t="s">
        <v>13335</v>
      </c>
      <c r="B3242" t="s">
        <v>18535</v>
      </c>
      <c r="C3242">
        <v>0.23728210087978599</v>
      </c>
      <c r="D3242">
        <v>0.34564890018162397</v>
      </c>
      <c r="E3242">
        <f>-LOG10(C3242)*D3242</f>
        <v>0.2159389729427989</v>
      </c>
      <c r="F3242">
        <v>1</v>
      </c>
    </row>
    <row r="3243" spans="1:6" x14ac:dyDescent="0.25">
      <c r="A3243" t="s">
        <v>4470</v>
      </c>
      <c r="B3243" t="s">
        <v>18533</v>
      </c>
      <c r="C3243">
        <v>0.32303541022258803</v>
      </c>
      <c r="D3243">
        <v>0.439469407402514</v>
      </c>
      <c r="E3243">
        <f>-LOG10(C3243)*D3243</f>
        <v>0.21566955408328825</v>
      </c>
      <c r="F3243">
        <v>1</v>
      </c>
    </row>
    <row r="3244" spans="1:6" x14ac:dyDescent="0.25">
      <c r="A3244" t="s">
        <v>8466</v>
      </c>
      <c r="B3244" t="s">
        <v>18533</v>
      </c>
      <c r="C3244">
        <v>0.224733281639595</v>
      </c>
      <c r="D3244">
        <v>0.33262730607573598</v>
      </c>
      <c r="E3244">
        <f>-LOG10(C3244)*D3244</f>
        <v>0.21565312831862055</v>
      </c>
      <c r="F3244">
        <v>1</v>
      </c>
    </row>
    <row r="3245" spans="1:6" x14ac:dyDescent="0.25">
      <c r="A3245" t="s">
        <v>9384</v>
      </c>
      <c r="B3245" t="s">
        <v>18533</v>
      </c>
      <c r="C3245">
        <v>0.32713494201205501</v>
      </c>
      <c r="D3245">
        <v>0.44394237386058999</v>
      </c>
      <c r="E3245">
        <f>-LOG10(C3245)*D3245</f>
        <v>0.2154332766403366</v>
      </c>
      <c r="F3245">
        <v>1</v>
      </c>
    </row>
    <row r="3246" spans="1:6" x14ac:dyDescent="0.25">
      <c r="A3246" t="s">
        <v>10862</v>
      </c>
      <c r="B3246" t="s">
        <v>18533</v>
      </c>
      <c r="C3246">
        <v>0.29480207761626898</v>
      </c>
      <c r="D3246">
        <v>0.40596272184819798</v>
      </c>
      <c r="E3246">
        <f>-LOG10(C3246)*D3246</f>
        <v>0.21535082588516774</v>
      </c>
      <c r="F3246">
        <v>1</v>
      </c>
    </row>
    <row r="3247" spans="1:6" x14ac:dyDescent="0.25">
      <c r="A3247" t="s">
        <v>2118</v>
      </c>
      <c r="B3247" t="s">
        <v>18533</v>
      </c>
      <c r="C3247">
        <v>0.35584064440968699</v>
      </c>
      <c r="D3247">
        <v>0.47979463531866501</v>
      </c>
      <c r="E3247">
        <f>-LOG10(C3247)*D3247</f>
        <v>0.21530517875432478</v>
      </c>
      <c r="F3247">
        <v>1</v>
      </c>
    </row>
    <row r="3248" spans="1:6" x14ac:dyDescent="0.25">
      <c r="A3248" t="s">
        <v>1724</v>
      </c>
      <c r="B3248" t="s">
        <v>18602</v>
      </c>
      <c r="C3248">
        <v>0.30831596058031002</v>
      </c>
      <c r="D3248">
        <v>0.42071777283279699</v>
      </c>
      <c r="E3248">
        <f>-LOG10(C3248)*D3248</f>
        <v>0.214988461669468</v>
      </c>
      <c r="F3248">
        <v>1</v>
      </c>
    </row>
    <row r="3249" spans="1:6" x14ac:dyDescent="0.25">
      <c r="A3249" t="s">
        <v>7936</v>
      </c>
      <c r="B3249" t="s">
        <v>18533</v>
      </c>
      <c r="C3249">
        <v>0.38853825714114099</v>
      </c>
      <c r="D3249">
        <v>0.52316926558499799</v>
      </c>
      <c r="E3249">
        <f>-LOG10(C3249)*D3249</f>
        <v>0.21479562374344252</v>
      </c>
      <c r="F3249">
        <v>1</v>
      </c>
    </row>
    <row r="3250" spans="1:6" x14ac:dyDescent="0.25">
      <c r="A3250" t="s">
        <v>7933</v>
      </c>
      <c r="B3250" t="s">
        <v>18533</v>
      </c>
      <c r="C3250">
        <v>0.39837847310437102</v>
      </c>
      <c r="D3250">
        <v>0.53697020772635595</v>
      </c>
      <c r="E3250">
        <f>-LOG10(C3250)*D3250</f>
        <v>0.21462921362319171</v>
      </c>
      <c r="F3250">
        <v>1</v>
      </c>
    </row>
    <row r="3251" spans="1:6" x14ac:dyDescent="0.25">
      <c r="A3251" t="s">
        <v>14443</v>
      </c>
      <c r="B3251" t="s">
        <v>18533</v>
      </c>
      <c r="C3251">
        <v>0.27404461317718798</v>
      </c>
      <c r="D3251">
        <v>0.38171989404152101</v>
      </c>
      <c r="E3251">
        <f>-LOG10(C3251)*D3251</f>
        <v>0.21459480537021244</v>
      </c>
      <c r="F3251">
        <v>1</v>
      </c>
    </row>
    <row r="3252" spans="1:6" x14ac:dyDescent="0.25">
      <c r="A3252" t="s">
        <v>10049</v>
      </c>
      <c r="B3252" t="s">
        <v>18532</v>
      </c>
      <c r="C3252">
        <v>0.28162095889613697</v>
      </c>
      <c r="D3252">
        <v>0.389914920253422</v>
      </c>
      <c r="E3252">
        <f>-LOG10(C3252)*D3252</f>
        <v>0.21458383820719273</v>
      </c>
      <c r="F3252">
        <v>1</v>
      </c>
    </row>
    <row r="3253" spans="1:6" x14ac:dyDescent="0.25">
      <c r="A3253" t="s">
        <v>13969</v>
      </c>
      <c r="B3253" t="s">
        <v>18533</v>
      </c>
      <c r="C3253">
        <v>0.30725581996310602</v>
      </c>
      <c r="D3253">
        <v>0.41811668765899901</v>
      </c>
      <c r="E3253">
        <f>-LOG10(C3253)*D3253</f>
        <v>0.2142847531149977</v>
      </c>
      <c r="F3253">
        <v>1</v>
      </c>
    </row>
    <row r="3254" spans="1:6" x14ac:dyDescent="0.25">
      <c r="A3254" t="s">
        <v>14849</v>
      </c>
      <c r="B3254" t="s">
        <v>18533</v>
      </c>
      <c r="C3254">
        <v>0.31749813525367698</v>
      </c>
      <c r="D3254">
        <v>0.42973728036060299</v>
      </c>
      <c r="E3254">
        <f>-LOG10(C3254)*D3254</f>
        <v>0.21412039068880326</v>
      </c>
      <c r="F3254">
        <v>1</v>
      </c>
    </row>
    <row r="3255" spans="1:6" x14ac:dyDescent="0.25">
      <c r="A3255" t="s">
        <v>14803</v>
      </c>
      <c r="B3255" t="s">
        <v>18533</v>
      </c>
      <c r="C3255">
        <v>0.240011461660467</v>
      </c>
      <c r="D3255">
        <v>0.34515143343197702</v>
      </c>
      <c r="E3255">
        <f>-LOG10(C3255)*D3255</f>
        <v>0.21391381988303296</v>
      </c>
      <c r="F3255">
        <v>1</v>
      </c>
    </row>
    <row r="3256" spans="1:6" x14ac:dyDescent="0.25">
      <c r="A3256" t="s">
        <v>14855</v>
      </c>
      <c r="B3256" t="s">
        <v>18533</v>
      </c>
      <c r="C3256">
        <v>0.33734428096816499</v>
      </c>
      <c r="D3256">
        <v>0.45316449809229298</v>
      </c>
      <c r="E3256">
        <f>-LOG10(C3256)*D3256</f>
        <v>0.21386040261568542</v>
      </c>
      <c r="F3256">
        <v>1</v>
      </c>
    </row>
    <row r="3257" spans="1:6" x14ac:dyDescent="0.25">
      <c r="A3257" t="s">
        <v>4717</v>
      </c>
      <c r="B3257" t="s">
        <v>18533</v>
      </c>
      <c r="C3257">
        <v>0.346608789972491</v>
      </c>
      <c r="D3257">
        <v>0.46470281271090602</v>
      </c>
      <c r="E3257">
        <f>-LOG10(C3257)*D3257</f>
        <v>0.21383784510039561</v>
      </c>
      <c r="F3257">
        <v>1</v>
      </c>
    </row>
    <row r="3258" spans="1:6" x14ac:dyDescent="0.25">
      <c r="A3258" t="s">
        <v>8502</v>
      </c>
      <c r="B3258" t="s">
        <v>18533</v>
      </c>
      <c r="C3258">
        <v>0.40513153414978798</v>
      </c>
      <c r="D3258">
        <v>0.544862105021511</v>
      </c>
      <c r="E3258">
        <f>-LOG10(C3258)*D3258</f>
        <v>0.21380604297849493</v>
      </c>
      <c r="F3258">
        <v>1</v>
      </c>
    </row>
    <row r="3259" spans="1:6" x14ac:dyDescent="0.25">
      <c r="A3259" t="s">
        <v>18012</v>
      </c>
      <c r="B3259" t="s">
        <v>18533</v>
      </c>
      <c r="C3259">
        <v>0.36223742639062601</v>
      </c>
      <c r="D3259">
        <v>0.48453023923944</v>
      </c>
      <c r="E3259">
        <f>-LOG10(C3259)*D3259</f>
        <v>0.21368107234791209</v>
      </c>
      <c r="F3259">
        <v>1</v>
      </c>
    </row>
    <row r="3260" spans="1:6" x14ac:dyDescent="0.25">
      <c r="A3260" t="s">
        <v>7011</v>
      </c>
      <c r="B3260" t="s">
        <v>18847</v>
      </c>
      <c r="C3260">
        <v>0.29817551530193498</v>
      </c>
      <c r="D3260">
        <v>0.40637684807362401</v>
      </c>
      <c r="E3260">
        <f>-LOG10(C3260)*D3260</f>
        <v>0.2135624209649673</v>
      </c>
      <c r="F3260">
        <v>1</v>
      </c>
    </row>
    <row r="3261" spans="1:6" x14ac:dyDescent="0.25">
      <c r="A3261" t="s">
        <v>14013</v>
      </c>
      <c r="B3261" t="s">
        <v>18533</v>
      </c>
      <c r="C3261">
        <v>0.37380383177874699</v>
      </c>
      <c r="D3261">
        <v>0.49925236041205401</v>
      </c>
      <c r="E3261">
        <f>-LOG10(C3261)*D3261</f>
        <v>0.21335861708834408</v>
      </c>
      <c r="F3261">
        <v>1</v>
      </c>
    </row>
    <row r="3262" spans="1:6" x14ac:dyDescent="0.25">
      <c r="A3262" t="s">
        <v>4216</v>
      </c>
      <c r="B3262" t="s">
        <v>18724</v>
      </c>
      <c r="C3262">
        <v>0.36035778352887898</v>
      </c>
      <c r="D3262">
        <v>0.48098058126812798</v>
      </c>
      <c r="E3262">
        <f>-LOG10(C3262)*D3262</f>
        <v>0.2132023830591975</v>
      </c>
      <c r="F3262">
        <v>1</v>
      </c>
    </row>
    <row r="3263" spans="1:6" x14ac:dyDescent="0.25">
      <c r="A3263" t="s">
        <v>8774</v>
      </c>
      <c r="B3263" t="s">
        <v>18986</v>
      </c>
      <c r="C3263">
        <v>0.36035778352887898</v>
      </c>
      <c r="D3263">
        <v>0.48098058126812798</v>
      </c>
      <c r="E3263">
        <f>-LOG10(C3263)*D3263</f>
        <v>0.2132023830591975</v>
      </c>
      <c r="F3263">
        <v>1</v>
      </c>
    </row>
    <row r="3264" spans="1:6" x14ac:dyDescent="0.25">
      <c r="A3264" t="s">
        <v>10855</v>
      </c>
      <c r="B3264" t="s">
        <v>19092</v>
      </c>
      <c r="C3264">
        <v>0.27321912811308002</v>
      </c>
      <c r="D3264">
        <v>0.377810357428988</v>
      </c>
      <c r="E3264">
        <f>-LOG10(C3264)*D3264</f>
        <v>0.2128919423017383</v>
      </c>
      <c r="F3264">
        <v>1</v>
      </c>
    </row>
    <row r="3265" spans="1:6" x14ac:dyDescent="0.25">
      <c r="A3265" t="s">
        <v>17509</v>
      </c>
      <c r="B3265" t="s">
        <v>18533</v>
      </c>
      <c r="C3265">
        <v>0.25326385046312</v>
      </c>
      <c r="D3265">
        <v>0.35630761334237399</v>
      </c>
      <c r="E3265">
        <f>-LOG10(C3265)*D3265</f>
        <v>0.212511407743597</v>
      </c>
      <c r="F3265">
        <v>1</v>
      </c>
    </row>
    <row r="3266" spans="1:6" x14ac:dyDescent="0.25">
      <c r="A3266" t="s">
        <v>16329</v>
      </c>
      <c r="B3266" t="s">
        <v>18533</v>
      </c>
      <c r="C3266">
        <v>0.33573380476855202</v>
      </c>
      <c r="D3266">
        <v>0.44832039004573498</v>
      </c>
      <c r="E3266">
        <f>-LOG10(C3266)*D3266</f>
        <v>0.21250607410859731</v>
      </c>
      <c r="F3266">
        <v>1</v>
      </c>
    </row>
    <row r="3267" spans="1:6" x14ac:dyDescent="0.25">
      <c r="A3267" t="s">
        <v>13649</v>
      </c>
      <c r="B3267" t="s">
        <v>18533</v>
      </c>
      <c r="C3267">
        <v>0.441013733819828</v>
      </c>
      <c r="D3267">
        <v>0.59766482653013797</v>
      </c>
      <c r="E3267">
        <f>-LOG10(C3267)*D3267</f>
        <v>0.2124984654594424</v>
      </c>
      <c r="F3267">
        <v>1</v>
      </c>
    </row>
    <row r="3268" spans="1:6" x14ac:dyDescent="0.25">
      <c r="A3268" t="s">
        <v>5167</v>
      </c>
      <c r="B3268" t="s">
        <v>18533</v>
      </c>
      <c r="C3268">
        <v>0.351440742713993</v>
      </c>
      <c r="D3268">
        <v>0.467791333390144</v>
      </c>
      <c r="E3268">
        <f>-LOG10(C3268)*D3268</f>
        <v>0.21244644792207135</v>
      </c>
      <c r="F3268">
        <v>1</v>
      </c>
    </row>
    <row r="3269" spans="1:6" x14ac:dyDescent="0.25">
      <c r="A3269" t="s">
        <v>6680</v>
      </c>
      <c r="B3269" t="s">
        <v>18533</v>
      </c>
      <c r="C3269">
        <v>0.37268491857716801</v>
      </c>
      <c r="D3269">
        <v>0.49536096461146401</v>
      </c>
      <c r="E3269">
        <f>-LOG10(C3269)*D3269</f>
        <v>0.2123405302589344</v>
      </c>
      <c r="F3269">
        <v>1</v>
      </c>
    </row>
    <row r="3270" spans="1:6" x14ac:dyDescent="0.25">
      <c r="A3270" t="s">
        <v>7982</v>
      </c>
      <c r="B3270" t="s">
        <v>18533</v>
      </c>
      <c r="C3270">
        <v>0.33972104276506698</v>
      </c>
      <c r="D3270">
        <v>0.45283030716754002</v>
      </c>
      <c r="E3270">
        <f>-LOG10(C3270)*D3270</f>
        <v>0.21232196568302342</v>
      </c>
      <c r="F3270">
        <v>1</v>
      </c>
    </row>
    <row r="3271" spans="1:6" x14ac:dyDescent="0.25">
      <c r="A3271" t="s">
        <v>15190</v>
      </c>
      <c r="B3271" t="s">
        <v>18533</v>
      </c>
      <c r="C3271">
        <v>0.29762264291311402</v>
      </c>
      <c r="D3271">
        <v>0.40324172476683001</v>
      </c>
      <c r="E3271">
        <f>-LOG10(C3271)*D3271</f>
        <v>0.21223984248912728</v>
      </c>
      <c r="F3271">
        <v>1</v>
      </c>
    </row>
    <row r="3272" spans="1:6" x14ac:dyDescent="0.25">
      <c r="A3272" t="s">
        <v>3653</v>
      </c>
      <c r="B3272" t="s">
        <v>18533</v>
      </c>
      <c r="C3272">
        <v>0.27386944293252302</v>
      </c>
      <c r="D3272">
        <v>0.37733498776653501</v>
      </c>
      <c r="E3272">
        <f>-LOG10(C3272)*D3272</f>
        <v>0.21223448695745359</v>
      </c>
      <c r="F3272">
        <v>1</v>
      </c>
    </row>
    <row r="3273" spans="1:6" x14ac:dyDescent="0.25">
      <c r="A3273" t="s">
        <v>12880</v>
      </c>
      <c r="B3273" t="s">
        <v>18533</v>
      </c>
      <c r="C3273">
        <v>0.39050731506232</v>
      </c>
      <c r="D3273">
        <v>0.51946285194447595</v>
      </c>
      <c r="E3273">
        <f>-LOG10(C3273)*D3273</f>
        <v>0.2121334741420498</v>
      </c>
      <c r="F3273">
        <v>1</v>
      </c>
    </row>
    <row r="3274" spans="1:6" x14ac:dyDescent="0.25">
      <c r="A3274" t="s">
        <v>2908</v>
      </c>
      <c r="B3274" t="s">
        <v>18533</v>
      </c>
      <c r="C3274">
        <v>0.310867582589272</v>
      </c>
      <c r="D3274">
        <v>0.41785366551192599</v>
      </c>
      <c r="E3274">
        <f>-LOG10(C3274)*D3274</f>
        <v>0.21202921404599906</v>
      </c>
      <c r="F3274">
        <v>1</v>
      </c>
    </row>
    <row r="3275" spans="1:6" x14ac:dyDescent="0.25">
      <c r="A3275" t="s">
        <v>9808</v>
      </c>
      <c r="B3275" t="s">
        <v>18533</v>
      </c>
      <c r="C3275">
        <v>0.37237083772706597</v>
      </c>
      <c r="D3275">
        <v>0.49420520320387401</v>
      </c>
      <c r="E3275">
        <f>-LOG10(C3275)*D3275</f>
        <v>0.21202606023485135</v>
      </c>
      <c r="F3275">
        <v>1</v>
      </c>
    </row>
    <row r="3276" spans="1:6" x14ac:dyDescent="0.25">
      <c r="A3276" t="s">
        <v>11527</v>
      </c>
      <c r="B3276" t="s">
        <v>18533</v>
      </c>
      <c r="C3276">
        <v>0.37462380686229502</v>
      </c>
      <c r="D3276">
        <v>0.49708753631442198</v>
      </c>
      <c r="E3276">
        <f>-LOG10(C3276)*D3276</f>
        <v>0.21196042562117495</v>
      </c>
      <c r="F3276">
        <v>1</v>
      </c>
    </row>
    <row r="3277" spans="1:6" x14ac:dyDescent="0.25">
      <c r="A3277" t="s">
        <v>3711</v>
      </c>
      <c r="B3277" t="s">
        <v>18533</v>
      </c>
      <c r="C3277">
        <v>0.27989444632504301</v>
      </c>
      <c r="D3277">
        <v>0.38283889682942601</v>
      </c>
      <c r="E3277">
        <f>-LOG10(C3277)*D3277</f>
        <v>0.21171209930047649</v>
      </c>
      <c r="F3277">
        <v>1</v>
      </c>
    </row>
    <row r="3278" spans="1:6" x14ac:dyDescent="0.25">
      <c r="A3278" t="s">
        <v>7979</v>
      </c>
      <c r="B3278" t="s">
        <v>18535</v>
      </c>
      <c r="C3278">
        <v>0.29741437284809402</v>
      </c>
      <c r="D3278">
        <v>0.40153778314636202</v>
      </c>
      <c r="E3278">
        <f>-LOG10(C3278)*D3278</f>
        <v>0.21146507414988358</v>
      </c>
      <c r="F3278">
        <v>1</v>
      </c>
    </row>
    <row r="3279" spans="1:6" x14ac:dyDescent="0.25">
      <c r="A3279" t="s">
        <v>12403</v>
      </c>
      <c r="B3279" t="s">
        <v>18533</v>
      </c>
      <c r="C3279">
        <v>0.34706672917627202</v>
      </c>
      <c r="D3279">
        <v>0.45994451339697801</v>
      </c>
      <c r="E3279">
        <f>-LOG10(C3279)*D3279</f>
        <v>0.21138452692633786</v>
      </c>
      <c r="F3279">
        <v>1</v>
      </c>
    </row>
    <row r="3280" spans="1:6" x14ac:dyDescent="0.25">
      <c r="A3280" t="s">
        <v>8269</v>
      </c>
      <c r="B3280" t="s">
        <v>18533</v>
      </c>
      <c r="C3280">
        <v>0.27672597036985902</v>
      </c>
      <c r="D3280">
        <v>0.37885106827602599</v>
      </c>
      <c r="E3280">
        <f>-LOG10(C3280)*D3280</f>
        <v>0.21137998422325094</v>
      </c>
      <c r="F3280">
        <v>1</v>
      </c>
    </row>
    <row r="3281" spans="1:6" x14ac:dyDescent="0.25">
      <c r="A3281" t="s">
        <v>14026</v>
      </c>
      <c r="B3281" t="s">
        <v>18533</v>
      </c>
      <c r="C3281">
        <v>0.17226793478038099</v>
      </c>
      <c r="D3281">
        <v>0.276426313364729</v>
      </c>
      <c r="E3281">
        <f>-LOG10(C3281)*D3281</f>
        <v>0.21113318881231016</v>
      </c>
      <c r="F3281">
        <v>1</v>
      </c>
    </row>
    <row r="3282" spans="1:6" x14ac:dyDescent="0.25">
      <c r="A3282" t="s">
        <v>7004</v>
      </c>
      <c r="B3282" t="s">
        <v>18533</v>
      </c>
      <c r="C3282">
        <v>0.34295913597917999</v>
      </c>
      <c r="D3282">
        <v>0.45385595339110202</v>
      </c>
      <c r="E3282">
        <f>-LOG10(C3282)*D3282</f>
        <v>0.21093301436339909</v>
      </c>
      <c r="F3282">
        <v>1</v>
      </c>
    </row>
    <row r="3283" spans="1:6" x14ac:dyDescent="0.25">
      <c r="A3283" t="s">
        <v>399</v>
      </c>
      <c r="B3283" t="s">
        <v>18533</v>
      </c>
      <c r="C3283">
        <v>0.408500314918601</v>
      </c>
      <c r="D3283">
        <v>0.54247212292426294</v>
      </c>
      <c r="E3283">
        <f>-LOG10(C3283)*D3283</f>
        <v>0.21091728652877242</v>
      </c>
      <c r="F3283">
        <v>1</v>
      </c>
    </row>
    <row r="3284" spans="1:6" x14ac:dyDescent="0.25">
      <c r="A3284" t="s">
        <v>14226</v>
      </c>
      <c r="B3284" t="s">
        <v>18533</v>
      </c>
      <c r="C3284">
        <v>0.23041821267528501</v>
      </c>
      <c r="D3284">
        <v>0.33077125120057799</v>
      </c>
      <c r="E3284">
        <f>-LOG10(C3284)*D3284</f>
        <v>0.21086111451410325</v>
      </c>
      <c r="F3284">
        <v>1</v>
      </c>
    </row>
    <row r="3285" spans="1:6" x14ac:dyDescent="0.25">
      <c r="A3285" t="s">
        <v>63</v>
      </c>
      <c r="B3285" t="s">
        <v>18533</v>
      </c>
      <c r="C3285">
        <v>0.14641138946377899</v>
      </c>
      <c r="D3285">
        <v>0.25264200851749002</v>
      </c>
      <c r="E3285">
        <f>-LOG10(C3285)*D3285</f>
        <v>0.21081084277999027</v>
      </c>
      <c r="F3285">
        <v>1</v>
      </c>
    </row>
    <row r="3286" spans="1:6" x14ac:dyDescent="0.25">
      <c r="A3286" t="s">
        <v>13613</v>
      </c>
      <c r="B3286" t="s">
        <v>18533</v>
      </c>
      <c r="C3286">
        <v>0.392647289937891</v>
      </c>
      <c r="D3286">
        <v>0.51909363673983699</v>
      </c>
      <c r="E3286">
        <f>-LOG10(C3286)*D3286</f>
        <v>0.21075066464780123</v>
      </c>
      <c r="F3286">
        <v>1</v>
      </c>
    </row>
    <row r="3287" spans="1:6" x14ac:dyDescent="0.25">
      <c r="A3287" t="s">
        <v>12058</v>
      </c>
      <c r="B3287" t="s">
        <v>18533</v>
      </c>
      <c r="C3287">
        <v>0.22830452077461899</v>
      </c>
      <c r="D3287">
        <v>0.32819483794345999</v>
      </c>
      <c r="E3287">
        <f>-LOG10(C3287)*D3287</f>
        <v>0.21053222601925031</v>
      </c>
      <c r="F3287">
        <v>1</v>
      </c>
    </row>
    <row r="3288" spans="1:6" x14ac:dyDescent="0.25">
      <c r="A3288" t="s">
        <v>13732</v>
      </c>
      <c r="B3288" t="s">
        <v>18533</v>
      </c>
      <c r="C3288">
        <v>0.26762461327524201</v>
      </c>
      <c r="D3288">
        <v>0.36758633531016599</v>
      </c>
      <c r="E3288">
        <f>-LOG10(C3288)*D3288</f>
        <v>0.21043360033541045</v>
      </c>
      <c r="F3288">
        <v>1</v>
      </c>
    </row>
    <row r="3289" spans="1:6" x14ac:dyDescent="0.25">
      <c r="A3289" t="s">
        <v>10466</v>
      </c>
      <c r="B3289" t="s">
        <v>18533</v>
      </c>
      <c r="C3289">
        <v>0.35630627183137198</v>
      </c>
      <c r="D3289">
        <v>0.469357421419903</v>
      </c>
      <c r="E3289">
        <f>-LOG10(C3289)*D3289</f>
        <v>0.21035498185747503</v>
      </c>
      <c r="F3289">
        <v>1</v>
      </c>
    </row>
    <row r="3290" spans="1:6" x14ac:dyDescent="0.25">
      <c r="A3290" t="s">
        <v>2914</v>
      </c>
      <c r="B3290" t="s">
        <v>18533</v>
      </c>
      <c r="C3290">
        <v>0.37862267900597701</v>
      </c>
      <c r="D3290">
        <v>0.49855976411761599</v>
      </c>
      <c r="E3290">
        <f>-LOG10(C3290)*D3290</f>
        <v>0.2102892060043218</v>
      </c>
      <c r="F3290">
        <v>1</v>
      </c>
    </row>
    <row r="3291" spans="1:6" x14ac:dyDescent="0.25">
      <c r="A3291" t="s">
        <v>12238</v>
      </c>
      <c r="B3291" t="s">
        <v>18533</v>
      </c>
      <c r="C3291">
        <v>0.28123767645006398</v>
      </c>
      <c r="D3291">
        <v>0.38154362889644899</v>
      </c>
      <c r="E3291">
        <f>-LOG10(C3291)*D3291</f>
        <v>0.21020249561029344</v>
      </c>
      <c r="F3291">
        <v>1</v>
      </c>
    </row>
    <row r="3292" spans="1:6" x14ac:dyDescent="0.25">
      <c r="A3292" t="s">
        <v>18453</v>
      </c>
      <c r="B3292" t="s">
        <v>18533</v>
      </c>
      <c r="C3292">
        <v>0.29377172656914302</v>
      </c>
      <c r="D3292">
        <v>0.39510738695666697</v>
      </c>
      <c r="E3292">
        <f>-LOG10(C3292)*D3292</f>
        <v>0.2101931804769944</v>
      </c>
      <c r="F3292">
        <v>1</v>
      </c>
    </row>
    <row r="3293" spans="1:6" x14ac:dyDescent="0.25">
      <c r="A3293" t="s">
        <v>684</v>
      </c>
      <c r="B3293" t="s">
        <v>18533</v>
      </c>
      <c r="C3293">
        <v>0.37781689289296899</v>
      </c>
      <c r="D3293">
        <v>0.49721504831913999</v>
      </c>
      <c r="E3293">
        <f>-LOG10(C3293)*D3293</f>
        <v>0.21018206298153233</v>
      </c>
      <c r="F3293">
        <v>1</v>
      </c>
    </row>
    <row r="3294" spans="1:6" x14ac:dyDescent="0.25">
      <c r="A3294" t="s">
        <v>15205</v>
      </c>
      <c r="B3294" t="s">
        <v>18533</v>
      </c>
      <c r="C3294">
        <v>0.31085725077897502</v>
      </c>
      <c r="D3294">
        <v>0.41408533420773802</v>
      </c>
      <c r="E3294">
        <f>-LOG10(C3294)*D3294</f>
        <v>0.21012304716463465</v>
      </c>
      <c r="F3294">
        <v>1</v>
      </c>
    </row>
    <row r="3295" spans="1:6" x14ac:dyDescent="0.25">
      <c r="A3295" t="s">
        <v>14760</v>
      </c>
      <c r="B3295" t="s">
        <v>18533</v>
      </c>
      <c r="C3295">
        <v>0.21274229674548001</v>
      </c>
      <c r="D3295">
        <v>0.31161047015349302</v>
      </c>
      <c r="E3295">
        <f>-LOG10(C3295)*D3295</f>
        <v>0.20944777982879778</v>
      </c>
      <c r="F3295">
        <v>1</v>
      </c>
    </row>
    <row r="3296" spans="1:6" x14ac:dyDescent="0.25">
      <c r="A3296" t="s">
        <v>6140</v>
      </c>
      <c r="B3296" t="s">
        <v>18533</v>
      </c>
      <c r="C3296">
        <v>0.185847595009866</v>
      </c>
      <c r="D3296">
        <v>0.28634651435566399</v>
      </c>
      <c r="E3296">
        <f>-LOG10(C3296)*D3296</f>
        <v>0.2092743612223705</v>
      </c>
      <c r="F3296">
        <v>1</v>
      </c>
    </row>
    <row r="3297" spans="1:6" x14ac:dyDescent="0.25">
      <c r="A3297" t="s">
        <v>9634</v>
      </c>
      <c r="B3297" t="s">
        <v>18533</v>
      </c>
      <c r="C3297">
        <v>0.325157914469339</v>
      </c>
      <c r="D3297">
        <v>0.42799241621313799</v>
      </c>
      <c r="E3297">
        <f>-LOG10(C3297)*D3297</f>
        <v>0.20881992685781692</v>
      </c>
      <c r="F3297">
        <v>1</v>
      </c>
    </row>
    <row r="3298" spans="1:6" x14ac:dyDescent="0.25">
      <c r="A3298" t="s">
        <v>2987</v>
      </c>
      <c r="B3298" t="s">
        <v>18533</v>
      </c>
      <c r="C3298">
        <v>0.39628494132479503</v>
      </c>
      <c r="D3298">
        <v>0.51879095371398698</v>
      </c>
      <c r="E3298">
        <f>-LOG10(C3298)*D3298</f>
        <v>0.20855003634024571</v>
      </c>
      <c r="F3298">
        <v>1</v>
      </c>
    </row>
    <row r="3299" spans="1:6" x14ac:dyDescent="0.25">
      <c r="A3299" t="s">
        <v>13786</v>
      </c>
      <c r="B3299" t="s">
        <v>18532</v>
      </c>
      <c r="C3299">
        <v>0.25040571783508098</v>
      </c>
      <c r="D3299">
        <v>0.34632927948164999</v>
      </c>
      <c r="E3299">
        <f>-LOG10(C3299)*D3299</f>
        <v>0.20826710656909464</v>
      </c>
      <c r="F3299">
        <v>1</v>
      </c>
    </row>
    <row r="3300" spans="1:6" x14ac:dyDescent="0.25">
      <c r="A3300" t="s">
        <v>4159</v>
      </c>
      <c r="B3300" t="s">
        <v>18533</v>
      </c>
      <c r="C3300">
        <v>0.22509312785362801</v>
      </c>
      <c r="D3300">
        <v>0.32123294517996998</v>
      </c>
      <c r="E3300">
        <f>-LOG10(C3300)*D3300</f>
        <v>0.20804258631064926</v>
      </c>
      <c r="F3300">
        <v>1</v>
      </c>
    </row>
    <row r="3301" spans="1:6" x14ac:dyDescent="0.25">
      <c r="A3301" t="s">
        <v>13830</v>
      </c>
      <c r="B3301" t="s">
        <v>18533</v>
      </c>
      <c r="C3301">
        <v>0.35243777799645098</v>
      </c>
      <c r="D3301">
        <v>0.45920327109032799</v>
      </c>
      <c r="E3301">
        <f>-LOG10(C3301)*D3301</f>
        <v>0.20798121842960246</v>
      </c>
      <c r="F3301">
        <v>1</v>
      </c>
    </row>
    <row r="3302" spans="1:6" x14ac:dyDescent="0.25">
      <c r="A3302" t="s">
        <v>477</v>
      </c>
      <c r="B3302" t="s">
        <v>18533</v>
      </c>
      <c r="C3302">
        <v>0.36176694083648903</v>
      </c>
      <c r="D3302">
        <v>0.47072199055824698</v>
      </c>
      <c r="E3302">
        <f>-LOG10(C3302)*D3302</f>
        <v>0.20785723779093634</v>
      </c>
      <c r="F3302">
        <v>1</v>
      </c>
    </row>
    <row r="3303" spans="1:6" x14ac:dyDescent="0.25">
      <c r="A3303" t="s">
        <v>1237</v>
      </c>
      <c r="B3303" t="s">
        <v>18533</v>
      </c>
      <c r="C3303">
        <v>0.30500385874286901</v>
      </c>
      <c r="D3303">
        <v>0.40291702086996201</v>
      </c>
      <c r="E3303">
        <f>-LOG10(C3303)*D3303</f>
        <v>0.207782158568108</v>
      </c>
      <c r="F3303">
        <v>1</v>
      </c>
    </row>
    <row r="3304" spans="1:6" x14ac:dyDescent="0.25">
      <c r="A3304" t="s">
        <v>6444</v>
      </c>
      <c r="B3304" t="s">
        <v>18533</v>
      </c>
      <c r="C3304">
        <v>0.32347303673030597</v>
      </c>
      <c r="D3304">
        <v>0.42368241272660701</v>
      </c>
      <c r="E3304">
        <f>-LOG10(C3304)*D3304</f>
        <v>0.20767298249329272</v>
      </c>
      <c r="F3304">
        <v>1</v>
      </c>
    </row>
    <row r="3305" spans="1:6" x14ac:dyDescent="0.25">
      <c r="A3305" t="s">
        <v>4725</v>
      </c>
      <c r="B3305" t="s">
        <v>18533</v>
      </c>
      <c r="C3305">
        <v>0.35692770552414799</v>
      </c>
      <c r="D3305">
        <v>0.46311475753431303</v>
      </c>
      <c r="E3305">
        <f>-LOG10(C3305)*D3305</f>
        <v>0.20720668432749209</v>
      </c>
      <c r="F3305">
        <v>1</v>
      </c>
    </row>
    <row r="3306" spans="1:6" x14ac:dyDescent="0.25">
      <c r="A3306" t="s">
        <v>1915</v>
      </c>
      <c r="B3306" t="s">
        <v>18533</v>
      </c>
      <c r="C3306">
        <v>0.33753088514462898</v>
      </c>
      <c r="D3306">
        <v>0.43904806200393998</v>
      </c>
      <c r="E3306">
        <f>-LOG10(C3306)*D3306</f>
        <v>0.20709303566147902</v>
      </c>
      <c r="F3306">
        <v>1</v>
      </c>
    </row>
    <row r="3307" spans="1:6" x14ac:dyDescent="0.25">
      <c r="A3307" t="s">
        <v>11225</v>
      </c>
      <c r="B3307" t="s">
        <v>19390</v>
      </c>
      <c r="C3307">
        <v>0.34890233409711302</v>
      </c>
      <c r="D3307">
        <v>0.45274802056894897</v>
      </c>
      <c r="E3307">
        <f>-LOG10(C3307)*D3307</f>
        <v>0.20703991549188058</v>
      </c>
      <c r="F3307">
        <v>1</v>
      </c>
    </row>
    <row r="3308" spans="1:6" x14ac:dyDescent="0.25">
      <c r="A3308" t="s">
        <v>7978</v>
      </c>
      <c r="B3308" t="s">
        <v>18533</v>
      </c>
      <c r="C3308">
        <v>0.274758134480933</v>
      </c>
      <c r="D3308">
        <v>0.36818912084269001</v>
      </c>
      <c r="E3308">
        <f>-LOG10(C3308)*D3308</f>
        <v>0.20657230043290484</v>
      </c>
      <c r="F3308">
        <v>1</v>
      </c>
    </row>
    <row r="3309" spans="1:6" x14ac:dyDescent="0.25">
      <c r="A3309" t="s">
        <v>6749</v>
      </c>
      <c r="B3309" t="s">
        <v>18533</v>
      </c>
      <c r="C3309">
        <v>0.273843089003794</v>
      </c>
      <c r="D3309">
        <v>0.36721447295715698</v>
      </c>
      <c r="E3309">
        <f>-LOG10(C3309)*D3309</f>
        <v>0.20655748552955505</v>
      </c>
      <c r="F3309">
        <v>1</v>
      </c>
    </row>
    <row r="3310" spans="1:6" x14ac:dyDescent="0.25">
      <c r="A3310" t="s">
        <v>10637</v>
      </c>
      <c r="B3310" t="s">
        <v>18532</v>
      </c>
      <c r="C3310">
        <v>0.432894339088499</v>
      </c>
      <c r="D3310">
        <v>0.56718151230715497</v>
      </c>
      <c r="E3310">
        <f>-LOG10(C3310)*D3310</f>
        <v>0.20623746010025179</v>
      </c>
      <c r="F3310">
        <v>1</v>
      </c>
    </row>
    <row r="3311" spans="1:6" x14ac:dyDescent="0.25">
      <c r="A3311" t="s">
        <v>9392</v>
      </c>
      <c r="B3311" t="s">
        <v>18533</v>
      </c>
      <c r="C3311">
        <v>0.42593884944167099</v>
      </c>
      <c r="D3311">
        <v>0.55610690444449495</v>
      </c>
      <c r="E3311">
        <f>-LOG10(C3311)*D3311</f>
        <v>0.20612255151856793</v>
      </c>
      <c r="F3311">
        <v>1</v>
      </c>
    </row>
    <row r="3312" spans="1:6" x14ac:dyDescent="0.25">
      <c r="A3312" t="s">
        <v>3124</v>
      </c>
      <c r="B3312" t="s">
        <v>18533</v>
      </c>
      <c r="C3312">
        <v>0.31917350536872002</v>
      </c>
      <c r="D3312">
        <v>0.41500133350707202</v>
      </c>
      <c r="E3312">
        <f>-LOG10(C3312)*D3312</f>
        <v>0.20582952554868897</v>
      </c>
      <c r="F3312">
        <v>1</v>
      </c>
    </row>
    <row r="3313" spans="1:6" x14ac:dyDescent="0.25">
      <c r="A3313" s="1">
        <v>44264</v>
      </c>
      <c r="B3313" t="s">
        <v>18533</v>
      </c>
      <c r="C3313">
        <v>0.40765655968510101</v>
      </c>
      <c r="D3313">
        <v>0.52765529814353396</v>
      </c>
      <c r="E3313">
        <f>-LOG10(C3313)*D3313</f>
        <v>0.20563020606841248</v>
      </c>
      <c r="F3313">
        <v>1</v>
      </c>
    </row>
    <row r="3314" spans="1:6" x14ac:dyDescent="0.25">
      <c r="A3314" t="s">
        <v>650</v>
      </c>
      <c r="B3314" t="s">
        <v>18533</v>
      </c>
      <c r="C3314">
        <v>0.31236288856612099</v>
      </c>
      <c r="D3314">
        <v>0.40685603212715299</v>
      </c>
      <c r="E3314">
        <f>-LOG10(C3314)*D3314</f>
        <v>0.20560085906094472</v>
      </c>
      <c r="F3314">
        <v>1</v>
      </c>
    </row>
    <row r="3315" spans="1:6" x14ac:dyDescent="0.25">
      <c r="A3315" t="s">
        <v>4724</v>
      </c>
      <c r="B3315" t="s">
        <v>18748</v>
      </c>
      <c r="C3315">
        <v>0.37492482132831401</v>
      </c>
      <c r="D3315">
        <v>0.48202096459614902</v>
      </c>
      <c r="E3315">
        <f>-LOG10(C3315)*D3315</f>
        <v>0.20536783097524311</v>
      </c>
      <c r="F3315">
        <v>1</v>
      </c>
    </row>
    <row r="3316" spans="1:6" x14ac:dyDescent="0.25">
      <c r="A3316" t="s">
        <v>18367</v>
      </c>
      <c r="B3316" t="s">
        <v>18533</v>
      </c>
      <c r="C3316">
        <v>0.35832842583587798</v>
      </c>
      <c r="D3316">
        <v>0.46067484612614901</v>
      </c>
      <c r="E3316">
        <f>-LOG10(C3316)*D3316</f>
        <v>0.20533141119115841</v>
      </c>
      <c r="F3316">
        <v>1</v>
      </c>
    </row>
    <row r="3317" spans="1:6" x14ac:dyDescent="0.25">
      <c r="A3317" t="s">
        <v>11473</v>
      </c>
      <c r="B3317" t="s">
        <v>18533</v>
      </c>
      <c r="C3317">
        <v>0.29668718807907801</v>
      </c>
      <c r="D3317">
        <v>0.38883306770862602</v>
      </c>
      <c r="E3317">
        <f>-LOG10(C3317)*D3317</f>
        <v>0.20518767935787957</v>
      </c>
      <c r="F3317">
        <v>1</v>
      </c>
    </row>
    <row r="3318" spans="1:6" x14ac:dyDescent="0.25">
      <c r="A3318" t="s">
        <v>3871</v>
      </c>
      <c r="B3318" t="s">
        <v>18533</v>
      </c>
      <c r="C3318">
        <v>0.28873449238153998</v>
      </c>
      <c r="D3318">
        <v>0.38016206797011298</v>
      </c>
      <c r="E3318">
        <f>-LOG10(C3318)*D3318</f>
        <v>0.20509794203133375</v>
      </c>
      <c r="F3318">
        <v>1</v>
      </c>
    </row>
    <row r="3319" spans="1:6" x14ac:dyDescent="0.25">
      <c r="A3319" t="s">
        <v>11683</v>
      </c>
      <c r="B3319" t="s">
        <v>19474</v>
      </c>
      <c r="C3319">
        <v>0.34280760194049797</v>
      </c>
      <c r="D3319">
        <v>0.44101044193796302</v>
      </c>
      <c r="E3319">
        <f>-LOG10(C3319)*D3319</f>
        <v>0.20504760914018505</v>
      </c>
      <c r="F3319">
        <v>1</v>
      </c>
    </row>
    <row r="3320" spans="1:6" x14ac:dyDescent="0.25">
      <c r="A3320" t="s">
        <v>12007</v>
      </c>
      <c r="B3320" t="s">
        <v>18533</v>
      </c>
      <c r="C3320">
        <v>0.20557062871099099</v>
      </c>
      <c r="D3320">
        <v>0.29839920550427301</v>
      </c>
      <c r="E3320">
        <f>-LOG10(C3320)*D3320</f>
        <v>0.20501187261791676</v>
      </c>
      <c r="F3320">
        <v>1</v>
      </c>
    </row>
    <row r="3321" spans="1:6" x14ac:dyDescent="0.25">
      <c r="A3321" t="s">
        <v>12423</v>
      </c>
      <c r="B3321" t="s">
        <v>18533</v>
      </c>
      <c r="C3321">
        <v>0.31666126162382002</v>
      </c>
      <c r="D3321">
        <v>0.40938731704783698</v>
      </c>
      <c r="E3321">
        <f>-LOG10(C3321)*D3321</f>
        <v>0.20445009856442742</v>
      </c>
      <c r="F3321">
        <v>1</v>
      </c>
    </row>
    <row r="3322" spans="1:6" x14ac:dyDescent="0.25">
      <c r="A3322" t="s">
        <v>6424</v>
      </c>
      <c r="B3322" t="s">
        <v>18820</v>
      </c>
      <c r="C3322">
        <v>0.46217704498741102</v>
      </c>
      <c r="D3322">
        <v>0.60926068461203997</v>
      </c>
      <c r="E3322">
        <f>-LOG10(C3322)*D3322</f>
        <v>0.20421908104800221</v>
      </c>
      <c r="F3322">
        <v>1</v>
      </c>
    </row>
    <row r="3323" spans="1:6" x14ac:dyDescent="0.25">
      <c r="A3323" t="s">
        <v>14854</v>
      </c>
      <c r="B3323" t="s">
        <v>18533</v>
      </c>
      <c r="C3323">
        <v>0.40827126900426303</v>
      </c>
      <c r="D3323">
        <v>0.52401255833614202</v>
      </c>
      <c r="E3323">
        <f>-LOG10(C3323)*D3323</f>
        <v>0.20386770484260322</v>
      </c>
      <c r="F3323">
        <v>1</v>
      </c>
    </row>
    <row r="3324" spans="1:6" x14ac:dyDescent="0.25">
      <c r="A3324" t="s">
        <v>4920</v>
      </c>
      <c r="B3324" t="s">
        <v>18533</v>
      </c>
      <c r="C3324">
        <v>8.9810016140144305E-2</v>
      </c>
      <c r="D3324">
        <v>0.19472517611711701</v>
      </c>
      <c r="E3324">
        <f>-LOG10(C3324)*D3324</f>
        <v>0.20381401763495993</v>
      </c>
      <c r="F3324">
        <v>1</v>
      </c>
    </row>
    <row r="3325" spans="1:6" x14ac:dyDescent="0.25">
      <c r="A3325" t="s">
        <v>7182</v>
      </c>
      <c r="B3325" t="s">
        <v>18533</v>
      </c>
      <c r="C3325">
        <v>0.302064821579414</v>
      </c>
      <c r="D3325">
        <v>0.39172630553452398</v>
      </c>
      <c r="E3325">
        <f>-LOG10(C3325)*D3325</f>
        <v>0.20365844735032426</v>
      </c>
      <c r="F3325">
        <v>1</v>
      </c>
    </row>
    <row r="3326" spans="1:6" x14ac:dyDescent="0.25">
      <c r="A3326" t="s">
        <v>14374</v>
      </c>
      <c r="B3326" t="s">
        <v>18533</v>
      </c>
      <c r="C3326">
        <v>0.31522420311745603</v>
      </c>
      <c r="D3326">
        <v>0.406103775284052</v>
      </c>
      <c r="E3326">
        <f>-LOG10(C3326)*D3326</f>
        <v>0.20361249136183046</v>
      </c>
      <c r="F3326">
        <v>1</v>
      </c>
    </row>
    <row r="3327" spans="1:6" x14ac:dyDescent="0.25">
      <c r="A3327" t="s">
        <v>6074</v>
      </c>
      <c r="B3327" t="s">
        <v>18533</v>
      </c>
      <c r="C3327">
        <v>0.34498761058528798</v>
      </c>
      <c r="D3327">
        <v>0.44051587739682502</v>
      </c>
      <c r="E3327">
        <f>-LOG10(C3327)*D3327</f>
        <v>0.2036048973028228</v>
      </c>
      <c r="F3327">
        <v>1</v>
      </c>
    </row>
    <row r="3328" spans="1:6" x14ac:dyDescent="0.25">
      <c r="A3328" t="s">
        <v>5830</v>
      </c>
      <c r="B3328" t="s">
        <v>18533</v>
      </c>
      <c r="C3328">
        <v>0.35599581089396498</v>
      </c>
      <c r="D3328">
        <v>0.45230342721052103</v>
      </c>
      <c r="E3328">
        <f>-LOG10(C3328)*D3328</f>
        <v>0.20288301466129913</v>
      </c>
      <c r="F3328">
        <v>1</v>
      </c>
    </row>
    <row r="3329" spans="1:6" x14ac:dyDescent="0.25">
      <c r="A3329" t="s">
        <v>140</v>
      </c>
      <c r="B3329" t="s">
        <v>18533</v>
      </c>
      <c r="C3329">
        <v>0.22441836867825099</v>
      </c>
      <c r="D3329">
        <v>0.31230297782449101</v>
      </c>
      <c r="E3329">
        <f>-LOG10(C3329)*D3329</f>
        <v>0.20266639376765536</v>
      </c>
      <c r="F3329">
        <v>1</v>
      </c>
    </row>
    <row r="3330" spans="1:6" x14ac:dyDescent="0.25">
      <c r="A3330" t="s">
        <v>12706</v>
      </c>
      <c r="B3330" t="s">
        <v>18533</v>
      </c>
      <c r="C3330">
        <v>0.47414255752288498</v>
      </c>
      <c r="D3330">
        <v>0.62485422156039605</v>
      </c>
      <c r="E3330">
        <f>-LOG10(C3330)*D3330</f>
        <v>0.20250966828865963</v>
      </c>
      <c r="F3330">
        <v>1</v>
      </c>
    </row>
    <row r="3331" spans="1:6" x14ac:dyDescent="0.25">
      <c r="A3331" t="s">
        <v>5416</v>
      </c>
      <c r="B3331" t="s">
        <v>18533</v>
      </c>
      <c r="C3331">
        <v>0.21271607354641001</v>
      </c>
      <c r="D3331">
        <v>0.30113091999764202</v>
      </c>
      <c r="E3331">
        <f>-LOG10(C3331)*D3331</f>
        <v>0.20242011170315219</v>
      </c>
      <c r="F3331">
        <v>1</v>
      </c>
    </row>
    <row r="3332" spans="1:6" x14ac:dyDescent="0.25">
      <c r="A3332" t="s">
        <v>15989</v>
      </c>
      <c r="B3332" t="s">
        <v>18533</v>
      </c>
      <c r="C3332">
        <v>0.33275238573353899</v>
      </c>
      <c r="D3332">
        <v>0.42286381982994098</v>
      </c>
      <c r="E3332">
        <f>-LOG10(C3332)*D3332</f>
        <v>0.20207766412168002</v>
      </c>
      <c r="F3332">
        <v>1</v>
      </c>
    </row>
    <row r="3333" spans="1:6" x14ac:dyDescent="0.25">
      <c r="A3333" t="s">
        <v>6689</v>
      </c>
      <c r="B3333" t="s">
        <v>18533</v>
      </c>
      <c r="C3333">
        <v>0.232471258160729</v>
      </c>
      <c r="D3333">
        <v>0.31876037281986003</v>
      </c>
      <c r="E3333">
        <f>-LOG10(C3333)*D3333</f>
        <v>0.20197636897770135</v>
      </c>
      <c r="F3333">
        <v>1</v>
      </c>
    </row>
    <row r="3334" spans="1:6" x14ac:dyDescent="0.25">
      <c r="A3334" t="s">
        <v>13856</v>
      </c>
      <c r="B3334" t="s">
        <v>18535</v>
      </c>
      <c r="C3334">
        <v>0.22294505260352401</v>
      </c>
      <c r="D3334">
        <v>0.309841624681369</v>
      </c>
      <c r="E3334">
        <f>-LOG10(C3334)*D3334</f>
        <v>0.20195544043614447</v>
      </c>
      <c r="F3334">
        <v>1</v>
      </c>
    </row>
    <row r="3335" spans="1:6" x14ac:dyDescent="0.25">
      <c r="A3335" t="s">
        <v>3088</v>
      </c>
      <c r="B3335" t="s">
        <v>18533</v>
      </c>
      <c r="C3335">
        <v>0.24517337394406399</v>
      </c>
      <c r="D3335">
        <v>0.33055632537292101</v>
      </c>
      <c r="E3335">
        <f>-LOG10(C3335)*D3335</f>
        <v>0.20181346129628713</v>
      </c>
      <c r="F3335">
        <v>1</v>
      </c>
    </row>
    <row r="3336" spans="1:6" x14ac:dyDescent="0.25">
      <c r="A3336" t="s">
        <v>18252</v>
      </c>
      <c r="B3336" t="s">
        <v>18533</v>
      </c>
      <c r="C3336">
        <v>0.34417294900807099</v>
      </c>
      <c r="D3336">
        <v>0.43527807295381798</v>
      </c>
      <c r="E3336">
        <f>-LOG10(C3336)*D3336</f>
        <v>0.20163093098501039</v>
      </c>
      <c r="F3336">
        <v>1</v>
      </c>
    </row>
    <row r="3337" spans="1:6" x14ac:dyDescent="0.25">
      <c r="A3337" t="s">
        <v>14501</v>
      </c>
      <c r="B3337" t="s">
        <v>18533</v>
      </c>
      <c r="C3337">
        <v>0.49272768041842402</v>
      </c>
      <c r="D3337">
        <v>0.65580984992668701</v>
      </c>
      <c r="E3337">
        <f>-LOG10(C3337)*D3337</f>
        <v>0.20159138295685408</v>
      </c>
      <c r="F3337">
        <v>1</v>
      </c>
    </row>
    <row r="3338" spans="1:6" x14ac:dyDescent="0.25">
      <c r="A3338" t="s">
        <v>17060</v>
      </c>
      <c r="B3338" t="s">
        <v>18533</v>
      </c>
      <c r="C3338">
        <v>0.32478823338368501</v>
      </c>
      <c r="D3338">
        <v>0.412454247713338</v>
      </c>
      <c r="E3338">
        <f>-LOG10(C3338)*D3338</f>
        <v>0.20144253621624944</v>
      </c>
      <c r="F3338">
        <v>1</v>
      </c>
    </row>
    <row r="3339" spans="1:6" x14ac:dyDescent="0.25">
      <c r="A3339" t="s">
        <v>18296</v>
      </c>
      <c r="B3339" t="s">
        <v>18533</v>
      </c>
      <c r="C3339">
        <v>0.28805827663915601</v>
      </c>
      <c r="D3339">
        <v>0.37252224193003602</v>
      </c>
      <c r="E3339">
        <f>-LOG10(C3339)*D3339</f>
        <v>0.20135558880216911</v>
      </c>
      <c r="F3339">
        <v>1</v>
      </c>
    </row>
    <row r="3340" spans="1:6" x14ac:dyDescent="0.25">
      <c r="A3340" t="s">
        <v>5212</v>
      </c>
      <c r="B3340" t="s">
        <v>18533</v>
      </c>
      <c r="C3340">
        <v>0.28228692219648999</v>
      </c>
      <c r="D3340">
        <v>0.36646863850577499</v>
      </c>
      <c r="E3340">
        <f>-LOG10(C3340)*D3340</f>
        <v>0.20130460981627044</v>
      </c>
      <c r="F3340">
        <v>1</v>
      </c>
    </row>
    <row r="3341" spans="1:6" x14ac:dyDescent="0.25">
      <c r="A3341" t="s">
        <v>10949</v>
      </c>
      <c r="B3341" t="s">
        <v>19125</v>
      </c>
      <c r="C3341">
        <v>0.27930911632354799</v>
      </c>
      <c r="D3341">
        <v>0.363215281939198</v>
      </c>
      <c r="E3341">
        <f>-LOG10(C3341)*D3341</f>
        <v>0.20119035265207191</v>
      </c>
      <c r="F3341">
        <v>1</v>
      </c>
    </row>
    <row r="3342" spans="1:6" x14ac:dyDescent="0.25">
      <c r="A3342" t="s">
        <v>11093</v>
      </c>
      <c r="B3342" t="s">
        <v>19262</v>
      </c>
      <c r="C3342">
        <v>0.32161987182222501</v>
      </c>
      <c r="D3342">
        <v>0.408230746496548</v>
      </c>
      <c r="E3342">
        <f>-LOG10(C3342)*D3342</f>
        <v>0.20111778610273912</v>
      </c>
      <c r="F3342">
        <v>1</v>
      </c>
    </row>
    <row r="3343" spans="1:6" x14ac:dyDescent="0.25">
      <c r="A3343" t="s">
        <v>17806</v>
      </c>
      <c r="B3343" t="s">
        <v>18533</v>
      </c>
      <c r="C3343">
        <v>0.362080555300482</v>
      </c>
      <c r="D3343">
        <v>0.45527490616182398</v>
      </c>
      <c r="E3343">
        <f>-LOG10(C3343)*D3343</f>
        <v>0.20086491995729555</v>
      </c>
      <c r="F3343">
        <v>1</v>
      </c>
    </row>
    <row r="3344" spans="1:6" x14ac:dyDescent="0.25">
      <c r="A3344" t="s">
        <v>5840</v>
      </c>
      <c r="B3344" t="s">
        <v>18533</v>
      </c>
      <c r="C3344">
        <v>0.37252524339086202</v>
      </c>
      <c r="D3344">
        <v>0.46801635103565198</v>
      </c>
      <c r="E3344">
        <f>-LOG10(C3344)*D3344</f>
        <v>0.20070614110911469</v>
      </c>
      <c r="F3344">
        <v>1</v>
      </c>
    </row>
    <row r="3345" spans="1:6" x14ac:dyDescent="0.25">
      <c r="A3345" t="s">
        <v>535</v>
      </c>
      <c r="B3345" t="s">
        <v>18533</v>
      </c>
      <c r="C3345">
        <v>0.32904972948634398</v>
      </c>
      <c r="D3345">
        <v>0.415716416147279</v>
      </c>
      <c r="E3345">
        <f>-LOG10(C3345)*D3345</f>
        <v>0.20068230331743658</v>
      </c>
      <c r="F3345">
        <v>1</v>
      </c>
    </row>
    <row r="3346" spans="1:6" x14ac:dyDescent="0.25">
      <c r="A3346" t="s">
        <v>13233</v>
      </c>
      <c r="B3346" t="s">
        <v>18533</v>
      </c>
      <c r="C3346">
        <v>0.34615123566432798</v>
      </c>
      <c r="D3346">
        <v>0.43546495071663799</v>
      </c>
      <c r="E3346">
        <f>-LOG10(C3346)*D3346</f>
        <v>0.20063355813256623</v>
      </c>
      <c r="F3346">
        <v>1</v>
      </c>
    </row>
    <row r="3347" spans="1:6" x14ac:dyDescent="0.25">
      <c r="A3347" t="s">
        <v>11788</v>
      </c>
      <c r="B3347" t="s">
        <v>18533</v>
      </c>
      <c r="C3347">
        <v>0.31536769413534199</v>
      </c>
      <c r="D3347">
        <v>0.40002954536588098</v>
      </c>
      <c r="E3347">
        <f>-LOG10(C3347)*D3347</f>
        <v>0.20048792654984857</v>
      </c>
      <c r="F3347">
        <v>1</v>
      </c>
    </row>
    <row r="3348" spans="1:6" x14ac:dyDescent="0.25">
      <c r="A3348" t="s">
        <v>17870</v>
      </c>
      <c r="B3348" t="s">
        <v>18535</v>
      </c>
      <c r="C3348">
        <v>0.30304239946380501</v>
      </c>
      <c r="D3348">
        <v>0.38646890794201899</v>
      </c>
      <c r="E3348">
        <f>-LOG10(C3348)*D3348</f>
        <v>0.20038281630276694</v>
      </c>
      <c r="F3348">
        <v>1</v>
      </c>
    </row>
    <row r="3349" spans="1:6" x14ac:dyDescent="0.25">
      <c r="A3349" t="s">
        <v>962</v>
      </c>
      <c r="B3349" t="s">
        <v>18533</v>
      </c>
      <c r="C3349">
        <v>0.36114022283922798</v>
      </c>
      <c r="D3349">
        <v>0.45300472676489001</v>
      </c>
      <c r="E3349">
        <f>-LOG10(C3349)*D3349</f>
        <v>0.20037492541794868</v>
      </c>
      <c r="F3349">
        <v>1</v>
      </c>
    </row>
    <row r="3350" spans="1:6" x14ac:dyDescent="0.25">
      <c r="A3350" t="s">
        <v>4747</v>
      </c>
      <c r="B3350" t="s">
        <v>18533</v>
      </c>
      <c r="C3350">
        <v>0.495549802016167</v>
      </c>
      <c r="D3350">
        <v>0.65671132979729896</v>
      </c>
      <c r="E3350">
        <f>-LOG10(C3350)*D3350</f>
        <v>0.20023962011676277</v>
      </c>
      <c r="F3350">
        <v>1</v>
      </c>
    </row>
    <row r="3351" spans="1:6" x14ac:dyDescent="0.25">
      <c r="A3351" t="s">
        <v>12117</v>
      </c>
      <c r="B3351" t="s">
        <v>18533</v>
      </c>
      <c r="C3351">
        <v>0.26582931881228</v>
      </c>
      <c r="D3351">
        <v>0.34676224623185697</v>
      </c>
      <c r="E3351">
        <f>-LOG10(C3351)*D3351</f>
        <v>0.19952599836196808</v>
      </c>
      <c r="F3351">
        <v>1</v>
      </c>
    </row>
    <row r="3352" spans="1:6" x14ac:dyDescent="0.25">
      <c r="A3352" t="s">
        <v>7922</v>
      </c>
      <c r="B3352" t="s">
        <v>18533</v>
      </c>
      <c r="C3352">
        <v>0.29199521220397601</v>
      </c>
      <c r="D3352">
        <v>0.37289545603977298</v>
      </c>
      <c r="E3352">
        <f>-LOG10(C3352)*D3352</f>
        <v>0.19935896080237625</v>
      </c>
      <c r="F3352">
        <v>1</v>
      </c>
    </row>
    <row r="3353" spans="1:6" x14ac:dyDescent="0.25">
      <c r="A3353" t="s">
        <v>9859</v>
      </c>
      <c r="B3353" t="s">
        <v>18533</v>
      </c>
      <c r="C3353">
        <v>0.43359348481475901</v>
      </c>
      <c r="D3353">
        <v>0.54905017611641005</v>
      </c>
      <c r="E3353">
        <f>-LOG10(C3353)*D3353</f>
        <v>0.19925978120264592</v>
      </c>
      <c r="F3353">
        <v>1</v>
      </c>
    </row>
    <row r="3354" spans="1:6" x14ac:dyDescent="0.25">
      <c r="A3354" t="s">
        <v>3793</v>
      </c>
      <c r="B3354" t="s">
        <v>18533</v>
      </c>
      <c r="C3354">
        <v>0.28455918014729698</v>
      </c>
      <c r="D3354">
        <v>0.36497415276770601</v>
      </c>
      <c r="E3354">
        <f>-LOG10(C3354)*D3354</f>
        <v>0.19921289253677732</v>
      </c>
      <c r="F3354">
        <v>1</v>
      </c>
    </row>
    <row r="3355" spans="1:6" x14ac:dyDescent="0.25">
      <c r="A3355" t="s">
        <v>3980</v>
      </c>
      <c r="B3355" t="s">
        <v>18533</v>
      </c>
      <c r="C3355">
        <v>0.36775471559815698</v>
      </c>
      <c r="D3355">
        <v>0.45850185863943699</v>
      </c>
      <c r="E3355">
        <f>-LOG10(C3355)*D3355</f>
        <v>0.19919234973046818</v>
      </c>
      <c r="F3355">
        <v>1</v>
      </c>
    </row>
    <row r="3356" spans="1:6" x14ac:dyDescent="0.25">
      <c r="A3356" t="s">
        <v>3981</v>
      </c>
      <c r="B3356" t="s">
        <v>18533</v>
      </c>
      <c r="C3356">
        <v>0.36775471559815698</v>
      </c>
      <c r="D3356">
        <v>0.45850185863943699</v>
      </c>
      <c r="E3356">
        <f>-LOG10(C3356)*D3356</f>
        <v>0.19919234973046818</v>
      </c>
      <c r="F3356">
        <v>1</v>
      </c>
    </row>
    <row r="3357" spans="1:6" x14ac:dyDescent="0.25">
      <c r="A3357" t="s">
        <v>16903</v>
      </c>
      <c r="B3357" t="s">
        <v>18533</v>
      </c>
      <c r="C3357">
        <v>0.37013520495556701</v>
      </c>
      <c r="D3357">
        <v>0.46138259231814499</v>
      </c>
      <c r="E3357">
        <f>-LOG10(C3357)*D3357</f>
        <v>0.19915100015763715</v>
      </c>
      <c r="F3357">
        <v>1</v>
      </c>
    </row>
    <row r="3358" spans="1:6" x14ac:dyDescent="0.25">
      <c r="A3358" t="s">
        <v>7947</v>
      </c>
      <c r="B3358" t="s">
        <v>18533</v>
      </c>
      <c r="C3358">
        <v>0.46772963587907401</v>
      </c>
      <c r="D3358">
        <v>0.60330000934135897</v>
      </c>
      <c r="E3358">
        <f>-LOG10(C3358)*D3358</f>
        <v>0.19909208704962308</v>
      </c>
      <c r="F3358">
        <v>1</v>
      </c>
    </row>
    <row r="3359" spans="1:6" x14ac:dyDescent="0.25">
      <c r="A3359" t="s">
        <v>14370</v>
      </c>
      <c r="B3359" t="s">
        <v>18533</v>
      </c>
      <c r="C3359">
        <v>0.43604563033095101</v>
      </c>
      <c r="D3359">
        <v>0.55050343327412499</v>
      </c>
      <c r="E3359">
        <f>-LOG10(C3359)*D3359</f>
        <v>0.1984389053162621</v>
      </c>
      <c r="F3359">
        <v>1</v>
      </c>
    </row>
    <row r="3360" spans="1:6" x14ac:dyDescent="0.25">
      <c r="A3360" t="s">
        <v>8389</v>
      </c>
      <c r="B3360" t="s">
        <v>18533</v>
      </c>
      <c r="C3360">
        <v>0.38845634445660199</v>
      </c>
      <c r="D3360">
        <v>0.48279347267503597</v>
      </c>
      <c r="E3360">
        <f>-LOG10(C3360)*D3360</f>
        <v>0.19826289619450871</v>
      </c>
      <c r="F3360">
        <v>1</v>
      </c>
    </row>
    <row r="3361" spans="1:6" x14ac:dyDescent="0.25">
      <c r="A3361" t="s">
        <v>12785</v>
      </c>
      <c r="B3361" t="s">
        <v>18533</v>
      </c>
      <c r="C3361">
        <v>0.368279344698004</v>
      </c>
      <c r="D3361">
        <v>0.456934280692251</v>
      </c>
      <c r="E3361">
        <f>-LOG10(C3361)*D3361</f>
        <v>0.19822843517351965</v>
      </c>
      <c r="F3361">
        <v>1</v>
      </c>
    </row>
    <row r="3362" spans="1:6" x14ac:dyDescent="0.25">
      <c r="A3362" t="s">
        <v>14279</v>
      </c>
      <c r="B3362" t="s">
        <v>18533</v>
      </c>
      <c r="C3362">
        <v>0.35583955292997199</v>
      </c>
      <c r="D3362">
        <v>0.44128627668790399</v>
      </c>
      <c r="E3362">
        <f>-LOG10(C3362)*D3362</f>
        <v>0.19802535446783076</v>
      </c>
      <c r="F3362">
        <v>1</v>
      </c>
    </row>
    <row r="3363" spans="1:6" x14ac:dyDescent="0.25">
      <c r="A3363" t="s">
        <v>10817</v>
      </c>
      <c r="B3363" t="s">
        <v>18533</v>
      </c>
      <c r="C3363">
        <v>0.32552039996257998</v>
      </c>
      <c r="D3363">
        <v>0.40543122240538798</v>
      </c>
      <c r="E3363">
        <f>-LOG10(C3363)*D3363</f>
        <v>0.19761601196127709</v>
      </c>
      <c r="F3363">
        <v>1</v>
      </c>
    </row>
    <row r="3364" spans="1:6" x14ac:dyDescent="0.25">
      <c r="A3364" t="s">
        <v>6061</v>
      </c>
      <c r="B3364" t="s">
        <v>18533</v>
      </c>
      <c r="C3364">
        <v>0.34189929660346702</v>
      </c>
      <c r="D3364">
        <v>0.42396947200969498</v>
      </c>
      <c r="E3364">
        <f>-LOG10(C3364)*D3364</f>
        <v>0.19761293094766724</v>
      </c>
      <c r="F3364">
        <v>1</v>
      </c>
    </row>
    <row r="3365" spans="1:6" x14ac:dyDescent="0.25">
      <c r="A3365" t="s">
        <v>10932</v>
      </c>
      <c r="B3365" t="s">
        <v>19108</v>
      </c>
      <c r="C3365">
        <v>0.309944287816664</v>
      </c>
      <c r="D3365">
        <v>0.388325176242792</v>
      </c>
      <c r="E3365">
        <f>-LOG10(C3365)*D3365</f>
        <v>0.19754737138170045</v>
      </c>
      <c r="F3365">
        <v>1</v>
      </c>
    </row>
    <row r="3366" spans="1:6" x14ac:dyDescent="0.25">
      <c r="A3366" t="s">
        <v>17</v>
      </c>
      <c r="B3366" t="s">
        <v>18533</v>
      </c>
      <c r="C3366">
        <v>0.33364501102191402</v>
      </c>
      <c r="D3366">
        <v>0.41418390192696503</v>
      </c>
      <c r="E3366">
        <f>-LOG10(C3366)*D3366</f>
        <v>0.19744782988049545</v>
      </c>
      <c r="F3366">
        <v>1</v>
      </c>
    </row>
    <row r="3367" spans="1:6" x14ac:dyDescent="0.25">
      <c r="A3367" t="s">
        <v>7449</v>
      </c>
      <c r="B3367" t="s">
        <v>18533</v>
      </c>
      <c r="C3367">
        <v>0.29009013117152299</v>
      </c>
      <c r="D3367">
        <v>0.36695279773442102</v>
      </c>
      <c r="E3367">
        <f>-LOG10(C3367)*D3367</f>
        <v>0.19722503606847172</v>
      </c>
      <c r="F3367">
        <v>1</v>
      </c>
    </row>
    <row r="3368" spans="1:6" x14ac:dyDescent="0.25">
      <c r="A3368" t="s">
        <v>7490</v>
      </c>
      <c r="B3368" t="s">
        <v>18533</v>
      </c>
      <c r="C3368">
        <v>0.369658342858805</v>
      </c>
      <c r="D3368">
        <v>0.45607515359634598</v>
      </c>
      <c r="E3368">
        <f>-LOG10(C3368)*D3368</f>
        <v>0.19711544774483494</v>
      </c>
      <c r="F3368">
        <v>1</v>
      </c>
    </row>
    <row r="3369" spans="1:6" x14ac:dyDescent="0.25">
      <c r="A3369" t="s">
        <v>5264</v>
      </c>
      <c r="B3369" t="s">
        <v>18533</v>
      </c>
      <c r="C3369">
        <v>0.35530626782525498</v>
      </c>
      <c r="D3369">
        <v>0.43821776372909399</v>
      </c>
      <c r="E3369">
        <f>-LOG10(C3369)*D3369</f>
        <v>0.19693380586785053</v>
      </c>
      <c r="F3369">
        <v>1</v>
      </c>
    </row>
    <row r="3370" spans="1:6" x14ac:dyDescent="0.25">
      <c r="A3370" t="s">
        <v>14456</v>
      </c>
      <c r="B3370" t="s">
        <v>18533</v>
      </c>
      <c r="C3370">
        <v>0.284425176307186</v>
      </c>
      <c r="D3370">
        <v>0.36060520904440602</v>
      </c>
      <c r="E3370">
        <f>-LOG10(C3370)*D3370</f>
        <v>0.19690197053560782</v>
      </c>
      <c r="F3370">
        <v>1</v>
      </c>
    </row>
    <row r="3371" spans="1:6" x14ac:dyDescent="0.25">
      <c r="A3371" t="s">
        <v>4309</v>
      </c>
      <c r="B3371" t="s">
        <v>18533</v>
      </c>
      <c r="C3371">
        <v>0.30472313564757803</v>
      </c>
      <c r="D3371">
        <v>0.38120975437174198</v>
      </c>
      <c r="E3371">
        <f>-LOG10(C3371)*D3371</f>
        <v>0.19674028478363551</v>
      </c>
      <c r="F3371">
        <v>1</v>
      </c>
    </row>
    <row r="3372" spans="1:6" x14ac:dyDescent="0.25">
      <c r="A3372" t="s">
        <v>4482</v>
      </c>
      <c r="B3372" t="s">
        <v>18533</v>
      </c>
      <c r="C3372">
        <v>0.42501995652823499</v>
      </c>
      <c r="D3372">
        <v>0.52871446221413299</v>
      </c>
      <c r="E3372">
        <f>-LOG10(C3372)*D3372</f>
        <v>0.19646536519892427</v>
      </c>
      <c r="F3372">
        <v>1</v>
      </c>
    </row>
    <row r="3373" spans="1:6" x14ac:dyDescent="0.25">
      <c r="A3373" t="s">
        <v>7495</v>
      </c>
      <c r="B3373" t="s">
        <v>18533</v>
      </c>
      <c r="C3373">
        <v>0.34752505323363497</v>
      </c>
      <c r="D3373">
        <v>0.42776189182802599</v>
      </c>
      <c r="E3373">
        <f>-LOG10(C3373)*D3373</f>
        <v>0.19634864631098894</v>
      </c>
      <c r="F3373">
        <v>1</v>
      </c>
    </row>
    <row r="3374" spans="1:6" x14ac:dyDescent="0.25">
      <c r="A3374" t="s">
        <v>1678</v>
      </c>
      <c r="B3374" t="s">
        <v>18533</v>
      </c>
      <c r="C3374">
        <v>0.31841151997988099</v>
      </c>
      <c r="D3374">
        <v>0.39504149803490302</v>
      </c>
      <c r="E3374">
        <f>-LOG10(C3374)*D3374</f>
        <v>0.1963400600804463</v>
      </c>
      <c r="F3374">
        <v>1</v>
      </c>
    </row>
    <row r="3375" spans="1:6" x14ac:dyDescent="0.25">
      <c r="A3375" t="s">
        <v>709</v>
      </c>
      <c r="B3375" t="s">
        <v>18533</v>
      </c>
      <c r="C3375">
        <v>0.27332114199993601</v>
      </c>
      <c r="D3375">
        <v>0.348164858214975</v>
      </c>
      <c r="E3375">
        <f>-LOG10(C3375)*D3375</f>
        <v>0.1961305861760001</v>
      </c>
      <c r="F3375">
        <v>1</v>
      </c>
    </row>
    <row r="3376" spans="1:6" x14ac:dyDescent="0.25">
      <c r="A3376" t="s">
        <v>17974</v>
      </c>
      <c r="B3376" t="s">
        <v>18533</v>
      </c>
      <c r="C3376">
        <v>0.34432486820584002</v>
      </c>
      <c r="D3376">
        <v>0.42346780010188101</v>
      </c>
      <c r="E3376">
        <f>-LOG10(C3376)*D3376</f>
        <v>0.19607897729536142</v>
      </c>
      <c r="F3376">
        <v>1</v>
      </c>
    </row>
    <row r="3377" spans="1:6" x14ac:dyDescent="0.25">
      <c r="A3377" t="s">
        <v>3809</v>
      </c>
      <c r="B3377" t="s">
        <v>18533</v>
      </c>
      <c r="C3377">
        <v>0.32085407064400501</v>
      </c>
      <c r="D3377">
        <v>0.39708027987133698</v>
      </c>
      <c r="E3377">
        <f>-LOG10(C3377)*D3377</f>
        <v>0.19603553482122643</v>
      </c>
      <c r="F3377">
        <v>1</v>
      </c>
    </row>
    <row r="3378" spans="1:6" x14ac:dyDescent="0.25">
      <c r="A3378" t="s">
        <v>7033</v>
      </c>
      <c r="B3378" t="s">
        <v>18855</v>
      </c>
      <c r="C3378">
        <v>0.41562882164670101</v>
      </c>
      <c r="D3378">
        <v>0.514027057946424</v>
      </c>
      <c r="E3378">
        <f>-LOG10(C3378)*D3378</f>
        <v>0.19599560988863091</v>
      </c>
      <c r="F3378">
        <v>1</v>
      </c>
    </row>
    <row r="3379" spans="1:6" x14ac:dyDescent="0.25">
      <c r="A3379" t="s">
        <v>11291</v>
      </c>
      <c r="B3379" t="s">
        <v>18533</v>
      </c>
      <c r="C3379">
        <v>0.22611578785678799</v>
      </c>
      <c r="D3379">
        <v>0.30275737587060803</v>
      </c>
      <c r="E3379">
        <f>-LOG10(C3379)*D3379</f>
        <v>0.19548108641922671</v>
      </c>
      <c r="F3379">
        <v>1</v>
      </c>
    </row>
    <row r="3380" spans="1:6" x14ac:dyDescent="0.25">
      <c r="A3380" t="s">
        <v>11045</v>
      </c>
      <c r="B3380" t="s">
        <v>19216</v>
      </c>
      <c r="C3380">
        <v>0.356772283128868</v>
      </c>
      <c r="D3380">
        <v>0.43635449897367201</v>
      </c>
      <c r="E3380">
        <f>-LOG10(C3380)*D3380</f>
        <v>0.1953161539747319</v>
      </c>
      <c r="F3380">
        <v>1</v>
      </c>
    </row>
    <row r="3381" spans="1:6" x14ac:dyDescent="0.25">
      <c r="A3381" t="s">
        <v>5102</v>
      </c>
      <c r="B3381" t="s">
        <v>18533</v>
      </c>
      <c r="C3381">
        <v>0.53853848060495502</v>
      </c>
      <c r="D3381">
        <v>0.72621777419674205</v>
      </c>
      <c r="E3381">
        <f>-LOG10(C3381)*D3381</f>
        <v>0.19519518029498961</v>
      </c>
      <c r="F3381">
        <v>1</v>
      </c>
    </row>
    <row r="3382" spans="1:6" x14ac:dyDescent="0.25">
      <c r="A3382" t="s">
        <v>7072</v>
      </c>
      <c r="B3382" t="s">
        <v>18533</v>
      </c>
      <c r="C3382">
        <v>0.30669180018101599</v>
      </c>
      <c r="D3382">
        <v>0.37978903436919498</v>
      </c>
      <c r="E3382">
        <f>-LOG10(C3382)*D3382</f>
        <v>0.19494488921660094</v>
      </c>
      <c r="F3382">
        <v>1</v>
      </c>
    </row>
    <row r="3383" spans="1:6" x14ac:dyDescent="0.25">
      <c r="A3383" t="s">
        <v>18312</v>
      </c>
      <c r="B3383" t="s">
        <v>18533</v>
      </c>
      <c r="C3383">
        <v>0.29789899341461701</v>
      </c>
      <c r="D3383">
        <v>0.369558566085879</v>
      </c>
      <c r="E3383">
        <f>-LOG10(C3383)*D3383</f>
        <v>0.19436229300514282</v>
      </c>
      <c r="F3383">
        <v>1</v>
      </c>
    </row>
    <row r="3384" spans="1:6" x14ac:dyDescent="0.25">
      <c r="A3384" t="s">
        <v>13133</v>
      </c>
      <c r="B3384" t="s">
        <v>18533</v>
      </c>
      <c r="C3384">
        <v>0.35225272749819603</v>
      </c>
      <c r="D3384">
        <v>0.42858605394288701</v>
      </c>
      <c r="E3384">
        <f>-LOG10(C3384)*D3384</f>
        <v>0.19421189976189157</v>
      </c>
      <c r="F3384">
        <v>1</v>
      </c>
    </row>
    <row r="3385" spans="1:6" x14ac:dyDescent="0.25">
      <c r="A3385" t="s">
        <v>14724</v>
      </c>
      <c r="B3385" t="s">
        <v>18533</v>
      </c>
      <c r="C3385">
        <v>0.36633100936785301</v>
      </c>
      <c r="D3385">
        <v>0.445124706156037</v>
      </c>
      <c r="E3385">
        <f>-LOG10(C3385)*D3385</f>
        <v>0.19413059888228285</v>
      </c>
      <c r="F3385">
        <v>1</v>
      </c>
    </row>
    <row r="3386" spans="1:6" x14ac:dyDescent="0.25">
      <c r="A3386" t="s">
        <v>5268</v>
      </c>
      <c r="B3386" t="s">
        <v>18533</v>
      </c>
      <c r="C3386">
        <v>0.35030595791091201</v>
      </c>
      <c r="D3386">
        <v>0.42608674101009097</v>
      </c>
      <c r="E3386">
        <f>-LOG10(C3386)*D3386</f>
        <v>0.19410486996615242</v>
      </c>
      <c r="F3386">
        <v>1</v>
      </c>
    </row>
    <row r="3387" spans="1:6" x14ac:dyDescent="0.25">
      <c r="A3387" t="s">
        <v>16645</v>
      </c>
      <c r="B3387" t="s">
        <v>18533</v>
      </c>
      <c r="C3387">
        <v>0.32757617258880001</v>
      </c>
      <c r="D3387">
        <v>0.40046520144825698</v>
      </c>
      <c r="E3387">
        <f>-LOG10(C3387)*D3387</f>
        <v>0.19410055570101478</v>
      </c>
      <c r="F3387">
        <v>1</v>
      </c>
    </row>
    <row r="3388" spans="1:6" x14ac:dyDescent="0.25">
      <c r="A3388" t="s">
        <v>2730</v>
      </c>
      <c r="B3388" t="s">
        <v>18533</v>
      </c>
      <c r="C3388">
        <v>0.18485916359733701</v>
      </c>
      <c r="D3388">
        <v>0.26463056474576602</v>
      </c>
      <c r="E3388">
        <f>-LOG10(C3388)*D3388</f>
        <v>0.19401628452601416</v>
      </c>
      <c r="F3388">
        <v>1</v>
      </c>
    </row>
    <row r="3389" spans="1:6" x14ac:dyDescent="0.25">
      <c r="A3389" t="s">
        <v>16366</v>
      </c>
      <c r="B3389" t="s">
        <v>18533</v>
      </c>
      <c r="C3389">
        <v>0.44860394225157602</v>
      </c>
      <c r="D3389">
        <v>0.556509339702002</v>
      </c>
      <c r="E3389">
        <f>-LOG10(C3389)*D3389</f>
        <v>0.19374144426608636</v>
      </c>
      <c r="F3389">
        <v>1</v>
      </c>
    </row>
    <row r="3390" spans="1:6" x14ac:dyDescent="0.25">
      <c r="A3390" t="s">
        <v>9152</v>
      </c>
      <c r="B3390" t="s">
        <v>19018</v>
      </c>
      <c r="C3390">
        <v>0.26981579502388198</v>
      </c>
      <c r="D3390">
        <v>0.34037980389056199</v>
      </c>
      <c r="E3390">
        <f>-LOG10(C3390)*D3390</f>
        <v>0.19365317713162453</v>
      </c>
      <c r="F3390">
        <v>1</v>
      </c>
    </row>
    <row r="3391" spans="1:6" x14ac:dyDescent="0.25">
      <c r="A3391" t="s">
        <v>9004</v>
      </c>
      <c r="B3391" t="s">
        <v>18533</v>
      </c>
      <c r="C3391">
        <v>0.36368801763473202</v>
      </c>
      <c r="D3391">
        <v>0.44070474706905299</v>
      </c>
      <c r="E3391">
        <f>-LOG10(C3391)*D3391</f>
        <v>0.19358881818173643</v>
      </c>
      <c r="F3391">
        <v>1</v>
      </c>
    </row>
    <row r="3392" spans="1:6" x14ac:dyDescent="0.25">
      <c r="A3392" t="s">
        <v>1259</v>
      </c>
      <c r="B3392" t="s">
        <v>18533</v>
      </c>
      <c r="C3392">
        <v>0.39192209620096902</v>
      </c>
      <c r="D3392">
        <v>0.47586395593400099</v>
      </c>
      <c r="E3392">
        <f>-LOG10(C3392)*D3392</f>
        <v>0.19358157658029301</v>
      </c>
      <c r="F3392">
        <v>1</v>
      </c>
    </row>
    <row r="3393" spans="1:6" x14ac:dyDescent="0.25">
      <c r="A3393" t="s">
        <v>14242</v>
      </c>
      <c r="B3393" t="s">
        <v>18533</v>
      </c>
      <c r="C3393">
        <v>0.33073408354126499</v>
      </c>
      <c r="D3393">
        <v>0.40269062969820502</v>
      </c>
      <c r="E3393">
        <f>-LOG10(C3393)*D3393</f>
        <v>0.19350132296069117</v>
      </c>
      <c r="F3393">
        <v>1</v>
      </c>
    </row>
    <row r="3394" spans="1:6" x14ac:dyDescent="0.25">
      <c r="A3394" t="s">
        <v>8532</v>
      </c>
      <c r="B3394" t="s">
        <v>18533</v>
      </c>
      <c r="C3394">
        <v>0.36145349667652199</v>
      </c>
      <c r="D3394">
        <v>0.43739869934653602</v>
      </c>
      <c r="E3394">
        <f>-LOG10(C3394)*D3394</f>
        <v>0.1933072921055346</v>
      </c>
      <c r="F3394">
        <v>1</v>
      </c>
    </row>
    <row r="3395" spans="1:6" x14ac:dyDescent="0.25">
      <c r="A3395" t="s">
        <v>17371</v>
      </c>
      <c r="B3395" t="s">
        <v>18533</v>
      </c>
      <c r="C3395">
        <v>0.372095617759785</v>
      </c>
      <c r="D3395">
        <v>0.44998180325167098</v>
      </c>
      <c r="E3395">
        <f>-LOG10(C3395)*D3395</f>
        <v>0.19319763743133458</v>
      </c>
      <c r="F3395">
        <v>1</v>
      </c>
    </row>
    <row r="3396" spans="1:6" x14ac:dyDescent="0.25">
      <c r="A3396" t="s">
        <v>12533</v>
      </c>
      <c r="B3396" t="s">
        <v>18533</v>
      </c>
      <c r="C3396">
        <v>0.50850010382397703</v>
      </c>
      <c r="D3396">
        <v>0.65774991034431596</v>
      </c>
      <c r="E3396">
        <f>-LOG10(C3396)*D3396</f>
        <v>0.19318703820576338</v>
      </c>
      <c r="F3396">
        <v>1</v>
      </c>
    </row>
    <row r="3397" spans="1:6" x14ac:dyDescent="0.25">
      <c r="A3397" t="s">
        <v>4462</v>
      </c>
      <c r="B3397" t="s">
        <v>18535</v>
      </c>
      <c r="C3397">
        <v>0.26291009056334602</v>
      </c>
      <c r="D3397">
        <v>0.33296492567386599</v>
      </c>
      <c r="E3397">
        <f>-LOG10(C3397)*D3397</f>
        <v>0.19318383429175387</v>
      </c>
      <c r="F3397">
        <v>1</v>
      </c>
    </row>
    <row r="3398" spans="1:6" x14ac:dyDescent="0.25">
      <c r="A3398" t="s">
        <v>6780</v>
      </c>
      <c r="B3398" t="s">
        <v>18533</v>
      </c>
      <c r="C3398">
        <v>0.37959101760389902</v>
      </c>
      <c r="D3398">
        <v>0.45895049937277799</v>
      </c>
      <c r="E3398">
        <f>-LOG10(C3398)*D3398</f>
        <v>0.19307316537538369</v>
      </c>
      <c r="F3398">
        <v>1</v>
      </c>
    </row>
    <row r="3399" spans="1:6" x14ac:dyDescent="0.25">
      <c r="A3399" t="s">
        <v>5800</v>
      </c>
      <c r="B3399" t="s">
        <v>18533</v>
      </c>
      <c r="C3399">
        <v>0.34752505323363497</v>
      </c>
      <c r="D3399">
        <v>0.420369172322966</v>
      </c>
      <c r="E3399">
        <f>-LOG10(C3399)*D3399</f>
        <v>0.19295528543638599</v>
      </c>
      <c r="F3399">
        <v>1</v>
      </c>
    </row>
    <row r="3400" spans="1:6" x14ac:dyDescent="0.25">
      <c r="A3400" t="s">
        <v>7500</v>
      </c>
      <c r="B3400" t="s">
        <v>18533</v>
      </c>
      <c r="C3400">
        <v>0.464090883128984</v>
      </c>
      <c r="D3400">
        <v>0.57827497166692599</v>
      </c>
      <c r="E3400">
        <f>-LOG10(C3400)*D3400</f>
        <v>0.19279511935022406</v>
      </c>
      <c r="F3400">
        <v>1</v>
      </c>
    </row>
    <row r="3401" spans="1:6" x14ac:dyDescent="0.25">
      <c r="A3401" t="s">
        <v>15429</v>
      </c>
      <c r="B3401" t="s">
        <v>18533</v>
      </c>
      <c r="C3401">
        <v>0.154384460986351</v>
      </c>
      <c r="D3401">
        <v>0.23749323238061501</v>
      </c>
      <c r="E3401">
        <f>-LOG10(C3401)*D3401</f>
        <v>0.19270115713910457</v>
      </c>
      <c r="F3401">
        <v>1</v>
      </c>
    </row>
    <row r="3402" spans="1:6" x14ac:dyDescent="0.25">
      <c r="A3402" t="s">
        <v>12388</v>
      </c>
      <c r="B3402" t="s">
        <v>18533</v>
      </c>
      <c r="C3402">
        <v>0.35910809577832598</v>
      </c>
      <c r="D3402">
        <v>0.43248949504603301</v>
      </c>
      <c r="E3402">
        <f>-LOG10(C3402)*D3402</f>
        <v>0.19236043037984418</v>
      </c>
      <c r="F3402">
        <v>1</v>
      </c>
    </row>
    <row r="3403" spans="1:6" x14ac:dyDescent="0.25">
      <c r="A3403" t="s">
        <v>7367</v>
      </c>
      <c r="B3403" t="s">
        <v>18535</v>
      </c>
      <c r="C3403">
        <v>0.26749610223780801</v>
      </c>
      <c r="D3403">
        <v>0.33581768937232298</v>
      </c>
      <c r="E3403">
        <f>-LOG10(C3403)*D3403</f>
        <v>0.19231692793978314</v>
      </c>
      <c r="F3403">
        <v>1</v>
      </c>
    </row>
    <row r="3404" spans="1:6" x14ac:dyDescent="0.25">
      <c r="A3404" t="s">
        <v>4741</v>
      </c>
      <c r="B3404" t="s">
        <v>18532</v>
      </c>
      <c r="C3404">
        <v>0.43832976455443501</v>
      </c>
      <c r="D3404">
        <v>0.53677976354738</v>
      </c>
      <c r="E3404">
        <f>-LOG10(C3404)*D3404</f>
        <v>0.19227399481536125</v>
      </c>
      <c r="F3404">
        <v>1</v>
      </c>
    </row>
    <row r="3405" spans="1:6" x14ac:dyDescent="0.25">
      <c r="A3405" t="s">
        <v>4897</v>
      </c>
      <c r="B3405" t="s">
        <v>18533</v>
      </c>
      <c r="C3405">
        <v>0.39366077237668001</v>
      </c>
      <c r="D3405">
        <v>0.47484833088289002</v>
      </c>
      <c r="E3405">
        <f>-LOG10(C3405)*D3405</f>
        <v>0.19225557591692127</v>
      </c>
      <c r="F3405">
        <v>1</v>
      </c>
    </row>
    <row r="3406" spans="1:6" x14ac:dyDescent="0.25">
      <c r="A3406" t="s">
        <v>4880</v>
      </c>
      <c r="B3406" t="s">
        <v>18533</v>
      </c>
      <c r="C3406">
        <v>0.35336378364260901</v>
      </c>
      <c r="D3406">
        <v>0.42549519125442298</v>
      </c>
      <c r="E3406">
        <f>-LOG10(C3406)*D3406</f>
        <v>0.19222935099108573</v>
      </c>
      <c r="F3406">
        <v>1</v>
      </c>
    </row>
    <row r="3407" spans="1:6" x14ac:dyDescent="0.25">
      <c r="A3407" t="s">
        <v>18379</v>
      </c>
      <c r="B3407" t="s">
        <v>19784</v>
      </c>
      <c r="C3407">
        <v>0.310557560147176</v>
      </c>
      <c r="D3407">
        <v>0.37822689550294702</v>
      </c>
      <c r="E3407">
        <f>-LOG10(C3407)*D3407</f>
        <v>0.19208551457299297</v>
      </c>
      <c r="F3407">
        <v>1</v>
      </c>
    </row>
    <row r="3408" spans="1:6" x14ac:dyDescent="0.25">
      <c r="A3408" t="s">
        <v>17063</v>
      </c>
      <c r="B3408" t="s">
        <v>18533</v>
      </c>
      <c r="C3408">
        <v>0.345148012171968</v>
      </c>
      <c r="D3408">
        <v>0.41555421829903799</v>
      </c>
      <c r="E3408">
        <f>-LOG10(C3408)*D3408</f>
        <v>0.19198381463611813</v>
      </c>
      <c r="F3408">
        <v>1</v>
      </c>
    </row>
    <row r="3409" spans="1:6" x14ac:dyDescent="0.25">
      <c r="A3409" t="s">
        <v>6635</v>
      </c>
      <c r="B3409" t="s">
        <v>18532</v>
      </c>
      <c r="C3409">
        <v>0.34982244480742802</v>
      </c>
      <c r="D3409">
        <v>0.42048767385910901</v>
      </c>
      <c r="E3409">
        <f>-LOG10(C3409)*D3409</f>
        <v>0.19180643190722199</v>
      </c>
      <c r="F3409">
        <v>1</v>
      </c>
    </row>
    <row r="3410" spans="1:6" x14ac:dyDescent="0.25">
      <c r="A3410" t="s">
        <v>831</v>
      </c>
      <c r="B3410" t="s">
        <v>18533</v>
      </c>
      <c r="C3410">
        <v>0.26826780498565</v>
      </c>
      <c r="D3410">
        <v>0.33553381819803102</v>
      </c>
      <c r="E3410">
        <f>-LOG10(C3410)*D3410</f>
        <v>0.19173457430997098</v>
      </c>
      <c r="F3410">
        <v>1</v>
      </c>
    </row>
    <row r="3411" spans="1:6" x14ac:dyDescent="0.25">
      <c r="A3411" t="s">
        <v>14905</v>
      </c>
      <c r="B3411" t="s">
        <v>18533</v>
      </c>
      <c r="C3411">
        <v>0.30192533909786901</v>
      </c>
      <c r="D3411">
        <v>0.36847653422815302</v>
      </c>
      <c r="E3411">
        <f>-LOG10(C3411)*D3411</f>
        <v>0.19164480657326738</v>
      </c>
      <c r="F3411">
        <v>1</v>
      </c>
    </row>
    <row r="3412" spans="1:6" x14ac:dyDescent="0.25">
      <c r="A3412" t="s">
        <v>4152</v>
      </c>
      <c r="B3412" t="s">
        <v>18533</v>
      </c>
      <c r="C3412">
        <v>0.33364501102191402</v>
      </c>
      <c r="D3412">
        <v>0.401981766649678</v>
      </c>
      <c r="E3412">
        <f>-LOG10(C3412)*D3412</f>
        <v>0.19163088451106047</v>
      </c>
      <c r="F3412">
        <v>1</v>
      </c>
    </row>
    <row r="3413" spans="1:6" x14ac:dyDescent="0.25">
      <c r="A3413" t="s">
        <v>13060</v>
      </c>
      <c r="B3413" t="s">
        <v>18533</v>
      </c>
      <c r="C3413">
        <v>0.37749487450965102</v>
      </c>
      <c r="D3413">
        <v>0.452317062706802</v>
      </c>
      <c r="E3413">
        <f>-LOG10(C3413)*D3413</f>
        <v>0.19137034691656921</v>
      </c>
      <c r="F3413">
        <v>1</v>
      </c>
    </row>
    <row r="3414" spans="1:6" x14ac:dyDescent="0.25">
      <c r="A3414" t="s">
        <v>17123</v>
      </c>
      <c r="B3414" t="s">
        <v>18533</v>
      </c>
      <c r="C3414">
        <v>0.26830193814806003</v>
      </c>
      <c r="D3414">
        <v>0.33474484458881998</v>
      </c>
      <c r="E3414">
        <f>-LOG10(C3414)*D3414</f>
        <v>0.19126523394969164</v>
      </c>
      <c r="F3414">
        <v>1</v>
      </c>
    </row>
    <row r="3415" spans="1:6" x14ac:dyDescent="0.25">
      <c r="A3415" t="s">
        <v>6258</v>
      </c>
      <c r="B3415" t="s">
        <v>18533</v>
      </c>
      <c r="C3415">
        <v>0.47395866316232499</v>
      </c>
      <c r="D3415">
        <v>0.58895396740417805</v>
      </c>
      <c r="E3415">
        <f>-LOG10(C3415)*D3415</f>
        <v>0.19097393910966531</v>
      </c>
      <c r="F3415">
        <v>1</v>
      </c>
    </row>
    <row r="3416" spans="1:6" x14ac:dyDescent="0.25">
      <c r="A3416" t="s">
        <v>9295</v>
      </c>
      <c r="B3416" t="s">
        <v>18533</v>
      </c>
      <c r="C3416">
        <v>0.37556631862859302</v>
      </c>
      <c r="D3416">
        <v>0.44899238863283197</v>
      </c>
      <c r="E3416">
        <f>-LOG10(C3416)*D3416</f>
        <v>0.19096246270975484</v>
      </c>
      <c r="F3416">
        <v>1</v>
      </c>
    </row>
    <row r="3417" spans="1:6" x14ac:dyDescent="0.25">
      <c r="A3417" t="s">
        <v>14059</v>
      </c>
      <c r="B3417" t="s">
        <v>18533</v>
      </c>
      <c r="C3417">
        <v>0.322540407173949</v>
      </c>
      <c r="D3417">
        <v>0.38806374725246401</v>
      </c>
      <c r="E3417">
        <f>-LOG10(C3417)*D3417</f>
        <v>0.19070068402370113</v>
      </c>
      <c r="F3417">
        <v>1</v>
      </c>
    </row>
    <row r="3418" spans="1:6" x14ac:dyDescent="0.25">
      <c r="A3418" t="s">
        <v>2492</v>
      </c>
      <c r="B3418" t="s">
        <v>18533</v>
      </c>
      <c r="C3418">
        <v>0.16662860714806099</v>
      </c>
      <c r="D3418">
        <v>0.244959248935676</v>
      </c>
      <c r="E3418">
        <f>-LOG10(C3418)*D3418</f>
        <v>0.19063964227231875</v>
      </c>
      <c r="F3418">
        <v>1</v>
      </c>
    </row>
    <row r="3419" spans="1:6" x14ac:dyDescent="0.25">
      <c r="A3419" t="s">
        <v>5193</v>
      </c>
      <c r="B3419" t="s">
        <v>18533</v>
      </c>
      <c r="C3419">
        <v>0.38250515920105599</v>
      </c>
      <c r="D3419">
        <v>0.456690016143047</v>
      </c>
      <c r="E3419">
        <f>-LOG10(C3419)*D3419</f>
        <v>0.19060537945150813</v>
      </c>
      <c r="F3419">
        <v>1</v>
      </c>
    </row>
    <row r="3420" spans="1:6" x14ac:dyDescent="0.25">
      <c r="A3420" t="s">
        <v>10173</v>
      </c>
      <c r="B3420" t="s">
        <v>18533</v>
      </c>
      <c r="C3420">
        <v>0.42871318736453501</v>
      </c>
      <c r="D3420">
        <v>0.51788398009216396</v>
      </c>
      <c r="E3420">
        <f>-LOG10(C3420)*D3420</f>
        <v>0.19049489947967696</v>
      </c>
      <c r="F3420">
        <v>1</v>
      </c>
    </row>
    <row r="3421" spans="1:6" x14ac:dyDescent="0.25">
      <c r="A3421" t="s">
        <v>18232</v>
      </c>
      <c r="B3421" t="s">
        <v>18533</v>
      </c>
      <c r="C3421">
        <v>0.31622968620689001</v>
      </c>
      <c r="D3421">
        <v>0.38068824127890399</v>
      </c>
      <c r="E3421">
        <f>-LOG10(C3421)*D3421</f>
        <v>0.1903431167250822</v>
      </c>
      <c r="F3421">
        <v>1</v>
      </c>
    </row>
    <row r="3422" spans="1:6" x14ac:dyDescent="0.25">
      <c r="A3422" t="s">
        <v>13283</v>
      </c>
      <c r="B3422" t="s">
        <v>18533</v>
      </c>
      <c r="C3422">
        <v>0.218678159845408</v>
      </c>
      <c r="D3422">
        <v>0.28825909070201899</v>
      </c>
      <c r="E3422">
        <f>-LOG10(C3422)*D3422</f>
        <v>0.19030709200067239</v>
      </c>
      <c r="F3422">
        <v>1</v>
      </c>
    </row>
    <row r="3423" spans="1:6" x14ac:dyDescent="0.25">
      <c r="A3423" t="s">
        <v>5370</v>
      </c>
      <c r="B3423" t="s">
        <v>18766</v>
      </c>
      <c r="C3423">
        <v>0.32497164797148698</v>
      </c>
      <c r="D3423">
        <v>0.38984459246741998</v>
      </c>
      <c r="E3423">
        <f>-LOG10(C3423)*D3423</f>
        <v>0.19030440272761961</v>
      </c>
      <c r="F3423">
        <v>1</v>
      </c>
    </row>
    <row r="3424" spans="1:6" x14ac:dyDescent="0.25">
      <c r="A3424" t="s">
        <v>11192</v>
      </c>
      <c r="B3424" t="s">
        <v>19357</v>
      </c>
      <c r="C3424">
        <v>0.36004510596589701</v>
      </c>
      <c r="D3424">
        <v>0.428170361201553</v>
      </c>
      <c r="E3424">
        <f>-LOG10(C3424)*D3424</f>
        <v>0.18995482123210114</v>
      </c>
      <c r="F3424">
        <v>1</v>
      </c>
    </row>
    <row r="3425" spans="1:6" x14ac:dyDescent="0.25">
      <c r="A3425" t="s">
        <v>3825</v>
      </c>
      <c r="B3425" t="s">
        <v>18535</v>
      </c>
      <c r="C3425">
        <v>0.33858203130411102</v>
      </c>
      <c r="D3425">
        <v>0.40367710543330099</v>
      </c>
      <c r="E3425">
        <f>-LOG10(C3425)*D3425</f>
        <v>0.1898639129311773</v>
      </c>
      <c r="F3425">
        <v>1</v>
      </c>
    </row>
    <row r="3426" spans="1:6" x14ac:dyDescent="0.25">
      <c r="A3426" t="s">
        <v>9992</v>
      </c>
      <c r="B3426" t="s">
        <v>18533</v>
      </c>
      <c r="C3426">
        <v>0.37061244901678397</v>
      </c>
      <c r="D3426">
        <v>0.44032555127267398</v>
      </c>
      <c r="E3426">
        <f>-LOG10(C3426)*D3426</f>
        <v>0.18981553716796812</v>
      </c>
      <c r="F3426">
        <v>1</v>
      </c>
    </row>
    <row r="3427" spans="1:6" x14ac:dyDescent="0.25">
      <c r="A3427" t="s">
        <v>7015</v>
      </c>
      <c r="B3427" t="s">
        <v>18533</v>
      </c>
      <c r="C3427">
        <v>0.38299217936827301</v>
      </c>
      <c r="D3427">
        <v>0.45538490958461197</v>
      </c>
      <c r="E3427">
        <f>-LOG10(C3427)*D3427</f>
        <v>0.18980902704136296</v>
      </c>
      <c r="F3427">
        <v>1</v>
      </c>
    </row>
    <row r="3428" spans="1:6" x14ac:dyDescent="0.25">
      <c r="A3428" t="s">
        <v>17640</v>
      </c>
      <c r="B3428" t="s">
        <v>18533</v>
      </c>
      <c r="C3428">
        <v>0.39479435844364902</v>
      </c>
      <c r="D3428">
        <v>0.47019472921144601</v>
      </c>
      <c r="E3428">
        <f>-LOG10(C3428)*D3428</f>
        <v>0.18978425749281769</v>
      </c>
      <c r="F3428">
        <v>1</v>
      </c>
    </row>
    <row r="3429" spans="1:6" x14ac:dyDescent="0.25">
      <c r="A3429" t="s">
        <v>16641</v>
      </c>
      <c r="B3429" t="s">
        <v>18535</v>
      </c>
      <c r="C3429">
        <v>0.19044473635477299</v>
      </c>
      <c r="D3429">
        <v>0.263482393944245</v>
      </c>
      <c r="E3429">
        <f>-LOG10(C3429)*D3429</f>
        <v>0.18976819496890932</v>
      </c>
      <c r="F3429">
        <v>1</v>
      </c>
    </row>
    <row r="3430" spans="1:6" x14ac:dyDescent="0.25">
      <c r="A3430" t="s">
        <v>17652</v>
      </c>
      <c r="B3430" t="s">
        <v>18533</v>
      </c>
      <c r="C3430">
        <v>0.41716586244834297</v>
      </c>
      <c r="D3430">
        <v>0.49959713444016501</v>
      </c>
      <c r="E3430">
        <f>-LOG10(C3430)*D3430</f>
        <v>0.18969265448370062</v>
      </c>
      <c r="F3430">
        <v>1</v>
      </c>
    </row>
    <row r="3431" spans="1:6" x14ac:dyDescent="0.25">
      <c r="A3431" t="s">
        <v>454</v>
      </c>
      <c r="B3431" t="s">
        <v>18533</v>
      </c>
      <c r="C3431">
        <v>0.31666126162382002</v>
      </c>
      <c r="D3431">
        <v>0.37975224122646201</v>
      </c>
      <c r="E3431">
        <f>-LOG10(C3431)*D3431</f>
        <v>0.18965019167836134</v>
      </c>
      <c r="F3431">
        <v>1</v>
      </c>
    </row>
    <row r="3432" spans="1:6" x14ac:dyDescent="0.25">
      <c r="A3432" t="s">
        <v>10197</v>
      </c>
      <c r="B3432" t="s">
        <v>18533</v>
      </c>
      <c r="C3432">
        <v>0.32449566710015898</v>
      </c>
      <c r="D3432">
        <v>0.38780211213934401</v>
      </c>
      <c r="E3432">
        <f>-LOG10(C3432)*D3432</f>
        <v>0.18955422013632489</v>
      </c>
      <c r="F3432">
        <v>1</v>
      </c>
    </row>
    <row r="3433" spans="1:6" x14ac:dyDescent="0.25">
      <c r="A3433" t="s">
        <v>10398</v>
      </c>
      <c r="B3433" t="s">
        <v>18532</v>
      </c>
      <c r="C3433">
        <v>0.244327796733981</v>
      </c>
      <c r="D3433">
        <v>0.30969476947730901</v>
      </c>
      <c r="E3433">
        <f>-LOG10(C3433)*D3433</f>
        <v>0.18954159824910571</v>
      </c>
      <c r="F3433">
        <v>1</v>
      </c>
    </row>
    <row r="3434" spans="1:6" x14ac:dyDescent="0.25">
      <c r="A3434" t="s">
        <v>4460</v>
      </c>
      <c r="B3434" t="s">
        <v>18533</v>
      </c>
      <c r="C3434">
        <v>0.37188696665397197</v>
      </c>
      <c r="D3434">
        <v>0.44094777669339402</v>
      </c>
      <c r="E3434">
        <f>-LOG10(C3434)*D3434</f>
        <v>0.18942633291188174</v>
      </c>
      <c r="F3434">
        <v>1</v>
      </c>
    </row>
    <row r="3435" spans="1:6" x14ac:dyDescent="0.25">
      <c r="A3435" t="s">
        <v>15168</v>
      </c>
      <c r="B3435" t="s">
        <v>18533</v>
      </c>
      <c r="C3435">
        <v>0.46919119528097702</v>
      </c>
      <c r="D3435">
        <v>0.57577176245795303</v>
      </c>
      <c r="E3435">
        <f>-LOG10(C3435)*D3435</f>
        <v>0.18922747398822182</v>
      </c>
      <c r="F3435">
        <v>1</v>
      </c>
    </row>
    <row r="3436" spans="1:6" x14ac:dyDescent="0.25">
      <c r="A3436" t="s">
        <v>12316</v>
      </c>
      <c r="B3436" t="s">
        <v>18533</v>
      </c>
      <c r="C3436">
        <v>0.3997761567391</v>
      </c>
      <c r="D3436">
        <v>0.47488574779686099</v>
      </c>
      <c r="E3436">
        <f>-LOG10(C3436)*D3436</f>
        <v>0.18909148463250272</v>
      </c>
      <c r="F3436">
        <v>1</v>
      </c>
    </row>
    <row r="3437" spans="1:6" x14ac:dyDescent="0.25">
      <c r="A3437" t="s">
        <v>6820</v>
      </c>
      <c r="B3437" t="s">
        <v>18533</v>
      </c>
      <c r="C3437">
        <v>0.36459559967647198</v>
      </c>
      <c r="D3437">
        <v>0.43110363267122398</v>
      </c>
      <c r="E3437">
        <f>-LOG10(C3437)*D3437</f>
        <v>0.18890468741406846</v>
      </c>
      <c r="F3437">
        <v>1</v>
      </c>
    </row>
    <row r="3438" spans="1:6" x14ac:dyDescent="0.25">
      <c r="A3438" t="s">
        <v>10463</v>
      </c>
      <c r="B3438" t="s">
        <v>18533</v>
      </c>
      <c r="C3438">
        <v>0.32684100279313499</v>
      </c>
      <c r="D3438">
        <v>0.38859555494155101</v>
      </c>
      <c r="E3438">
        <f>-LOG10(C3438)*D3438</f>
        <v>0.18872666396697332</v>
      </c>
      <c r="F3438">
        <v>1</v>
      </c>
    </row>
    <row r="3439" spans="1:6" x14ac:dyDescent="0.25">
      <c r="A3439" t="s">
        <v>6628</v>
      </c>
      <c r="B3439" t="s">
        <v>18533</v>
      </c>
      <c r="C3439">
        <v>0.362080555300482</v>
      </c>
      <c r="D3439">
        <v>0.42725515635646799</v>
      </c>
      <c r="E3439">
        <f>-LOG10(C3439)*D3439</f>
        <v>0.18850275212045065</v>
      </c>
      <c r="F3439">
        <v>1</v>
      </c>
    </row>
    <row r="3440" spans="1:6" x14ac:dyDescent="0.25">
      <c r="A3440" t="s">
        <v>7363</v>
      </c>
      <c r="B3440" t="s">
        <v>18533</v>
      </c>
      <c r="C3440">
        <v>0.40546766304393</v>
      </c>
      <c r="D3440">
        <v>0.48079968480428098</v>
      </c>
      <c r="E3440">
        <f>-LOG10(C3440)*D3440</f>
        <v>0.18849452394533753</v>
      </c>
      <c r="F3440">
        <v>1</v>
      </c>
    </row>
    <row r="3441" spans="1:6" x14ac:dyDescent="0.25">
      <c r="A3441" t="s">
        <v>3897</v>
      </c>
      <c r="B3441" t="s">
        <v>18533</v>
      </c>
      <c r="C3441">
        <v>0.254832372594894</v>
      </c>
      <c r="D3441">
        <v>0.31738186531454099</v>
      </c>
      <c r="E3441">
        <f>-LOG10(C3441)*D3441</f>
        <v>0.18844402330174556</v>
      </c>
      <c r="F3441">
        <v>1</v>
      </c>
    </row>
    <row r="3442" spans="1:6" x14ac:dyDescent="0.25">
      <c r="A3442" t="s">
        <v>7170</v>
      </c>
      <c r="B3442" t="s">
        <v>18535</v>
      </c>
      <c r="C3442">
        <v>0.36823004909784601</v>
      </c>
      <c r="D3442">
        <v>0.43390400910583199</v>
      </c>
      <c r="E3442">
        <f>-LOG10(C3442)*D3442</f>
        <v>0.18826260738048023</v>
      </c>
      <c r="F3442">
        <v>1</v>
      </c>
    </row>
    <row r="3443" spans="1:6" x14ac:dyDescent="0.25">
      <c r="A3443" t="s">
        <v>9934</v>
      </c>
      <c r="B3443" t="s">
        <v>18533</v>
      </c>
      <c r="C3443">
        <v>0.40844924558336598</v>
      </c>
      <c r="D3443">
        <v>0.48366420223835799</v>
      </c>
      <c r="E3443">
        <f>-LOG10(C3443)*D3443</f>
        <v>0.18807858149423232</v>
      </c>
      <c r="F3443">
        <v>1</v>
      </c>
    </row>
    <row r="3444" spans="1:6" x14ac:dyDescent="0.25">
      <c r="A3444" t="s">
        <v>14402</v>
      </c>
      <c r="B3444" t="s">
        <v>19603</v>
      </c>
      <c r="C3444">
        <v>0.22035539831375001</v>
      </c>
      <c r="D3444">
        <v>0.28622986639847797</v>
      </c>
      <c r="E3444">
        <f>-LOG10(C3444)*D3444</f>
        <v>0.1880176171877741</v>
      </c>
      <c r="F3444">
        <v>1</v>
      </c>
    </row>
    <row r="3445" spans="1:6" x14ac:dyDescent="0.25">
      <c r="A3445" t="s">
        <v>7439</v>
      </c>
      <c r="B3445" t="s">
        <v>18533</v>
      </c>
      <c r="C3445">
        <v>0.178432894996986</v>
      </c>
      <c r="D3445">
        <v>0.25116342552112803</v>
      </c>
      <c r="E3445">
        <f>-LOG10(C3445)*D3445</f>
        <v>0.18800212273373179</v>
      </c>
      <c r="F3445">
        <v>1</v>
      </c>
    </row>
    <row r="3446" spans="1:6" x14ac:dyDescent="0.25">
      <c r="A3446" t="s">
        <v>4103</v>
      </c>
      <c r="B3446" t="s">
        <v>18533</v>
      </c>
      <c r="C3446">
        <v>0.235396395828294</v>
      </c>
      <c r="D3446">
        <v>0.29894825539803699</v>
      </c>
      <c r="E3446">
        <f>-LOG10(C3446)*D3446</f>
        <v>0.18779935112723667</v>
      </c>
      <c r="F3446">
        <v>1</v>
      </c>
    </row>
    <row r="3447" spans="1:6" x14ac:dyDescent="0.25">
      <c r="A3447" t="s">
        <v>12955</v>
      </c>
      <c r="B3447" t="s">
        <v>18533</v>
      </c>
      <c r="C3447">
        <v>0.37767161499390201</v>
      </c>
      <c r="D3447">
        <v>0.44407948095718303</v>
      </c>
      <c r="E3447">
        <f>-LOG10(C3447)*D3447</f>
        <v>0.1877948420025127</v>
      </c>
      <c r="F3447">
        <v>1</v>
      </c>
    </row>
    <row r="3448" spans="1:6" x14ac:dyDescent="0.25">
      <c r="A3448" t="s">
        <v>15013</v>
      </c>
      <c r="B3448" t="s">
        <v>18533</v>
      </c>
      <c r="C3448">
        <v>0.28536410018941899</v>
      </c>
      <c r="D3448">
        <v>0.34455997234914498</v>
      </c>
      <c r="E3448">
        <f>-LOG10(C3448)*D3448</f>
        <v>0.18764758957859565</v>
      </c>
      <c r="F3448">
        <v>1</v>
      </c>
    </row>
    <row r="3449" spans="1:6" x14ac:dyDescent="0.25">
      <c r="A3449" t="s">
        <v>6621</v>
      </c>
      <c r="B3449" t="s">
        <v>18533</v>
      </c>
      <c r="C3449">
        <v>0.35371729000942498</v>
      </c>
      <c r="D3449">
        <v>0.41553072020112303</v>
      </c>
      <c r="E3449">
        <f>-LOG10(C3449)*D3449</f>
        <v>0.18754717727910736</v>
      </c>
      <c r="F3449">
        <v>1</v>
      </c>
    </row>
    <row r="3450" spans="1:6" x14ac:dyDescent="0.25">
      <c r="A3450" t="s">
        <v>24</v>
      </c>
      <c r="B3450" t="s">
        <v>18535</v>
      </c>
      <c r="C3450">
        <v>0.37685134541704601</v>
      </c>
      <c r="D3450">
        <v>0.44157323414413302</v>
      </c>
      <c r="E3450">
        <f>-LOG10(C3450)*D3450</f>
        <v>0.18715195286930555</v>
      </c>
      <c r="F3450">
        <v>1</v>
      </c>
    </row>
    <row r="3451" spans="1:6" x14ac:dyDescent="0.25">
      <c r="A3451" t="s">
        <v>16037</v>
      </c>
      <c r="B3451" t="s">
        <v>18535</v>
      </c>
      <c r="C3451">
        <v>0.37348393037591399</v>
      </c>
      <c r="D3451">
        <v>0.43737159204716503</v>
      </c>
      <c r="E3451">
        <f>-LOG10(C3451)*D3451</f>
        <v>0.18707611110402703</v>
      </c>
      <c r="F3451">
        <v>1</v>
      </c>
    </row>
    <row r="3452" spans="1:6" x14ac:dyDescent="0.25">
      <c r="A3452" t="s">
        <v>16160</v>
      </c>
      <c r="B3452" t="s">
        <v>18532</v>
      </c>
      <c r="C3452">
        <v>0.37348393037591399</v>
      </c>
      <c r="D3452">
        <v>0.43737159204716503</v>
      </c>
      <c r="E3452">
        <f>-LOG10(C3452)*D3452</f>
        <v>0.18707611110402703</v>
      </c>
      <c r="F3452">
        <v>1</v>
      </c>
    </row>
    <row r="3453" spans="1:6" x14ac:dyDescent="0.25">
      <c r="A3453" t="s">
        <v>2700</v>
      </c>
      <c r="B3453" t="s">
        <v>18650</v>
      </c>
      <c r="C3453">
        <v>0.355685520584406</v>
      </c>
      <c r="D3453">
        <v>0.41606467095607302</v>
      </c>
      <c r="E3453">
        <f>-LOG10(C3453)*D3453</f>
        <v>0.18678549957010085</v>
      </c>
      <c r="F3453">
        <v>1</v>
      </c>
    </row>
    <row r="3454" spans="1:6" x14ac:dyDescent="0.25">
      <c r="A3454" t="s">
        <v>17500</v>
      </c>
      <c r="B3454" t="s">
        <v>18533</v>
      </c>
      <c r="C3454">
        <v>0.392617006890012</v>
      </c>
      <c r="D3454">
        <v>0.46000354273695598</v>
      </c>
      <c r="E3454">
        <f>-LOG10(C3454)*D3454</f>
        <v>0.18677564882943884</v>
      </c>
      <c r="F3454">
        <v>1</v>
      </c>
    </row>
    <row r="3455" spans="1:6" x14ac:dyDescent="0.25">
      <c r="A3455" t="s">
        <v>18154</v>
      </c>
      <c r="B3455" t="s">
        <v>18533</v>
      </c>
      <c r="C3455">
        <v>0.35615102003520699</v>
      </c>
      <c r="D3455">
        <v>0.41626637621977097</v>
      </c>
      <c r="E3455">
        <f>-LOG10(C3455)*D3455</f>
        <v>0.18663960989865672</v>
      </c>
      <c r="F3455">
        <v>1</v>
      </c>
    </row>
    <row r="3456" spans="1:6" x14ac:dyDescent="0.25">
      <c r="A3456" t="s">
        <v>9102</v>
      </c>
      <c r="B3456" t="s">
        <v>18533</v>
      </c>
      <c r="C3456">
        <v>0.35197535162076898</v>
      </c>
      <c r="D3456">
        <v>0.41134527056658798</v>
      </c>
      <c r="E3456">
        <f>-LOG10(C3456)*D3456</f>
        <v>0.18654004062125071</v>
      </c>
      <c r="F3456">
        <v>1</v>
      </c>
    </row>
    <row r="3457" spans="1:6" x14ac:dyDescent="0.25">
      <c r="A3457" t="s">
        <v>2724</v>
      </c>
      <c r="B3457" t="s">
        <v>18533</v>
      </c>
      <c r="C3457">
        <v>0.21890126026471801</v>
      </c>
      <c r="D3457">
        <v>0.28258922091260402</v>
      </c>
      <c r="E3457">
        <f>-LOG10(C3457)*D3457</f>
        <v>0.18643872966315947</v>
      </c>
      <c r="F3457">
        <v>1</v>
      </c>
    </row>
    <row r="3458" spans="1:6" x14ac:dyDescent="0.25">
      <c r="A3458" t="s">
        <v>3808</v>
      </c>
      <c r="B3458" t="s">
        <v>18533</v>
      </c>
      <c r="C3458">
        <v>0.28348834520218102</v>
      </c>
      <c r="D3458">
        <v>0.34043761895505897</v>
      </c>
      <c r="E3458">
        <f>-LOG10(C3458)*D3458</f>
        <v>0.18637760996323691</v>
      </c>
      <c r="F3458">
        <v>1</v>
      </c>
    </row>
    <row r="3459" spans="1:6" x14ac:dyDescent="0.25">
      <c r="A3459" t="s">
        <v>9340</v>
      </c>
      <c r="B3459" t="s">
        <v>18533</v>
      </c>
      <c r="C3459">
        <v>0.24955448153567</v>
      </c>
      <c r="D3459">
        <v>0.30884674119896299</v>
      </c>
      <c r="E3459">
        <f>-LOG10(C3459)*D3459</f>
        <v>0.18618350990865251</v>
      </c>
      <c r="F3459">
        <v>1</v>
      </c>
    </row>
    <row r="3460" spans="1:6" x14ac:dyDescent="0.25">
      <c r="A3460" t="s">
        <v>7346</v>
      </c>
      <c r="B3460" t="s">
        <v>18533</v>
      </c>
      <c r="C3460">
        <v>0.30711475067099397</v>
      </c>
      <c r="D3460">
        <v>0.36300232769527901</v>
      </c>
      <c r="E3460">
        <f>-LOG10(C3460)*D3460</f>
        <v>0.18611104800651204</v>
      </c>
      <c r="F3460">
        <v>1</v>
      </c>
    </row>
    <row r="3461" spans="1:6" x14ac:dyDescent="0.25">
      <c r="A3461" t="s">
        <v>13280</v>
      </c>
      <c r="B3461" t="s">
        <v>18533</v>
      </c>
      <c r="C3461">
        <v>0.42356362034005801</v>
      </c>
      <c r="D3461">
        <v>0.49787212804818798</v>
      </c>
      <c r="E3461">
        <f>-LOG10(C3461)*D3461</f>
        <v>0.18574680480864345</v>
      </c>
      <c r="F3461">
        <v>1</v>
      </c>
    </row>
    <row r="3462" spans="1:6" x14ac:dyDescent="0.25">
      <c r="A3462" t="s">
        <v>11965</v>
      </c>
      <c r="B3462" t="s">
        <v>18535</v>
      </c>
      <c r="C3462">
        <v>0.319982838749169</v>
      </c>
      <c r="D3462">
        <v>0.37505094227380498</v>
      </c>
      <c r="E3462">
        <f>-LOG10(C3462)*D3462</f>
        <v>0.18560270236324719</v>
      </c>
      <c r="F3462">
        <v>1</v>
      </c>
    </row>
    <row r="3463" spans="1:6" x14ac:dyDescent="0.25">
      <c r="A3463" t="s">
        <v>12130</v>
      </c>
      <c r="B3463" t="s">
        <v>18535</v>
      </c>
      <c r="C3463">
        <v>0.228680645487603</v>
      </c>
      <c r="D3463">
        <v>0.28943345894738798</v>
      </c>
      <c r="E3463">
        <f>-LOG10(C3463)*D3463</f>
        <v>0.18546044842639142</v>
      </c>
      <c r="F3463">
        <v>1</v>
      </c>
    </row>
    <row r="3464" spans="1:6" x14ac:dyDescent="0.25">
      <c r="A3464" t="s">
        <v>4612</v>
      </c>
      <c r="B3464" t="s">
        <v>18533</v>
      </c>
      <c r="C3464">
        <v>0.267753166744091</v>
      </c>
      <c r="D3464">
        <v>0.32399953484827498</v>
      </c>
      <c r="E3464">
        <f>-LOG10(C3464)*D3464</f>
        <v>0.18541371823240216</v>
      </c>
      <c r="F3464">
        <v>1</v>
      </c>
    </row>
    <row r="3465" spans="1:6" x14ac:dyDescent="0.25">
      <c r="A3465" t="s">
        <v>6969</v>
      </c>
      <c r="B3465" t="s">
        <v>18533</v>
      </c>
      <c r="C3465">
        <v>0.26646954115441301</v>
      </c>
      <c r="D3465">
        <v>0.32263345689204997</v>
      </c>
      <c r="E3465">
        <f>-LOG10(C3465)*D3465</f>
        <v>0.18530530864375319</v>
      </c>
      <c r="F3465">
        <v>1</v>
      </c>
    </row>
    <row r="3466" spans="1:6" x14ac:dyDescent="0.25">
      <c r="A3466" t="s">
        <v>14238</v>
      </c>
      <c r="B3466" t="s">
        <v>18532</v>
      </c>
      <c r="C3466">
        <v>0.47741591813636203</v>
      </c>
      <c r="D3466">
        <v>0.57686803700537803</v>
      </c>
      <c r="E3466">
        <f>-LOG10(C3466)*D3466</f>
        <v>0.18523411769534923</v>
      </c>
      <c r="F3466">
        <v>1</v>
      </c>
    </row>
    <row r="3467" spans="1:6" x14ac:dyDescent="0.25">
      <c r="A3467" t="s">
        <v>1231</v>
      </c>
      <c r="B3467" t="s">
        <v>18533</v>
      </c>
      <c r="C3467">
        <v>0.44398146113927001</v>
      </c>
      <c r="D3467">
        <v>0.52378215327687905</v>
      </c>
      <c r="E3467">
        <f>-LOG10(C3467)*D3467</f>
        <v>0.18470400545750085</v>
      </c>
      <c r="F3467">
        <v>1</v>
      </c>
    </row>
    <row r="3468" spans="1:6" x14ac:dyDescent="0.25">
      <c r="A3468" t="s">
        <v>2085</v>
      </c>
      <c r="B3468" t="s">
        <v>18533</v>
      </c>
      <c r="C3468">
        <v>0.336562220891791</v>
      </c>
      <c r="D3468">
        <v>0.388835274235177</v>
      </c>
      <c r="E3468">
        <f>-LOG10(C3468)*D3468</f>
        <v>0.18389366856495445</v>
      </c>
      <c r="F3468">
        <v>1</v>
      </c>
    </row>
    <row r="3469" spans="1:6" x14ac:dyDescent="0.25">
      <c r="A3469" t="s">
        <v>17933</v>
      </c>
      <c r="B3469" t="s">
        <v>18535</v>
      </c>
      <c r="C3469">
        <v>0.371249368468487</v>
      </c>
      <c r="D3469">
        <v>0.42685386972752998</v>
      </c>
      <c r="E3469">
        <f>-LOG10(C3469)*D3469</f>
        <v>0.18368985117972994</v>
      </c>
      <c r="F3469">
        <v>1</v>
      </c>
    </row>
    <row r="3470" spans="1:6" x14ac:dyDescent="0.25">
      <c r="A3470" t="s">
        <v>17748</v>
      </c>
      <c r="B3470" t="s">
        <v>18533</v>
      </c>
      <c r="C3470">
        <v>0.29308759571626902</v>
      </c>
      <c r="D3470">
        <v>0.34459279220385602</v>
      </c>
      <c r="E3470">
        <f>-LOG10(C3470)*D3470</f>
        <v>0.18366884099670883</v>
      </c>
      <c r="F3470">
        <v>1</v>
      </c>
    </row>
    <row r="3471" spans="1:6" x14ac:dyDescent="0.25">
      <c r="A3471" t="s">
        <v>17927</v>
      </c>
      <c r="B3471" t="s">
        <v>18533</v>
      </c>
      <c r="C3471">
        <v>0.24095759145337101</v>
      </c>
      <c r="D3471">
        <v>0.296656188098189</v>
      </c>
      <c r="E3471">
        <f>-LOG10(C3471)*D3471</f>
        <v>0.18335114163144617</v>
      </c>
      <c r="F3471">
        <v>1</v>
      </c>
    </row>
    <row r="3472" spans="1:6" x14ac:dyDescent="0.25">
      <c r="A3472" t="s">
        <v>16972</v>
      </c>
      <c r="B3472" t="s">
        <v>18533</v>
      </c>
      <c r="C3472">
        <v>0.24228278284086299</v>
      </c>
      <c r="D3472">
        <v>0.29763993960926799</v>
      </c>
      <c r="E3472">
        <f>-LOG10(C3472)*D3472</f>
        <v>0.18325019805697251</v>
      </c>
      <c r="F3472">
        <v>1</v>
      </c>
    </row>
    <row r="3473" spans="1:6" x14ac:dyDescent="0.25">
      <c r="A3473" t="s">
        <v>662</v>
      </c>
      <c r="B3473" t="s">
        <v>18533</v>
      </c>
      <c r="C3473">
        <v>0.36648902896470098</v>
      </c>
      <c r="D3473">
        <v>0.42001409389877797</v>
      </c>
      <c r="E3473">
        <f>-LOG10(C3473)*D3473</f>
        <v>0.18310053317522929</v>
      </c>
      <c r="F3473">
        <v>1</v>
      </c>
    </row>
    <row r="3474" spans="1:6" x14ac:dyDescent="0.25">
      <c r="A3474" t="s">
        <v>12881</v>
      </c>
      <c r="B3474" t="s">
        <v>18533</v>
      </c>
      <c r="C3474">
        <v>0.27423499601220902</v>
      </c>
      <c r="D3474">
        <v>0.32526879624896499</v>
      </c>
      <c r="E3474">
        <f>-LOG10(C3474)*D3474</f>
        <v>0.18276109585782088</v>
      </c>
      <c r="F3474">
        <v>1</v>
      </c>
    </row>
    <row r="3475" spans="1:6" x14ac:dyDescent="0.25">
      <c r="A3475" t="s">
        <v>8103</v>
      </c>
      <c r="B3475" t="s">
        <v>18533</v>
      </c>
      <c r="C3475">
        <v>0.30234391516500803</v>
      </c>
      <c r="D3475">
        <v>0.35126637144290401</v>
      </c>
      <c r="E3475">
        <f>-LOG10(C3475)*D3475</f>
        <v>0.1824824469872233</v>
      </c>
      <c r="F3475">
        <v>1</v>
      </c>
    </row>
    <row r="3476" spans="1:6" x14ac:dyDescent="0.25">
      <c r="A3476" t="s">
        <v>7239</v>
      </c>
      <c r="B3476" t="s">
        <v>18533</v>
      </c>
      <c r="C3476">
        <v>0.36374496859547201</v>
      </c>
      <c r="D3476">
        <v>0.41466143769279601</v>
      </c>
      <c r="E3476">
        <f>-LOG10(C3476)*D3476</f>
        <v>0.18212054958609336</v>
      </c>
      <c r="F3476">
        <v>1</v>
      </c>
    </row>
    <row r="3477" spans="1:6" x14ac:dyDescent="0.25">
      <c r="A3477" t="s">
        <v>6590</v>
      </c>
      <c r="B3477" t="s">
        <v>18533</v>
      </c>
      <c r="C3477">
        <v>0.31594218384832801</v>
      </c>
      <c r="D3477">
        <v>0.36309981811883901</v>
      </c>
      <c r="E3477">
        <f>-LOG10(C3477)*D3477</f>
        <v>0.18169238371212851</v>
      </c>
      <c r="F3477">
        <v>1</v>
      </c>
    </row>
    <row r="3478" spans="1:6" x14ac:dyDescent="0.25">
      <c r="A3478" t="s">
        <v>9036</v>
      </c>
      <c r="B3478" t="s">
        <v>18533</v>
      </c>
      <c r="C3478">
        <v>0.38923654137737201</v>
      </c>
      <c r="D3478">
        <v>0.44330490781181098</v>
      </c>
      <c r="E3478">
        <f>-LOG10(C3478)*D3478</f>
        <v>0.1816603200979951</v>
      </c>
      <c r="F3478">
        <v>1</v>
      </c>
    </row>
    <row r="3479" spans="1:6" x14ac:dyDescent="0.25">
      <c r="A3479" t="s">
        <v>9790</v>
      </c>
      <c r="B3479" t="s">
        <v>18533</v>
      </c>
      <c r="C3479">
        <v>0.27547902622874298</v>
      </c>
      <c r="D3479">
        <v>0.324301840372341</v>
      </c>
      <c r="E3479">
        <f>-LOG10(C3479)*D3479</f>
        <v>0.18158031719621895</v>
      </c>
      <c r="F3479">
        <v>1</v>
      </c>
    </row>
    <row r="3480" spans="1:6" x14ac:dyDescent="0.25">
      <c r="A3480" t="s">
        <v>5596</v>
      </c>
      <c r="B3480" t="s">
        <v>18533</v>
      </c>
      <c r="C3480">
        <v>0.42801861935027802</v>
      </c>
      <c r="D3480">
        <v>0.49229037125290398</v>
      </c>
      <c r="E3480">
        <f>-LOG10(C3480)*D3480</f>
        <v>0.18142738305173556</v>
      </c>
      <c r="F3480">
        <v>1</v>
      </c>
    </row>
    <row r="3481" spans="1:6" x14ac:dyDescent="0.25">
      <c r="A3481" t="s">
        <v>12150</v>
      </c>
      <c r="B3481" t="s">
        <v>18533</v>
      </c>
      <c r="C3481">
        <v>0.207623157748937</v>
      </c>
      <c r="D3481">
        <v>0.265720985328467</v>
      </c>
      <c r="E3481">
        <f>-LOG10(C3481)*D3481</f>
        <v>0.18141414926823823</v>
      </c>
      <c r="F3481">
        <v>1</v>
      </c>
    </row>
    <row r="3482" spans="1:6" x14ac:dyDescent="0.25">
      <c r="A3482" t="s">
        <v>6606</v>
      </c>
      <c r="B3482" t="s">
        <v>18533</v>
      </c>
      <c r="C3482">
        <v>0.30683274078049499</v>
      </c>
      <c r="D3482">
        <v>0.35319569776116899</v>
      </c>
      <c r="E3482">
        <f>-LOG10(C3482)*D3482</f>
        <v>0.18122411229508747</v>
      </c>
      <c r="F3482">
        <v>1</v>
      </c>
    </row>
    <row r="3483" spans="1:6" x14ac:dyDescent="0.25">
      <c r="A3483" t="s">
        <v>2151</v>
      </c>
      <c r="B3483" t="s">
        <v>18533</v>
      </c>
      <c r="C3483">
        <v>0.44949600289455999</v>
      </c>
      <c r="D3483">
        <v>0.52137704637390903</v>
      </c>
      <c r="E3483">
        <f>-LOG10(C3483)*D3483</f>
        <v>0.18106077886802549</v>
      </c>
      <c r="F3483">
        <v>1</v>
      </c>
    </row>
    <row r="3484" spans="1:6" x14ac:dyDescent="0.25">
      <c r="A3484" t="s">
        <v>11805</v>
      </c>
      <c r="B3484" t="s">
        <v>18533</v>
      </c>
      <c r="C3484">
        <v>0.24803271974256699</v>
      </c>
      <c r="D3484">
        <v>0.29902293191499901</v>
      </c>
      <c r="E3484">
        <f>-LOG10(C3484)*D3484</f>
        <v>0.18105570140959684</v>
      </c>
      <c r="F3484">
        <v>1</v>
      </c>
    </row>
    <row r="3485" spans="1:6" x14ac:dyDescent="0.25">
      <c r="A3485" t="s">
        <v>3227</v>
      </c>
      <c r="B3485" t="s">
        <v>18533</v>
      </c>
      <c r="C3485">
        <v>0.34093419629196298</v>
      </c>
      <c r="D3485">
        <v>0.38714913388378103</v>
      </c>
      <c r="E3485">
        <f>-LOG10(C3485)*D3485</f>
        <v>0.18092618642281691</v>
      </c>
      <c r="F3485">
        <v>1</v>
      </c>
    </row>
    <row r="3486" spans="1:6" x14ac:dyDescent="0.25">
      <c r="A3486" t="s">
        <v>527</v>
      </c>
      <c r="B3486" t="s">
        <v>18533</v>
      </c>
      <c r="C3486">
        <v>0.29872907326645398</v>
      </c>
      <c r="D3486">
        <v>0.34477234827974701</v>
      </c>
      <c r="E3486">
        <f>-LOG10(C3486)*D3486</f>
        <v>0.18090981142128637</v>
      </c>
      <c r="F3486">
        <v>1</v>
      </c>
    </row>
    <row r="3487" spans="1:6" x14ac:dyDescent="0.25">
      <c r="A3487" t="s">
        <v>17320</v>
      </c>
      <c r="B3487" t="s">
        <v>18533</v>
      </c>
      <c r="C3487">
        <v>0.29872907326645398</v>
      </c>
      <c r="D3487">
        <v>0.34477234827974701</v>
      </c>
      <c r="E3487">
        <f>-LOG10(C3487)*D3487</f>
        <v>0.18090981142128637</v>
      </c>
      <c r="F3487">
        <v>1</v>
      </c>
    </row>
    <row r="3488" spans="1:6" x14ac:dyDescent="0.25">
      <c r="A3488" t="s">
        <v>16967</v>
      </c>
      <c r="B3488" t="s">
        <v>18533</v>
      </c>
      <c r="C3488">
        <v>0.29009013117152299</v>
      </c>
      <c r="D3488">
        <v>0.33644918898049297</v>
      </c>
      <c r="E3488">
        <f>-LOG10(C3488)*D3488</f>
        <v>0.18083035159173394</v>
      </c>
      <c r="F3488">
        <v>1</v>
      </c>
    </row>
    <row r="3489" spans="1:6" x14ac:dyDescent="0.25">
      <c r="A3489" t="s">
        <v>1494</v>
      </c>
      <c r="B3489" t="s">
        <v>18533</v>
      </c>
      <c r="C3489">
        <v>0.34354613619702801</v>
      </c>
      <c r="D3489">
        <v>0.38940925075656901</v>
      </c>
      <c r="E3489">
        <f>-LOG10(C3489)*D3489</f>
        <v>0.18069170682667038</v>
      </c>
      <c r="F3489">
        <v>1</v>
      </c>
    </row>
    <row r="3490" spans="1:6" x14ac:dyDescent="0.25">
      <c r="A3490" t="s">
        <v>14858</v>
      </c>
      <c r="B3490" t="s">
        <v>19617</v>
      </c>
      <c r="C3490">
        <v>0.30086448297679702</v>
      </c>
      <c r="D3490">
        <v>0.345942081311503</v>
      </c>
      <c r="E3490">
        <f>-LOG10(C3490)*D3490</f>
        <v>0.18045344879683015</v>
      </c>
      <c r="F3490">
        <v>1</v>
      </c>
    </row>
    <row r="3491" spans="1:6" x14ac:dyDescent="0.25">
      <c r="A3491" t="s">
        <v>13402</v>
      </c>
      <c r="B3491" t="s">
        <v>18533</v>
      </c>
      <c r="C3491">
        <v>0.34220189382219002</v>
      </c>
      <c r="D3491">
        <v>0.38694338086909302</v>
      </c>
      <c r="E3491">
        <f>-LOG10(C3491)*D3491</f>
        <v>0.18020633930976629</v>
      </c>
      <c r="F3491">
        <v>1</v>
      </c>
    </row>
    <row r="3492" spans="1:6" x14ac:dyDescent="0.25">
      <c r="A3492" t="s">
        <v>15176</v>
      </c>
      <c r="B3492" t="s">
        <v>18535</v>
      </c>
      <c r="C3492">
        <v>0.27033315068203601</v>
      </c>
      <c r="D3492">
        <v>0.31702992239455902</v>
      </c>
      <c r="E3492">
        <f>-LOG10(C3492)*D3492</f>
        <v>0.18010491891228514</v>
      </c>
      <c r="F3492">
        <v>1</v>
      </c>
    </row>
    <row r="3493" spans="1:6" x14ac:dyDescent="0.25">
      <c r="A3493" t="s">
        <v>13576</v>
      </c>
      <c r="B3493" t="s">
        <v>18533</v>
      </c>
      <c r="C3493">
        <v>0.29076955458686399</v>
      </c>
      <c r="D3493">
        <v>0.335651469036502</v>
      </c>
      <c r="E3493">
        <f>-LOG10(C3493)*D3493</f>
        <v>0.18006058931366362</v>
      </c>
      <c r="F3493">
        <v>1</v>
      </c>
    </row>
    <row r="3494" spans="1:6" x14ac:dyDescent="0.25">
      <c r="A3494" t="s">
        <v>15052</v>
      </c>
      <c r="B3494" t="s">
        <v>18533</v>
      </c>
      <c r="C3494">
        <v>0.42490117968188401</v>
      </c>
      <c r="D3494">
        <v>0.484202183367414</v>
      </c>
      <c r="E3494">
        <f>-LOG10(C3494)*D3494</f>
        <v>0.17998379256010666</v>
      </c>
      <c r="F3494">
        <v>1</v>
      </c>
    </row>
    <row r="3495" spans="1:6" x14ac:dyDescent="0.25">
      <c r="A3495" t="s">
        <v>16051</v>
      </c>
      <c r="B3495" t="s">
        <v>18533</v>
      </c>
      <c r="C3495">
        <v>0.31853588516929199</v>
      </c>
      <c r="D3495">
        <v>0.36214087277506102</v>
      </c>
      <c r="E3495">
        <f>-LOG10(C3495)*D3495</f>
        <v>0.17992666312472166</v>
      </c>
      <c r="F3495">
        <v>1</v>
      </c>
    </row>
    <row r="3496" spans="1:6" x14ac:dyDescent="0.25">
      <c r="A3496" t="s">
        <v>4430</v>
      </c>
      <c r="B3496" t="s">
        <v>18533</v>
      </c>
      <c r="C3496">
        <v>0.48599298163738103</v>
      </c>
      <c r="D3496">
        <v>0.573923974611798</v>
      </c>
      <c r="E3496">
        <f>-LOG10(C3496)*D3496</f>
        <v>0.17985055733728833</v>
      </c>
      <c r="F3496">
        <v>1</v>
      </c>
    </row>
    <row r="3497" spans="1:6" x14ac:dyDescent="0.25">
      <c r="A3497" t="s">
        <v>17014</v>
      </c>
      <c r="B3497" t="s">
        <v>18533</v>
      </c>
      <c r="C3497">
        <v>0.41005311285850898</v>
      </c>
      <c r="D3497">
        <v>0.46335443995026898</v>
      </c>
      <c r="E3497">
        <f>-LOG10(C3497)*D3497</f>
        <v>0.17939225255273641</v>
      </c>
      <c r="F3497">
        <v>1</v>
      </c>
    </row>
    <row r="3498" spans="1:6" x14ac:dyDescent="0.25">
      <c r="A3498" t="s">
        <v>10329</v>
      </c>
      <c r="B3498" t="s">
        <v>18533</v>
      </c>
      <c r="C3498">
        <v>0.29983824617551003</v>
      </c>
      <c r="D3498">
        <v>0.342817954282369</v>
      </c>
      <c r="E3498">
        <f>-LOG10(C3498)*D3498</f>
        <v>0.17933251860269311</v>
      </c>
      <c r="F3498">
        <v>1</v>
      </c>
    </row>
    <row r="3499" spans="1:6" x14ac:dyDescent="0.25">
      <c r="A3499" t="s">
        <v>38</v>
      </c>
      <c r="B3499" t="s">
        <v>18533</v>
      </c>
      <c r="C3499">
        <v>0.34615123566432798</v>
      </c>
      <c r="D3499">
        <v>0.38916197438897099</v>
      </c>
      <c r="E3499">
        <f>-LOG10(C3499)*D3499</f>
        <v>0.17930019737078845</v>
      </c>
      <c r="F3499">
        <v>1</v>
      </c>
    </row>
    <row r="3500" spans="1:6" x14ac:dyDescent="0.25">
      <c r="A3500" t="s">
        <v>13763</v>
      </c>
      <c r="B3500" t="s">
        <v>18533</v>
      </c>
      <c r="C3500">
        <v>0.34508510599283398</v>
      </c>
      <c r="D3500">
        <v>0.387669716905925</v>
      </c>
      <c r="E3500">
        <f>-LOG10(C3500)*D3500</f>
        <v>0.17913201327424919</v>
      </c>
      <c r="F3500">
        <v>1</v>
      </c>
    </row>
    <row r="3501" spans="1:6" x14ac:dyDescent="0.25">
      <c r="A3501" t="s">
        <v>2775</v>
      </c>
      <c r="B3501" t="s">
        <v>18533</v>
      </c>
      <c r="C3501">
        <v>0.266541318274503</v>
      </c>
      <c r="D3501">
        <v>0.311800584086946</v>
      </c>
      <c r="E3501">
        <f>-LOG10(C3501)*D3501</f>
        <v>0.1790469514115913</v>
      </c>
      <c r="F3501">
        <v>1</v>
      </c>
    </row>
    <row r="3502" spans="1:6" x14ac:dyDescent="0.25">
      <c r="A3502" t="s">
        <v>11290</v>
      </c>
      <c r="B3502" t="s">
        <v>18533</v>
      </c>
      <c r="C3502">
        <v>0.25735245411317897</v>
      </c>
      <c r="D3502">
        <v>0.30362888622189399</v>
      </c>
      <c r="E3502">
        <f>-LOG10(C3502)*D3502</f>
        <v>0.17898063146785897</v>
      </c>
      <c r="F3502">
        <v>1</v>
      </c>
    </row>
    <row r="3503" spans="1:6" x14ac:dyDescent="0.25">
      <c r="A3503" t="s">
        <v>11175</v>
      </c>
      <c r="B3503" t="s">
        <v>19341</v>
      </c>
      <c r="C3503">
        <v>0.32522740461247002</v>
      </c>
      <c r="D3503">
        <v>0.36685176404384701</v>
      </c>
      <c r="E3503">
        <f>-LOG10(C3503)*D3503</f>
        <v>0.17895501064013242</v>
      </c>
      <c r="F3503">
        <v>1</v>
      </c>
    </row>
    <row r="3504" spans="1:6" x14ac:dyDescent="0.25">
      <c r="A3504" t="s">
        <v>17894</v>
      </c>
      <c r="B3504" t="s">
        <v>18533</v>
      </c>
      <c r="C3504">
        <v>0.43237040819137801</v>
      </c>
      <c r="D3504">
        <v>0.49103031253893298</v>
      </c>
      <c r="E3504">
        <f>-LOG10(C3504)*D3504</f>
        <v>0.1788057603933105</v>
      </c>
      <c r="F3504">
        <v>1</v>
      </c>
    </row>
    <row r="3505" spans="1:6" x14ac:dyDescent="0.25">
      <c r="A3505" t="s">
        <v>4247</v>
      </c>
      <c r="B3505" t="s">
        <v>18533</v>
      </c>
      <c r="C3505">
        <v>0.39050731506232</v>
      </c>
      <c r="D3505">
        <v>0.43774217537346</v>
      </c>
      <c r="E3505">
        <f>-LOG10(C3505)*D3505</f>
        <v>0.17876113391530074</v>
      </c>
      <c r="F3505">
        <v>1</v>
      </c>
    </row>
    <row r="3506" spans="1:6" x14ac:dyDescent="0.25">
      <c r="A3506" t="s">
        <v>3364</v>
      </c>
      <c r="B3506" t="s">
        <v>18533</v>
      </c>
      <c r="C3506">
        <v>0.26559659200559799</v>
      </c>
      <c r="D3506">
        <v>0.31045000391452399</v>
      </c>
      <c r="E3506">
        <f>-LOG10(C3506)*D3506</f>
        <v>0.17875012772011345</v>
      </c>
      <c r="F3506">
        <v>1</v>
      </c>
    </row>
    <row r="3507" spans="1:6" x14ac:dyDescent="0.25">
      <c r="A3507" t="s">
        <v>2215</v>
      </c>
      <c r="B3507" t="s">
        <v>18533</v>
      </c>
      <c r="C3507">
        <v>0.338452103393033</v>
      </c>
      <c r="D3507">
        <v>0.37923475046960597</v>
      </c>
      <c r="E3507">
        <f>-LOG10(C3507)*D3507</f>
        <v>0.17843100532782918</v>
      </c>
      <c r="F3507">
        <v>1</v>
      </c>
    </row>
    <row r="3508" spans="1:6" x14ac:dyDescent="0.25">
      <c r="A3508" t="s">
        <v>13852</v>
      </c>
      <c r="B3508" t="s">
        <v>18533</v>
      </c>
      <c r="C3508">
        <v>0.36657094436433102</v>
      </c>
      <c r="D3508">
        <v>0.40934039175794101</v>
      </c>
      <c r="E3508">
        <f>-LOG10(C3508)*D3508</f>
        <v>0.17840771932175134</v>
      </c>
      <c r="F3508">
        <v>1</v>
      </c>
    </row>
    <row r="3509" spans="1:6" x14ac:dyDescent="0.25">
      <c r="A3509" t="s">
        <v>699</v>
      </c>
      <c r="B3509" t="s">
        <v>18535</v>
      </c>
      <c r="C3509">
        <v>0.28469322669890401</v>
      </c>
      <c r="D3509">
        <v>0.32685057537862899</v>
      </c>
      <c r="E3509">
        <f>-LOG10(C3509)*D3509</f>
        <v>0.17833714745688142</v>
      </c>
      <c r="F3509">
        <v>1</v>
      </c>
    </row>
    <row r="3510" spans="1:6" x14ac:dyDescent="0.25">
      <c r="A3510" t="s">
        <v>17969</v>
      </c>
      <c r="B3510" t="s">
        <v>19764</v>
      </c>
      <c r="C3510">
        <v>0.21480031413388201</v>
      </c>
      <c r="D3510">
        <v>0.26684057765492603</v>
      </c>
      <c r="E3510">
        <f>-LOG10(C3510)*D3510</f>
        <v>0.17824018989248114</v>
      </c>
      <c r="F3510">
        <v>1</v>
      </c>
    </row>
    <row r="3511" spans="1:6" x14ac:dyDescent="0.25">
      <c r="A3511" t="s">
        <v>15006</v>
      </c>
      <c r="B3511" t="s">
        <v>18533</v>
      </c>
      <c r="C3511">
        <v>0.37492482132831401</v>
      </c>
      <c r="D3511">
        <v>0.417971538477725</v>
      </c>
      <c r="E3511">
        <f>-LOG10(C3511)*D3511</f>
        <v>0.17807920105398986</v>
      </c>
      <c r="F3511">
        <v>1</v>
      </c>
    </row>
    <row r="3512" spans="1:6" x14ac:dyDescent="0.25">
      <c r="A3512" t="s">
        <v>13681</v>
      </c>
      <c r="B3512" t="s">
        <v>18533</v>
      </c>
      <c r="C3512">
        <v>0.17451886683885701</v>
      </c>
      <c r="D3512">
        <v>0.23485022944734199</v>
      </c>
      <c r="E3512">
        <f>-LOG10(C3512)*D3512</f>
        <v>0.17805348997512505</v>
      </c>
      <c r="F3512">
        <v>1</v>
      </c>
    </row>
    <row r="3513" spans="1:6" x14ac:dyDescent="0.25">
      <c r="A3513" t="s">
        <v>5412</v>
      </c>
      <c r="B3513" t="s">
        <v>18533</v>
      </c>
      <c r="C3513">
        <v>0.24744183296411701</v>
      </c>
      <c r="D3513">
        <v>0.29353615304026998</v>
      </c>
      <c r="E3513">
        <f>-LOG10(C3513)*D3513</f>
        <v>0.17803756586387123</v>
      </c>
      <c r="F3513">
        <v>1</v>
      </c>
    </row>
    <row r="3514" spans="1:6" x14ac:dyDescent="0.25">
      <c r="A3514" t="s">
        <v>345</v>
      </c>
      <c r="B3514" t="s">
        <v>18533</v>
      </c>
      <c r="C3514">
        <v>0.56214264101767297</v>
      </c>
      <c r="D3514">
        <v>0.71113974137143598</v>
      </c>
      <c r="E3514">
        <f>-LOG10(C3514)*D3514</f>
        <v>0.17789407416587519</v>
      </c>
      <c r="F3514">
        <v>1</v>
      </c>
    </row>
    <row r="3515" spans="1:6" x14ac:dyDescent="0.25">
      <c r="A3515" t="s">
        <v>13635</v>
      </c>
      <c r="B3515" t="s">
        <v>18533</v>
      </c>
      <c r="C3515">
        <v>0.37604788619865798</v>
      </c>
      <c r="D3515">
        <v>0.41856670917719802</v>
      </c>
      <c r="E3515">
        <f>-LOG10(C3515)*D3515</f>
        <v>0.17778907614749281</v>
      </c>
      <c r="F3515">
        <v>1</v>
      </c>
    </row>
    <row r="3516" spans="1:6" x14ac:dyDescent="0.25">
      <c r="A3516" t="s">
        <v>17905</v>
      </c>
      <c r="B3516" t="s">
        <v>19762</v>
      </c>
      <c r="C3516">
        <v>0.35371729000942498</v>
      </c>
      <c r="D3516">
        <v>0.39335644599300801</v>
      </c>
      <c r="E3516">
        <f>-LOG10(C3516)*D3516</f>
        <v>0.17753895806987055</v>
      </c>
      <c r="F3516">
        <v>1</v>
      </c>
    </row>
    <row r="3517" spans="1:6" x14ac:dyDescent="0.25">
      <c r="A3517" t="s">
        <v>3402</v>
      </c>
      <c r="B3517" t="s">
        <v>18533</v>
      </c>
      <c r="C3517">
        <v>0.44717873788099599</v>
      </c>
      <c r="D3517">
        <v>0.50739406166069001</v>
      </c>
      <c r="E3517">
        <f>-LOG10(C3517)*D3517</f>
        <v>0.17734379102847903</v>
      </c>
      <c r="F3517">
        <v>1</v>
      </c>
    </row>
    <row r="3518" spans="1:6" x14ac:dyDescent="0.25">
      <c r="A3518" t="s">
        <v>4733</v>
      </c>
      <c r="B3518" t="s">
        <v>18533</v>
      </c>
      <c r="C3518">
        <v>0.389193936980886</v>
      </c>
      <c r="D3518">
        <v>0.43243218409344097</v>
      </c>
      <c r="E3518">
        <f>-LOG10(C3518)*D3518</f>
        <v>0.17722538317986011</v>
      </c>
      <c r="F3518">
        <v>1</v>
      </c>
    </row>
    <row r="3519" spans="1:6" x14ac:dyDescent="0.25">
      <c r="A3519" t="s">
        <v>8940</v>
      </c>
      <c r="B3519" t="s">
        <v>18533</v>
      </c>
      <c r="C3519">
        <v>0.35028307706711598</v>
      </c>
      <c r="D3519">
        <v>0.38867277455660398</v>
      </c>
      <c r="E3519">
        <f>-LOG10(C3519)*D3519</f>
        <v>0.17707187062606769</v>
      </c>
      <c r="F3519">
        <v>1</v>
      </c>
    </row>
    <row r="3520" spans="1:6" x14ac:dyDescent="0.25">
      <c r="A3520" t="s">
        <v>15311</v>
      </c>
      <c r="B3520" t="s">
        <v>18535</v>
      </c>
      <c r="C3520">
        <v>0.34220189382219002</v>
      </c>
      <c r="D3520">
        <v>0.380204752632405</v>
      </c>
      <c r="E3520">
        <f>-LOG10(C3520)*D3520</f>
        <v>0.17706804159867612</v>
      </c>
      <c r="F3520">
        <v>1</v>
      </c>
    </row>
    <row r="3521" spans="1:6" x14ac:dyDescent="0.25">
      <c r="A3521" t="s">
        <v>1194</v>
      </c>
      <c r="B3521" t="s">
        <v>18533</v>
      </c>
      <c r="C3521">
        <v>0.24772241655524599</v>
      </c>
      <c r="D3521">
        <v>0.29165477827914899</v>
      </c>
      <c r="E3521">
        <f>-LOG10(C3521)*D3521</f>
        <v>0.1767529137418471</v>
      </c>
      <c r="F3521">
        <v>1</v>
      </c>
    </row>
    <row r="3522" spans="1:6" x14ac:dyDescent="0.25">
      <c r="A3522" t="s">
        <v>936</v>
      </c>
      <c r="B3522" t="s">
        <v>18533</v>
      </c>
      <c r="C3522">
        <v>0.37077161523852398</v>
      </c>
      <c r="D3522">
        <v>0.40979671605895301</v>
      </c>
      <c r="E3522">
        <f>-LOG10(C3522)*D3522</f>
        <v>0.17657874990466874</v>
      </c>
      <c r="F3522">
        <v>1</v>
      </c>
    </row>
    <row r="3523" spans="1:6" x14ac:dyDescent="0.25">
      <c r="A3523" t="s">
        <v>3917</v>
      </c>
      <c r="B3523" t="s">
        <v>18533</v>
      </c>
      <c r="C3523">
        <v>0.35879609994224998</v>
      </c>
      <c r="D3523">
        <v>0.39642587673949897</v>
      </c>
      <c r="E3523">
        <f>-LOG10(C3523)*D3523</f>
        <v>0.17646988538529287</v>
      </c>
      <c r="F3523">
        <v>1</v>
      </c>
    </row>
    <row r="3524" spans="1:6" x14ac:dyDescent="0.25">
      <c r="A3524" t="s">
        <v>8743</v>
      </c>
      <c r="B3524" t="s">
        <v>18532</v>
      </c>
      <c r="C3524">
        <v>0.23049695556879901</v>
      </c>
      <c r="D3524">
        <v>0.27667510201710799</v>
      </c>
      <c r="E3524">
        <f>-LOG10(C3524)*D3524</f>
        <v>0.17633467259350141</v>
      </c>
      <c r="F3524">
        <v>1</v>
      </c>
    </row>
    <row r="3525" spans="1:6" x14ac:dyDescent="0.25">
      <c r="A3525" t="s">
        <v>10239</v>
      </c>
      <c r="B3525" t="s">
        <v>18533</v>
      </c>
      <c r="C3525">
        <v>0.43149800650082198</v>
      </c>
      <c r="D3525">
        <v>0.48282662251101</v>
      </c>
      <c r="E3525">
        <f>-LOG10(C3525)*D3525</f>
        <v>0.17624195621308913</v>
      </c>
      <c r="F3525">
        <v>1</v>
      </c>
    </row>
    <row r="3526" spans="1:6" x14ac:dyDescent="0.25">
      <c r="A3526" t="s">
        <v>17701</v>
      </c>
      <c r="B3526" t="s">
        <v>18533</v>
      </c>
      <c r="C3526">
        <v>0.34274698174255802</v>
      </c>
      <c r="D3526">
        <v>0.37891917544051801</v>
      </c>
      <c r="E3526">
        <f>-LOG10(C3526)*D3526</f>
        <v>0.17620740525067688</v>
      </c>
      <c r="F3526">
        <v>1</v>
      </c>
    </row>
    <row r="3527" spans="1:6" x14ac:dyDescent="0.25">
      <c r="A3527" t="s">
        <v>2555</v>
      </c>
      <c r="B3527" t="s">
        <v>18533</v>
      </c>
      <c r="C3527">
        <v>0.38559603114074098</v>
      </c>
      <c r="D3527">
        <v>0.42564137981190903</v>
      </c>
      <c r="E3527">
        <f>-LOG10(C3527)*D3527</f>
        <v>0.17615911028451242</v>
      </c>
      <c r="F3527">
        <v>1</v>
      </c>
    </row>
    <row r="3528" spans="1:6" x14ac:dyDescent="0.25">
      <c r="A3528" t="s">
        <v>9755</v>
      </c>
      <c r="B3528" t="s">
        <v>19046</v>
      </c>
      <c r="C3528">
        <v>0.39330717126910902</v>
      </c>
      <c r="D3528">
        <v>0.43463820507163903</v>
      </c>
      <c r="E3528">
        <f>-LOG10(C3528)*D3528</f>
        <v>0.1761450147330354</v>
      </c>
      <c r="F3528">
        <v>1</v>
      </c>
    </row>
    <row r="3529" spans="1:6" x14ac:dyDescent="0.25">
      <c r="A3529" t="s">
        <v>16167</v>
      </c>
      <c r="B3529" t="s">
        <v>18533</v>
      </c>
      <c r="C3529">
        <v>0.41524653369572601</v>
      </c>
      <c r="D3529">
        <v>0.460859747343008</v>
      </c>
      <c r="E3529">
        <f>-LOG10(C3529)*D3529</f>
        <v>0.17590739310693707</v>
      </c>
      <c r="F3529">
        <v>1</v>
      </c>
    </row>
    <row r="3530" spans="1:6" x14ac:dyDescent="0.25">
      <c r="A3530" t="s">
        <v>2482</v>
      </c>
      <c r="B3530" t="s">
        <v>18533</v>
      </c>
      <c r="C3530">
        <v>0.307478683305348</v>
      </c>
      <c r="D3530">
        <v>0.34337032041390803</v>
      </c>
      <c r="E3530">
        <f>-LOG10(C3530)*D3530</f>
        <v>0.17586912321685702</v>
      </c>
      <c r="F3530">
        <v>1</v>
      </c>
    </row>
    <row r="3531" spans="1:6" x14ac:dyDescent="0.25">
      <c r="A3531" t="s">
        <v>12157</v>
      </c>
      <c r="B3531" t="s">
        <v>18533</v>
      </c>
      <c r="C3531">
        <v>0.47102169121920601</v>
      </c>
      <c r="D3531">
        <v>0.53787193190666205</v>
      </c>
      <c r="E3531">
        <f>-LOG10(C3531)*D3531</f>
        <v>0.1758621187544363</v>
      </c>
      <c r="F3531">
        <v>1</v>
      </c>
    </row>
    <row r="3532" spans="1:6" x14ac:dyDescent="0.25">
      <c r="A3532" t="s">
        <v>13313</v>
      </c>
      <c r="B3532" t="s">
        <v>18533</v>
      </c>
      <c r="C3532">
        <v>0.30871149125241598</v>
      </c>
      <c r="D3532">
        <v>0.3437425404644</v>
      </c>
      <c r="E3532">
        <f>-LOG10(C3532)*D3532</f>
        <v>0.17546241879778077</v>
      </c>
      <c r="F3532">
        <v>1</v>
      </c>
    </row>
    <row r="3533" spans="1:6" x14ac:dyDescent="0.25">
      <c r="A3533" t="s">
        <v>2527</v>
      </c>
      <c r="B3533" t="s">
        <v>18533</v>
      </c>
      <c r="C3533">
        <v>0.36258530272581302</v>
      </c>
      <c r="D3533">
        <v>0.397128852493707</v>
      </c>
      <c r="E3533">
        <f>-LOG10(C3533)*D3533</f>
        <v>0.17497092322955604</v>
      </c>
      <c r="F3533">
        <v>1</v>
      </c>
    </row>
    <row r="3534" spans="1:6" x14ac:dyDescent="0.25">
      <c r="A3534" t="s">
        <v>16069</v>
      </c>
      <c r="B3534" t="s">
        <v>18533</v>
      </c>
      <c r="C3534">
        <v>0.14397672832254901</v>
      </c>
      <c r="D3534">
        <v>0.20772197440468701</v>
      </c>
      <c r="E3534">
        <f>-LOG10(C3534)*D3534</f>
        <v>0.17484118519466565</v>
      </c>
      <c r="F3534">
        <v>1</v>
      </c>
    </row>
    <row r="3535" spans="1:6" x14ac:dyDescent="0.25">
      <c r="A3535" t="s">
        <v>12092</v>
      </c>
      <c r="B3535" t="s">
        <v>18533</v>
      </c>
      <c r="C3535">
        <v>0.38478116804663198</v>
      </c>
      <c r="D3535">
        <v>0.42062329230713302</v>
      </c>
      <c r="E3535">
        <f>-LOG10(C3535)*D3535</f>
        <v>0.17446873340801078</v>
      </c>
      <c r="F3535">
        <v>1</v>
      </c>
    </row>
    <row r="3536" spans="1:6" x14ac:dyDescent="0.25">
      <c r="A3536" t="s">
        <v>6431</v>
      </c>
      <c r="B3536" t="s">
        <v>18533</v>
      </c>
      <c r="C3536">
        <v>0.33768092035681602</v>
      </c>
      <c r="D3536">
        <v>0.36968223576334402</v>
      </c>
      <c r="E3536">
        <f>-LOG10(C3536)*D3536</f>
        <v>0.17430276278908155</v>
      </c>
      <c r="F3536">
        <v>1</v>
      </c>
    </row>
    <row r="3537" spans="1:6" x14ac:dyDescent="0.25">
      <c r="A3537" t="s">
        <v>18514</v>
      </c>
      <c r="B3537" t="s">
        <v>18533</v>
      </c>
      <c r="C3537">
        <v>0.35944932546356501</v>
      </c>
      <c r="D3537">
        <v>0.39219686881545901</v>
      </c>
      <c r="E3537">
        <f>-LOG10(C3537)*D3537</f>
        <v>0.17427751328513019</v>
      </c>
      <c r="F3537">
        <v>1</v>
      </c>
    </row>
    <row r="3538" spans="1:6" x14ac:dyDescent="0.25">
      <c r="A3538" t="s">
        <v>1377</v>
      </c>
      <c r="B3538" t="s">
        <v>18533</v>
      </c>
      <c r="C3538">
        <v>0.40061011679234898</v>
      </c>
      <c r="D3538">
        <v>0.43727777856088701</v>
      </c>
      <c r="E3538">
        <f>-LOG10(C3538)*D3538</f>
        <v>0.17372087955751461</v>
      </c>
      <c r="F3538">
        <v>1</v>
      </c>
    </row>
    <row r="3539" spans="1:6" x14ac:dyDescent="0.25">
      <c r="A3539" t="s">
        <v>8348</v>
      </c>
      <c r="B3539" t="s">
        <v>18533</v>
      </c>
      <c r="C3539">
        <v>0.29817551530193498</v>
      </c>
      <c r="D3539">
        <v>0.33038270075477999</v>
      </c>
      <c r="E3539">
        <f>-LOG10(C3539)*D3539</f>
        <v>0.17362536707640427</v>
      </c>
      <c r="F3539">
        <v>1</v>
      </c>
    </row>
    <row r="3540" spans="1:6" x14ac:dyDescent="0.25">
      <c r="A3540" t="s">
        <v>13793</v>
      </c>
      <c r="B3540" t="s">
        <v>18533</v>
      </c>
      <c r="C3540">
        <v>0.406813844089979</v>
      </c>
      <c r="D3540">
        <v>0.44436928695417799</v>
      </c>
      <c r="E3540">
        <f>-LOG10(C3540)*D3540</f>
        <v>0.17357254370834077</v>
      </c>
      <c r="F3540">
        <v>1</v>
      </c>
    </row>
    <row r="3541" spans="1:6" x14ac:dyDescent="0.25">
      <c r="A3541" t="s">
        <v>7173</v>
      </c>
      <c r="B3541" t="s">
        <v>18533</v>
      </c>
      <c r="C3541">
        <v>0.32431726904575198</v>
      </c>
      <c r="D3541">
        <v>0.35471805070884599</v>
      </c>
      <c r="E3541">
        <f>-LOG10(C3541)*D3541</f>
        <v>0.17346774197083134</v>
      </c>
      <c r="F3541">
        <v>1</v>
      </c>
    </row>
    <row r="3542" spans="1:6" x14ac:dyDescent="0.25">
      <c r="A3542" t="s">
        <v>9127</v>
      </c>
      <c r="B3542" t="s">
        <v>18533</v>
      </c>
      <c r="C3542">
        <v>0.38432742475181902</v>
      </c>
      <c r="D3542">
        <v>0.41767230511652198</v>
      </c>
      <c r="E3542">
        <f>-LOG10(C3542)*D3542</f>
        <v>0.17345873365619435</v>
      </c>
      <c r="F3542">
        <v>1</v>
      </c>
    </row>
    <row r="3543" spans="1:6" x14ac:dyDescent="0.25">
      <c r="A3543" t="s">
        <v>442</v>
      </c>
      <c r="B3543" t="s">
        <v>18535</v>
      </c>
      <c r="C3543">
        <v>0.34995837370960098</v>
      </c>
      <c r="D3543">
        <v>0.38036300373221799</v>
      </c>
      <c r="E3543">
        <f>-LOG10(C3543)*D3543</f>
        <v>0.17343929568347885</v>
      </c>
      <c r="F3543">
        <v>1</v>
      </c>
    </row>
    <row r="3544" spans="1:6" x14ac:dyDescent="0.25">
      <c r="A3544" t="s">
        <v>6971</v>
      </c>
      <c r="B3544" t="s">
        <v>18533</v>
      </c>
      <c r="C3544">
        <v>0.33588332577819202</v>
      </c>
      <c r="D3544">
        <v>0.36592173621361801</v>
      </c>
      <c r="E3544">
        <f>-LOG10(C3544)*D3544</f>
        <v>0.17337794693882941</v>
      </c>
      <c r="F3544">
        <v>1</v>
      </c>
    </row>
    <row r="3545" spans="1:6" x14ac:dyDescent="0.25">
      <c r="A3545" t="s">
        <v>14681</v>
      </c>
      <c r="B3545" t="s">
        <v>18533</v>
      </c>
      <c r="C3545">
        <v>0.39678255637347598</v>
      </c>
      <c r="D3545">
        <v>0.43176453095580303</v>
      </c>
      <c r="E3545">
        <f>-LOG10(C3545)*D3545</f>
        <v>0.17333076082069318</v>
      </c>
      <c r="F3545">
        <v>1</v>
      </c>
    </row>
    <row r="3546" spans="1:6" x14ac:dyDescent="0.25">
      <c r="A3546" t="s">
        <v>13254</v>
      </c>
      <c r="B3546" t="s">
        <v>18533</v>
      </c>
      <c r="C3546">
        <v>0.43991510972067399</v>
      </c>
      <c r="D3546">
        <v>0.48579362115388403</v>
      </c>
      <c r="E3546">
        <f>-LOG10(C3546)*D3546</f>
        <v>0.17324912373409135</v>
      </c>
      <c r="F3546">
        <v>1</v>
      </c>
    </row>
    <row r="3547" spans="1:6" x14ac:dyDescent="0.25">
      <c r="A3547" t="s">
        <v>4328</v>
      </c>
      <c r="B3547" t="s">
        <v>18533</v>
      </c>
      <c r="C3547">
        <v>0.27124015884012198</v>
      </c>
      <c r="D3547">
        <v>0.30564865086471399</v>
      </c>
      <c r="E3547">
        <f>-LOG10(C3547)*D3547</f>
        <v>0.17319458846492466</v>
      </c>
      <c r="F3547">
        <v>1</v>
      </c>
    </row>
    <row r="3548" spans="1:6" x14ac:dyDescent="0.25">
      <c r="A3548" t="s">
        <v>7434</v>
      </c>
      <c r="B3548" t="s">
        <v>18533</v>
      </c>
      <c r="C3548">
        <v>0.32872118307960102</v>
      </c>
      <c r="D3548">
        <v>0.35836098643274</v>
      </c>
      <c r="E3548">
        <f>-LOG10(C3548)*D3548</f>
        <v>0.17315010516328783</v>
      </c>
      <c r="F3548">
        <v>1</v>
      </c>
    </row>
    <row r="3549" spans="1:6" x14ac:dyDescent="0.25">
      <c r="A3549" t="s">
        <v>3675</v>
      </c>
      <c r="B3549" t="s">
        <v>18533</v>
      </c>
      <c r="C3549">
        <v>0.42732470678197898</v>
      </c>
      <c r="D3549">
        <v>0.46890120987046402</v>
      </c>
      <c r="E3549">
        <f>-LOG10(C3549)*D3549</f>
        <v>0.17313801898807618</v>
      </c>
      <c r="F3549">
        <v>1</v>
      </c>
    </row>
    <row r="3550" spans="1:6" x14ac:dyDescent="0.25">
      <c r="A3550" t="s">
        <v>16315</v>
      </c>
      <c r="B3550" t="s">
        <v>18532</v>
      </c>
      <c r="C3550">
        <v>0.37243209719797798</v>
      </c>
      <c r="D3550">
        <v>0.40329291204078099</v>
      </c>
      <c r="E3550">
        <f>-LOG10(C3550)*D3550</f>
        <v>0.17299366312617306</v>
      </c>
      <c r="F3550">
        <v>1</v>
      </c>
    </row>
    <row r="3551" spans="1:6" x14ac:dyDescent="0.25">
      <c r="A3551" t="s">
        <v>11183</v>
      </c>
      <c r="B3551" t="s">
        <v>19349</v>
      </c>
      <c r="C3551">
        <v>0.26544569415935498</v>
      </c>
      <c r="D3551">
        <v>0.29985753436514601</v>
      </c>
      <c r="E3551">
        <f>-LOG10(C3551)*D3551</f>
        <v>0.17272523083980901</v>
      </c>
      <c r="F3551">
        <v>1</v>
      </c>
    </row>
    <row r="3552" spans="1:6" x14ac:dyDescent="0.25">
      <c r="A3552" t="s">
        <v>14037</v>
      </c>
      <c r="B3552" t="s">
        <v>18533</v>
      </c>
      <c r="C3552">
        <v>0.29803723293453799</v>
      </c>
      <c r="D3552">
        <v>0.32803938032054702</v>
      </c>
      <c r="E3552">
        <f>-LOG10(C3552)*D3552</f>
        <v>0.17245997197389148</v>
      </c>
      <c r="F3552">
        <v>1</v>
      </c>
    </row>
    <row r="3553" spans="1:6" x14ac:dyDescent="0.25">
      <c r="A3553" t="s">
        <v>8452</v>
      </c>
      <c r="B3553" t="s">
        <v>18955</v>
      </c>
      <c r="C3553">
        <v>0.50368481982226498</v>
      </c>
      <c r="D3553">
        <v>0.57880791768639095</v>
      </c>
      <c r="E3553">
        <f>-LOG10(C3553)*D3553</f>
        <v>0.17239280878271687</v>
      </c>
      <c r="F3553">
        <v>1</v>
      </c>
    </row>
    <row r="3554" spans="1:6" x14ac:dyDescent="0.25">
      <c r="A3554" t="s">
        <v>2593</v>
      </c>
      <c r="B3554" t="s">
        <v>18533</v>
      </c>
      <c r="C3554">
        <v>0.52085750982069801</v>
      </c>
      <c r="D3554">
        <v>0.60825004219270296</v>
      </c>
      <c r="E3554">
        <f>-LOG10(C3554)*D3554</f>
        <v>0.17230572260868399</v>
      </c>
      <c r="F3554">
        <v>1</v>
      </c>
    </row>
    <row r="3555" spans="1:6" x14ac:dyDescent="0.25">
      <c r="A3555" t="s">
        <v>11581</v>
      </c>
      <c r="B3555" t="s">
        <v>18533</v>
      </c>
      <c r="C3555">
        <v>0.36840679216063099</v>
      </c>
      <c r="D3555">
        <v>0.39730313191025801</v>
      </c>
      <c r="E3555">
        <f>-LOG10(C3555)*D3555</f>
        <v>0.17229939141878758</v>
      </c>
      <c r="F3555">
        <v>1</v>
      </c>
    </row>
    <row r="3556" spans="1:6" x14ac:dyDescent="0.25">
      <c r="A3556" t="s">
        <v>9025</v>
      </c>
      <c r="B3556" t="s">
        <v>18533</v>
      </c>
      <c r="C3556">
        <v>0.39017871831734602</v>
      </c>
      <c r="D3556">
        <v>0.42116449250897398</v>
      </c>
      <c r="E3556">
        <f>-LOG10(C3556)*D3556</f>
        <v>0.17214526782701695</v>
      </c>
      <c r="F3556">
        <v>1</v>
      </c>
    </row>
    <row r="3557" spans="1:6" x14ac:dyDescent="0.25">
      <c r="A3557" t="s">
        <v>8614</v>
      </c>
      <c r="B3557" t="s">
        <v>18533</v>
      </c>
      <c r="C3557">
        <v>0.375405880783866</v>
      </c>
      <c r="D3557">
        <v>0.40438046129903998</v>
      </c>
      <c r="E3557">
        <f>-LOG10(C3557)*D3557</f>
        <v>0.17206345294039882</v>
      </c>
      <c r="F3557">
        <v>1</v>
      </c>
    </row>
    <row r="3558" spans="1:6" x14ac:dyDescent="0.25">
      <c r="A3558" t="s">
        <v>12336</v>
      </c>
      <c r="B3558" t="s">
        <v>18533</v>
      </c>
      <c r="C3558">
        <v>0.314220774703794</v>
      </c>
      <c r="D3558">
        <v>0.34210329192921202</v>
      </c>
      <c r="E3558">
        <f>-LOG10(C3558)*D3558</f>
        <v>0.17199759747768323</v>
      </c>
      <c r="F3558">
        <v>1</v>
      </c>
    </row>
    <row r="3559" spans="1:6" x14ac:dyDescent="0.25">
      <c r="A3559" t="s">
        <v>6894</v>
      </c>
      <c r="B3559" t="s">
        <v>18533</v>
      </c>
      <c r="C3559">
        <v>0.37380383177874699</v>
      </c>
      <c r="D3559">
        <v>0.40235990959154699</v>
      </c>
      <c r="E3559">
        <f>-LOG10(C3559)*D3559</f>
        <v>0.17195102254777625</v>
      </c>
      <c r="F3559">
        <v>1</v>
      </c>
    </row>
    <row r="3560" spans="1:6" x14ac:dyDescent="0.25">
      <c r="A3560" t="s">
        <v>10722</v>
      </c>
      <c r="B3560" t="s">
        <v>18533</v>
      </c>
      <c r="C3560">
        <v>0.405803958521884</v>
      </c>
      <c r="D3560">
        <v>0.43888254093798001</v>
      </c>
      <c r="E3560">
        <f>-LOG10(C3560)*D3560</f>
        <v>0.17190314664708786</v>
      </c>
      <c r="F3560">
        <v>1</v>
      </c>
    </row>
    <row r="3561" spans="1:6" x14ac:dyDescent="0.25">
      <c r="A3561" t="s">
        <v>15587</v>
      </c>
      <c r="B3561" t="s">
        <v>18533</v>
      </c>
      <c r="C3561">
        <v>0.281754066205051</v>
      </c>
      <c r="D3561">
        <v>0.31232184111068401</v>
      </c>
      <c r="E3561">
        <f>-LOG10(C3561)*D3561</f>
        <v>0.17181755436137144</v>
      </c>
      <c r="F3561">
        <v>1</v>
      </c>
    </row>
    <row r="3562" spans="1:6" x14ac:dyDescent="0.25">
      <c r="A3562" t="s">
        <v>2540</v>
      </c>
      <c r="B3562" t="s">
        <v>18533</v>
      </c>
      <c r="C3562">
        <v>0.38845874931098301</v>
      </c>
      <c r="D3562">
        <v>0.41776523014283701</v>
      </c>
      <c r="E3562">
        <f>-LOG10(C3562)*D3562</f>
        <v>0.17155741919837661</v>
      </c>
      <c r="F3562">
        <v>1</v>
      </c>
    </row>
    <row r="3563" spans="1:6" x14ac:dyDescent="0.25">
      <c r="A3563" t="s">
        <v>18222</v>
      </c>
      <c r="B3563" t="s">
        <v>18535</v>
      </c>
      <c r="C3563">
        <v>0.39330717126910902</v>
      </c>
      <c r="D3563">
        <v>0.42330927970228199</v>
      </c>
      <c r="E3563">
        <f>-LOG10(C3563)*D3563</f>
        <v>0.17155376227798272</v>
      </c>
      <c r="F3563">
        <v>1</v>
      </c>
    </row>
    <row r="3564" spans="1:6" x14ac:dyDescent="0.25">
      <c r="A3564" t="s">
        <v>17554</v>
      </c>
      <c r="B3564" t="s">
        <v>18533</v>
      </c>
      <c r="C3564">
        <v>0.31136549227176202</v>
      </c>
      <c r="D3564">
        <v>0.33828061480641503</v>
      </c>
      <c r="E3564">
        <f>-LOG10(C3564)*D3564</f>
        <v>0.1714167737996162</v>
      </c>
      <c r="F3564">
        <v>1</v>
      </c>
    </row>
    <row r="3565" spans="1:6" x14ac:dyDescent="0.25">
      <c r="A3565" t="s">
        <v>5426</v>
      </c>
      <c r="B3565" t="s">
        <v>18533</v>
      </c>
      <c r="C3565">
        <v>0.28522984005463697</v>
      </c>
      <c r="D3565">
        <v>0.31423547832225401</v>
      </c>
      <c r="E3565">
        <f>-LOG10(C3565)*D3565</f>
        <v>0.17119707284179606</v>
      </c>
      <c r="F3565">
        <v>1</v>
      </c>
    </row>
    <row r="3566" spans="1:6" x14ac:dyDescent="0.25">
      <c r="A3566" t="s">
        <v>10336</v>
      </c>
      <c r="B3566" t="s">
        <v>18533</v>
      </c>
      <c r="C3566">
        <v>0.23387208929551501</v>
      </c>
      <c r="D3566">
        <v>0.27117067348609097</v>
      </c>
      <c r="E3566">
        <f>-LOG10(C3566)*D3566</f>
        <v>0.17111455349335228</v>
      </c>
      <c r="F3566">
        <v>1</v>
      </c>
    </row>
    <row r="3567" spans="1:6" x14ac:dyDescent="0.25">
      <c r="A3567" t="s">
        <v>7191</v>
      </c>
      <c r="B3567" t="s">
        <v>18533</v>
      </c>
      <c r="C3567">
        <v>0.37226383391544099</v>
      </c>
      <c r="D3567">
        <v>0.39854665110239501</v>
      </c>
      <c r="E3567">
        <f>-LOG10(C3567)*D3567</f>
        <v>0.17103595823104722</v>
      </c>
      <c r="F3567">
        <v>1</v>
      </c>
    </row>
    <row r="3568" spans="1:6" x14ac:dyDescent="0.25">
      <c r="A3568" t="s">
        <v>4871</v>
      </c>
      <c r="B3568" t="s">
        <v>18533</v>
      </c>
      <c r="C3568">
        <v>0.39910974101871799</v>
      </c>
      <c r="D3568">
        <v>0.42830732172027303</v>
      </c>
      <c r="E3568">
        <f>-LOG10(C3568)*D3568</f>
        <v>0.17085507674443973</v>
      </c>
      <c r="F3568">
        <v>1</v>
      </c>
    </row>
    <row r="3569" spans="1:6" x14ac:dyDescent="0.25">
      <c r="A3569" t="s">
        <v>1728</v>
      </c>
      <c r="B3569" t="s">
        <v>18533</v>
      </c>
      <c r="C3569">
        <v>0.36010811110107099</v>
      </c>
      <c r="D3569">
        <v>0.384906605639185</v>
      </c>
      <c r="E3569">
        <f>-LOG10(C3569)*D3569</f>
        <v>0.17073190546329833</v>
      </c>
      <c r="F3569">
        <v>1</v>
      </c>
    </row>
    <row r="3570" spans="1:6" x14ac:dyDescent="0.25">
      <c r="A3570" t="s">
        <v>3872</v>
      </c>
      <c r="B3570" t="s">
        <v>18533</v>
      </c>
      <c r="C3570">
        <v>0.402953479023137</v>
      </c>
      <c r="D3570">
        <v>0.432138742533139</v>
      </c>
      <c r="E3570">
        <f>-LOG10(C3570)*D3570</f>
        <v>0.17058464692621217</v>
      </c>
      <c r="F3570">
        <v>1</v>
      </c>
    </row>
    <row r="3571" spans="1:6" x14ac:dyDescent="0.25">
      <c r="A3571" t="s">
        <v>11687</v>
      </c>
      <c r="B3571" t="s">
        <v>18533</v>
      </c>
      <c r="C3571">
        <v>0.339183628687171</v>
      </c>
      <c r="D3571">
        <v>0.36306185404740798</v>
      </c>
      <c r="E3571">
        <f>-LOG10(C3571)*D3571</f>
        <v>0.17048118230804854</v>
      </c>
      <c r="F3571">
        <v>1</v>
      </c>
    </row>
    <row r="3572" spans="1:6" x14ac:dyDescent="0.25">
      <c r="A3572" t="s">
        <v>7358</v>
      </c>
      <c r="B3572" t="s">
        <v>18533</v>
      </c>
      <c r="C3572">
        <v>0.265866278189128</v>
      </c>
      <c r="D3572">
        <v>0.29614244545527701</v>
      </c>
      <c r="E3572">
        <f>-LOG10(C3572)*D3572</f>
        <v>0.17038163032738812</v>
      </c>
      <c r="F3572">
        <v>1</v>
      </c>
    </row>
    <row r="3573" spans="1:6" x14ac:dyDescent="0.25">
      <c r="A3573" t="s">
        <v>10656</v>
      </c>
      <c r="B3573" t="s">
        <v>18533</v>
      </c>
      <c r="C3573">
        <v>0.45286318419416299</v>
      </c>
      <c r="D3573">
        <v>0.49461939958707102</v>
      </c>
      <c r="E3573">
        <f>-LOG10(C3573)*D3573</f>
        <v>0.1701653880500906</v>
      </c>
      <c r="F3573">
        <v>1</v>
      </c>
    </row>
    <row r="3574" spans="1:6" x14ac:dyDescent="0.25">
      <c r="A3574" t="s">
        <v>2536</v>
      </c>
      <c r="B3574" t="s">
        <v>18533</v>
      </c>
      <c r="C3574">
        <v>0.33588332577819202</v>
      </c>
      <c r="D3574">
        <v>0.35887330309111998</v>
      </c>
      <c r="E3574">
        <f>-LOG10(C3574)*D3574</f>
        <v>0.17003831787891222</v>
      </c>
      <c r="F3574">
        <v>1</v>
      </c>
    </row>
    <row r="3575" spans="1:6" x14ac:dyDescent="0.25">
      <c r="A3575" t="s">
        <v>17790</v>
      </c>
      <c r="B3575" t="s">
        <v>18533</v>
      </c>
      <c r="C3575">
        <v>0.41870624926155098</v>
      </c>
      <c r="D3575">
        <v>0.44935848573255299</v>
      </c>
      <c r="E3575">
        <f>-LOG10(C3575)*D3575</f>
        <v>0.169898200227034</v>
      </c>
      <c r="F3575">
        <v>1</v>
      </c>
    </row>
    <row r="3576" spans="1:6" x14ac:dyDescent="0.25">
      <c r="A3576" t="s">
        <v>6096</v>
      </c>
      <c r="B3576" t="s">
        <v>18533</v>
      </c>
      <c r="C3576">
        <v>0.36957803292198099</v>
      </c>
      <c r="D3576">
        <v>0.39254626544500898</v>
      </c>
      <c r="E3576">
        <f>-LOG10(C3576)*D3576</f>
        <v>0.16969533654796268</v>
      </c>
      <c r="F3576">
        <v>1</v>
      </c>
    </row>
    <row r="3577" spans="1:6" x14ac:dyDescent="0.25">
      <c r="A3577" t="s">
        <v>14261</v>
      </c>
      <c r="B3577" t="s">
        <v>18533</v>
      </c>
      <c r="C3577">
        <v>0.34023807310544102</v>
      </c>
      <c r="D3577">
        <v>0.361832239493522</v>
      </c>
      <c r="E3577">
        <f>-LOG10(C3577)*D3577</f>
        <v>0.16941603819245951</v>
      </c>
      <c r="F3577">
        <v>1</v>
      </c>
    </row>
    <row r="3578" spans="1:6" x14ac:dyDescent="0.25">
      <c r="A3578" t="s">
        <v>5084</v>
      </c>
      <c r="B3578" t="s">
        <v>18533</v>
      </c>
      <c r="C3578">
        <v>0.39711450911206903</v>
      </c>
      <c r="D3578">
        <v>0.42237693864423598</v>
      </c>
      <c r="E3578">
        <f>-LOG10(C3578)*D3578</f>
        <v>0.16940873558965067</v>
      </c>
      <c r="F3578">
        <v>1</v>
      </c>
    </row>
    <row r="3579" spans="1:6" x14ac:dyDescent="0.25">
      <c r="A3579" t="s">
        <v>451</v>
      </c>
      <c r="B3579" t="s">
        <v>18533</v>
      </c>
      <c r="C3579">
        <v>0.45793038324417601</v>
      </c>
      <c r="D3579">
        <v>0.49910373100546301</v>
      </c>
      <c r="E3579">
        <f>-LOG10(C3579)*D3579</f>
        <v>0.16929625531846254</v>
      </c>
      <c r="F3579">
        <v>1</v>
      </c>
    </row>
    <row r="3580" spans="1:6" x14ac:dyDescent="0.25">
      <c r="A3580" t="s">
        <v>9287</v>
      </c>
      <c r="B3580" t="s">
        <v>19023</v>
      </c>
      <c r="C3580">
        <v>0.480418237962146</v>
      </c>
      <c r="D3580">
        <v>0.53067808701869401</v>
      </c>
      <c r="E3580">
        <f>-LOG10(C3580)*D3580</f>
        <v>0.16895756210042076</v>
      </c>
      <c r="F3580">
        <v>1</v>
      </c>
    </row>
    <row r="3581" spans="1:6" x14ac:dyDescent="0.25">
      <c r="A3581" t="s">
        <v>5989</v>
      </c>
      <c r="B3581" t="s">
        <v>18533</v>
      </c>
      <c r="C3581">
        <v>0.50711099055375597</v>
      </c>
      <c r="D3581">
        <v>0.57277389145886803</v>
      </c>
      <c r="E3581">
        <f>-LOG10(C3581)*D3581</f>
        <v>0.16890928906112507</v>
      </c>
      <c r="F3581">
        <v>1</v>
      </c>
    </row>
    <row r="3582" spans="1:6" x14ac:dyDescent="0.25">
      <c r="A3582" t="s">
        <v>13353</v>
      </c>
      <c r="B3582" t="s">
        <v>18533</v>
      </c>
      <c r="C3582">
        <v>0.35379876725377601</v>
      </c>
      <c r="D3582">
        <v>0.374149782875627</v>
      </c>
      <c r="E3582">
        <f>-LOG10(C3582)*D3582</f>
        <v>0.16883272663290708</v>
      </c>
      <c r="F3582">
        <v>1</v>
      </c>
    </row>
    <row r="3583" spans="1:6" x14ac:dyDescent="0.25">
      <c r="A3583" t="s">
        <v>14233</v>
      </c>
      <c r="B3583" t="s">
        <v>18533</v>
      </c>
      <c r="C3583">
        <v>0.29391677186334197</v>
      </c>
      <c r="D3583">
        <v>0.31740988564474498</v>
      </c>
      <c r="E3583">
        <f>-LOG10(C3583)*D3583</f>
        <v>0.16879084220545601</v>
      </c>
      <c r="F3583">
        <v>1</v>
      </c>
    </row>
    <row r="3584" spans="1:6" x14ac:dyDescent="0.25">
      <c r="A3584" t="s">
        <v>13130</v>
      </c>
      <c r="B3584" t="s">
        <v>18533</v>
      </c>
      <c r="C3584">
        <v>0.35306589882317702</v>
      </c>
      <c r="D3584">
        <v>0.37231689577261201</v>
      </c>
      <c r="E3584">
        <f>-LOG10(C3584)*D3584</f>
        <v>0.16834093508336523</v>
      </c>
      <c r="F3584">
        <v>1</v>
      </c>
    </row>
    <row r="3585" spans="1:6" x14ac:dyDescent="0.25">
      <c r="A3585" t="s">
        <v>13592</v>
      </c>
      <c r="B3585" t="s">
        <v>18533</v>
      </c>
      <c r="C3585">
        <v>0.28919365611745002</v>
      </c>
      <c r="D3585">
        <v>0.31227391437318103</v>
      </c>
      <c r="E3585">
        <f>-LOG10(C3585)*D3585</f>
        <v>0.16825669444622321</v>
      </c>
      <c r="F3585">
        <v>1</v>
      </c>
    </row>
    <row r="3586" spans="1:6" x14ac:dyDescent="0.25">
      <c r="A3586" t="s">
        <v>11392</v>
      </c>
      <c r="B3586" t="s">
        <v>18533</v>
      </c>
      <c r="C3586">
        <v>0.37869093705760198</v>
      </c>
      <c r="D3586">
        <v>0.398916316401775</v>
      </c>
      <c r="E3586">
        <f>-LOG10(C3586)*D3586</f>
        <v>0.16822902964256564</v>
      </c>
      <c r="F3586">
        <v>1</v>
      </c>
    </row>
    <row r="3587" spans="1:6" x14ac:dyDescent="0.25">
      <c r="A3587" t="s">
        <v>7632</v>
      </c>
      <c r="B3587" t="s">
        <v>18533</v>
      </c>
      <c r="C3587">
        <v>0.30514428462395199</v>
      </c>
      <c r="D3587">
        <v>0.32621604807418297</v>
      </c>
      <c r="E3587">
        <f>-LOG10(C3587)*D3587</f>
        <v>0.16816266341029318</v>
      </c>
      <c r="F3587">
        <v>1</v>
      </c>
    </row>
    <row r="3588" spans="1:6" x14ac:dyDescent="0.25">
      <c r="A3588" t="s">
        <v>5187</v>
      </c>
      <c r="B3588" t="s">
        <v>18535</v>
      </c>
      <c r="C3588">
        <v>0.460097986974561</v>
      </c>
      <c r="D3588">
        <v>0.49874866257780698</v>
      </c>
      <c r="E3588">
        <f>-LOG10(C3588)*D3588</f>
        <v>0.1681529454353401</v>
      </c>
      <c r="F3588">
        <v>1</v>
      </c>
    </row>
    <row r="3589" spans="1:6" x14ac:dyDescent="0.25">
      <c r="A3589" t="s">
        <v>5821</v>
      </c>
      <c r="B3589" t="s">
        <v>18533</v>
      </c>
      <c r="C3589">
        <v>0.30458283843205702</v>
      </c>
      <c r="D3589">
        <v>0.32560287805337801</v>
      </c>
      <c r="E3589">
        <f>-LOG10(C3589)*D3589</f>
        <v>0.16810699805089574</v>
      </c>
      <c r="F3589">
        <v>1</v>
      </c>
    </row>
    <row r="3590" spans="1:6" x14ac:dyDescent="0.25">
      <c r="A3590" t="s">
        <v>10178</v>
      </c>
      <c r="B3590" t="s">
        <v>18533</v>
      </c>
      <c r="C3590">
        <v>0.36540565318914298</v>
      </c>
      <c r="D3590">
        <v>0.38444832934015</v>
      </c>
      <c r="E3590">
        <f>-LOG10(C3590)*D3590</f>
        <v>0.16809032005629768</v>
      </c>
      <c r="F3590">
        <v>1</v>
      </c>
    </row>
    <row r="3591" spans="1:6" x14ac:dyDescent="0.25">
      <c r="A3591" t="s">
        <v>8709</v>
      </c>
      <c r="B3591" t="s">
        <v>18533</v>
      </c>
      <c r="C3591">
        <v>0.23882300887175001</v>
      </c>
      <c r="D3591">
        <v>0.27014590843649</v>
      </c>
      <c r="E3591">
        <f>-LOG10(C3591)*D3591</f>
        <v>0.1680101792198129</v>
      </c>
      <c r="F3591">
        <v>1</v>
      </c>
    </row>
    <row r="3592" spans="1:6" x14ac:dyDescent="0.25">
      <c r="A3592" t="s">
        <v>12140</v>
      </c>
      <c r="B3592" t="s">
        <v>18533</v>
      </c>
      <c r="C3592">
        <v>0.29267763088853999</v>
      </c>
      <c r="D3592">
        <v>0.31445996152334899</v>
      </c>
      <c r="E3592">
        <f>-LOG10(C3592)*D3592</f>
        <v>0.16779912757193893</v>
      </c>
      <c r="F3592">
        <v>1</v>
      </c>
    </row>
    <row r="3593" spans="1:6" x14ac:dyDescent="0.25">
      <c r="A3593" t="s">
        <v>3557</v>
      </c>
      <c r="B3593" t="s">
        <v>18533</v>
      </c>
      <c r="C3593">
        <v>0.415965905208112</v>
      </c>
      <c r="D3593">
        <v>0.440394990990783</v>
      </c>
      <c r="E3593">
        <f>-LOG10(C3593)*D3593</f>
        <v>0.16776506536911459</v>
      </c>
      <c r="F3593">
        <v>1</v>
      </c>
    </row>
    <row r="3594" spans="1:6" x14ac:dyDescent="0.25">
      <c r="A3594" t="s">
        <v>10224</v>
      </c>
      <c r="B3594" t="s">
        <v>18533</v>
      </c>
      <c r="C3594">
        <v>0.26455205335507098</v>
      </c>
      <c r="D3594">
        <v>0.29044896243664797</v>
      </c>
      <c r="E3594">
        <f>-LOG10(C3594)*D3594</f>
        <v>0.16773104116010867</v>
      </c>
      <c r="F3594">
        <v>1</v>
      </c>
    </row>
    <row r="3595" spans="1:6" x14ac:dyDescent="0.25">
      <c r="A3595" t="s">
        <v>10514</v>
      </c>
      <c r="B3595" t="s">
        <v>18533</v>
      </c>
      <c r="C3595">
        <v>0.40395639539585299</v>
      </c>
      <c r="D3595">
        <v>0.42398518715079903</v>
      </c>
      <c r="E3595">
        <f>-LOG10(C3595)*D3595</f>
        <v>0.16690834568392465</v>
      </c>
      <c r="F3595">
        <v>1</v>
      </c>
    </row>
    <row r="3596" spans="1:6" x14ac:dyDescent="0.25">
      <c r="A3596" t="s">
        <v>14814</v>
      </c>
      <c r="B3596" t="s">
        <v>18533</v>
      </c>
      <c r="C3596">
        <v>0.362551296275409</v>
      </c>
      <c r="D3596">
        <v>0.37800674636662601</v>
      </c>
      <c r="E3596">
        <f>-LOG10(C3596)*D3596</f>
        <v>0.1665613159231486</v>
      </c>
      <c r="F3596">
        <v>1</v>
      </c>
    </row>
    <row r="3597" spans="1:6" x14ac:dyDescent="0.25">
      <c r="A3597" t="s">
        <v>12524</v>
      </c>
      <c r="B3597" t="s">
        <v>18533</v>
      </c>
      <c r="C3597">
        <v>0.28202040884588497</v>
      </c>
      <c r="D3597">
        <v>0.30298701029056302</v>
      </c>
      <c r="E3597">
        <f>-LOG10(C3597)*D3597</f>
        <v>0.16655785633451251</v>
      </c>
      <c r="F3597">
        <v>1</v>
      </c>
    </row>
    <row r="3598" spans="1:6" x14ac:dyDescent="0.25">
      <c r="A3598" t="s">
        <v>15705</v>
      </c>
      <c r="B3598" t="s">
        <v>18533</v>
      </c>
      <c r="C3598">
        <v>0.26442455987263402</v>
      </c>
      <c r="D3598">
        <v>0.28815799842579898</v>
      </c>
      <c r="E3598">
        <f>-LOG10(C3598)*D3598</f>
        <v>0.16646835984316902</v>
      </c>
      <c r="F3598">
        <v>1</v>
      </c>
    </row>
    <row r="3599" spans="1:6" x14ac:dyDescent="0.25">
      <c r="A3599" t="s">
        <v>4665</v>
      </c>
      <c r="B3599" t="s">
        <v>18533</v>
      </c>
      <c r="C3599">
        <v>0.229456575229393</v>
      </c>
      <c r="D3599">
        <v>0.26033541420790002</v>
      </c>
      <c r="E3599">
        <f>-LOG10(C3599)*D3599</f>
        <v>0.16643229826005007</v>
      </c>
      <c r="F3599">
        <v>1</v>
      </c>
    </row>
    <row r="3600" spans="1:6" x14ac:dyDescent="0.25">
      <c r="A3600" t="s">
        <v>15393</v>
      </c>
      <c r="B3600" t="s">
        <v>18533</v>
      </c>
      <c r="C3600">
        <v>0.36854715046811598</v>
      </c>
      <c r="D3600">
        <v>0.38383226272659599</v>
      </c>
      <c r="E3600">
        <f>-LOG10(C3600)*D3600</f>
        <v>0.16639395058151488</v>
      </c>
      <c r="F3600">
        <v>1</v>
      </c>
    </row>
    <row r="3601" spans="1:6" x14ac:dyDescent="0.25">
      <c r="A3601" t="s">
        <v>12652</v>
      </c>
      <c r="B3601" t="s">
        <v>18533</v>
      </c>
      <c r="C3601">
        <v>0.34828978177652697</v>
      </c>
      <c r="D3601">
        <v>0.36308014865483201</v>
      </c>
      <c r="E3601">
        <f>-LOG10(C3601)*D3601</f>
        <v>0.16631222668551374</v>
      </c>
      <c r="F3601">
        <v>1</v>
      </c>
    </row>
    <row r="3602" spans="1:6" x14ac:dyDescent="0.25">
      <c r="A3602" t="s">
        <v>16660</v>
      </c>
      <c r="B3602" t="s">
        <v>18533</v>
      </c>
      <c r="C3602">
        <v>0.45022168004581697</v>
      </c>
      <c r="D3602">
        <v>0.479138937851806</v>
      </c>
      <c r="E3602">
        <f>-LOG10(C3602)*D3602</f>
        <v>0.16605690455367578</v>
      </c>
      <c r="F3602">
        <v>1</v>
      </c>
    </row>
    <row r="3603" spans="1:6" x14ac:dyDescent="0.25">
      <c r="A3603" t="s">
        <v>15761</v>
      </c>
      <c r="B3603" t="s">
        <v>19692</v>
      </c>
      <c r="C3603">
        <v>0.45793038324417601</v>
      </c>
      <c r="D3603">
        <v>0.48944911767365601</v>
      </c>
      <c r="E3603">
        <f>-LOG10(C3603)*D3603</f>
        <v>0.16602140525807552</v>
      </c>
      <c r="F3603">
        <v>1</v>
      </c>
    </row>
    <row r="3604" spans="1:6" x14ac:dyDescent="0.25">
      <c r="A3604" t="s">
        <v>11129</v>
      </c>
      <c r="B3604" t="s">
        <v>18533</v>
      </c>
      <c r="C3604">
        <v>0.35257785365843097</v>
      </c>
      <c r="D3604">
        <v>0.36651861194760099</v>
      </c>
      <c r="E3604">
        <f>-LOG10(C3604)*D3604</f>
        <v>0.16593945810177516</v>
      </c>
      <c r="F3604">
        <v>1</v>
      </c>
    </row>
    <row r="3605" spans="1:6" x14ac:dyDescent="0.25">
      <c r="A3605" t="s">
        <v>17485</v>
      </c>
      <c r="B3605" t="s">
        <v>18533</v>
      </c>
      <c r="C3605">
        <v>0.38853825714114099</v>
      </c>
      <c r="D3605">
        <v>0.40387432676400797</v>
      </c>
      <c r="E3605">
        <f>-LOG10(C3605)*D3605</f>
        <v>0.16581715256960922</v>
      </c>
      <c r="F3605">
        <v>1</v>
      </c>
    </row>
    <row r="3606" spans="1:6" x14ac:dyDescent="0.25">
      <c r="A3606" t="s">
        <v>9887</v>
      </c>
      <c r="B3606" t="s">
        <v>19049</v>
      </c>
      <c r="C3606">
        <v>0.17332621023426101</v>
      </c>
      <c r="D3606">
        <v>0.217735010683964</v>
      </c>
      <c r="E3606">
        <f>-LOG10(C3606)*D3606</f>
        <v>0.16572590255194267</v>
      </c>
      <c r="F3606">
        <v>1</v>
      </c>
    </row>
    <row r="3607" spans="1:6" x14ac:dyDescent="0.25">
      <c r="A3607" t="s">
        <v>15923</v>
      </c>
      <c r="B3607" t="s">
        <v>18533</v>
      </c>
      <c r="C3607">
        <v>0.405252740188914</v>
      </c>
      <c r="D3607">
        <v>0.422449615590267</v>
      </c>
      <c r="E3607">
        <f>-LOG10(C3607)*D3607</f>
        <v>0.16571601736588215</v>
      </c>
      <c r="F3607">
        <v>1</v>
      </c>
    </row>
    <row r="3608" spans="1:6" x14ac:dyDescent="0.25">
      <c r="A3608" t="s">
        <v>17682</v>
      </c>
      <c r="B3608" t="s">
        <v>18533</v>
      </c>
      <c r="C3608">
        <v>0.21337267102593299</v>
      </c>
      <c r="D3608">
        <v>0.24689032993152901</v>
      </c>
      <c r="E3608">
        <f>-LOG10(C3608)*D3608</f>
        <v>0.16562914453666971</v>
      </c>
      <c r="F3608">
        <v>1</v>
      </c>
    </row>
    <row r="3609" spans="1:6" x14ac:dyDescent="0.25">
      <c r="A3609" t="s">
        <v>11636</v>
      </c>
      <c r="B3609" t="s">
        <v>18533</v>
      </c>
      <c r="C3609">
        <v>0.42174731258828302</v>
      </c>
      <c r="D3609">
        <v>0.44074464504508198</v>
      </c>
      <c r="E3609">
        <f>-LOG10(C3609)*D3609</f>
        <v>0.1652561804102754</v>
      </c>
      <c r="F3609">
        <v>1</v>
      </c>
    </row>
    <row r="3610" spans="1:6" x14ac:dyDescent="0.25">
      <c r="A3610" t="s">
        <v>10624</v>
      </c>
      <c r="B3610" t="s">
        <v>18533</v>
      </c>
      <c r="C3610">
        <v>0.396627219462589</v>
      </c>
      <c r="D3610">
        <v>0.41144437284652802</v>
      </c>
      <c r="E3610">
        <f>-LOG10(C3610)*D3610</f>
        <v>0.1652432540927922</v>
      </c>
      <c r="F3610">
        <v>1</v>
      </c>
    </row>
    <row r="3611" spans="1:6" x14ac:dyDescent="0.25">
      <c r="A3611" t="s">
        <v>1032</v>
      </c>
      <c r="B3611" t="s">
        <v>18533</v>
      </c>
      <c r="C3611">
        <v>0.31193517553955202</v>
      </c>
      <c r="D3611">
        <v>0.32632529242337199</v>
      </c>
      <c r="E3611">
        <f>-LOG10(C3611)*D3611</f>
        <v>0.16509959861652757</v>
      </c>
      <c r="F3611">
        <v>1</v>
      </c>
    </row>
    <row r="3612" spans="1:6" x14ac:dyDescent="0.25">
      <c r="A3612" t="s">
        <v>2879</v>
      </c>
      <c r="B3612" t="s">
        <v>18533</v>
      </c>
      <c r="C3612">
        <v>0.35322867544917202</v>
      </c>
      <c r="D3612">
        <v>0.36510517628802702</v>
      </c>
      <c r="E3612">
        <f>-LOG10(C3612)*D3612</f>
        <v>0.16500711102992785</v>
      </c>
      <c r="F3612">
        <v>1</v>
      </c>
    </row>
    <row r="3613" spans="1:6" x14ac:dyDescent="0.25">
      <c r="A3613" t="s">
        <v>18107</v>
      </c>
      <c r="B3613" t="s">
        <v>18533</v>
      </c>
      <c r="C3613">
        <v>0.15891537397862199</v>
      </c>
      <c r="D3613">
        <v>0.20630623762790801</v>
      </c>
      <c r="E3613">
        <f>-LOG10(C3613)*D3613</f>
        <v>0.16480445471608007</v>
      </c>
      <c r="F3613">
        <v>1</v>
      </c>
    </row>
    <row r="3614" spans="1:6" x14ac:dyDescent="0.25">
      <c r="A3614" t="s">
        <v>14893</v>
      </c>
      <c r="B3614" t="s">
        <v>18533</v>
      </c>
      <c r="C3614">
        <v>0.42325385522644599</v>
      </c>
      <c r="D3614">
        <v>0.441362660139901</v>
      </c>
      <c r="E3614">
        <f>-LOG10(C3614)*D3614</f>
        <v>0.16480441009969604</v>
      </c>
      <c r="F3614">
        <v>1</v>
      </c>
    </row>
    <row r="3615" spans="1:6" x14ac:dyDescent="0.25">
      <c r="A3615" t="s">
        <v>11677</v>
      </c>
      <c r="B3615" t="s">
        <v>18533</v>
      </c>
      <c r="C3615">
        <v>0.27397368212131101</v>
      </c>
      <c r="D3615">
        <v>0.29293602652123502</v>
      </c>
      <c r="E3615">
        <f>-LOG10(C3615)*D3615</f>
        <v>0.16471533624006393</v>
      </c>
      <c r="F3615">
        <v>1</v>
      </c>
    </row>
    <row r="3616" spans="1:6" x14ac:dyDescent="0.25">
      <c r="A3616" t="s">
        <v>10724</v>
      </c>
      <c r="B3616" t="s">
        <v>18533</v>
      </c>
      <c r="C3616">
        <v>0.52422976646043296</v>
      </c>
      <c r="D3616">
        <v>0.58704911908896795</v>
      </c>
      <c r="E3616">
        <f>-LOG10(C3616)*D3616</f>
        <v>0.1646545523663914</v>
      </c>
      <c r="F3616">
        <v>1</v>
      </c>
    </row>
    <row r="3617" spans="1:6" x14ac:dyDescent="0.25">
      <c r="A3617" t="s">
        <v>8202</v>
      </c>
      <c r="B3617" t="s">
        <v>18533</v>
      </c>
      <c r="C3617">
        <v>0.473039779655684</v>
      </c>
      <c r="D3617">
        <v>0.506456041919779</v>
      </c>
      <c r="E3617">
        <f>-LOG10(C3617)*D3617</f>
        <v>0.16465004246413842</v>
      </c>
      <c r="F3617">
        <v>1</v>
      </c>
    </row>
    <row r="3618" spans="1:6" x14ac:dyDescent="0.25">
      <c r="A3618" t="s">
        <v>18180</v>
      </c>
      <c r="B3618" t="s">
        <v>18533</v>
      </c>
      <c r="C3618">
        <v>0.37529978009271098</v>
      </c>
      <c r="D3618">
        <v>0.38640369953213299</v>
      </c>
      <c r="E3618">
        <f>-LOG10(C3618)*D3618</f>
        <v>0.16446179564112892</v>
      </c>
      <c r="F3618">
        <v>1</v>
      </c>
    </row>
    <row r="3619" spans="1:6" x14ac:dyDescent="0.25">
      <c r="A3619" t="s">
        <v>2175</v>
      </c>
      <c r="B3619" t="s">
        <v>18533</v>
      </c>
      <c r="C3619">
        <v>0.33200971037064703</v>
      </c>
      <c r="D3619">
        <v>0.34334089603017398</v>
      </c>
      <c r="E3619">
        <f>-LOG10(C3619)*D3619</f>
        <v>0.16440851826381653</v>
      </c>
      <c r="F3619">
        <v>1</v>
      </c>
    </row>
    <row r="3620" spans="1:6" x14ac:dyDescent="0.25">
      <c r="A3620" t="s">
        <v>9876</v>
      </c>
      <c r="B3620" t="s">
        <v>18533</v>
      </c>
      <c r="C3620">
        <v>0.49385604555960899</v>
      </c>
      <c r="D3620">
        <v>0.53539256380257605</v>
      </c>
      <c r="E3620">
        <f>-LOG10(C3620)*D3620</f>
        <v>0.16404408100637782</v>
      </c>
      <c r="F3620">
        <v>1</v>
      </c>
    </row>
    <row r="3621" spans="1:6" x14ac:dyDescent="0.25">
      <c r="A3621" t="s">
        <v>9273</v>
      </c>
      <c r="B3621" t="s">
        <v>18532</v>
      </c>
      <c r="C3621">
        <v>0.34807307509586799</v>
      </c>
      <c r="D3621">
        <v>0.35656390096379698</v>
      </c>
      <c r="E3621">
        <f>-LOG10(C3621)*D3621</f>
        <v>0.16342377937274621</v>
      </c>
      <c r="F3621">
        <v>1</v>
      </c>
    </row>
    <row r="3622" spans="1:6" x14ac:dyDescent="0.25">
      <c r="A3622" t="s">
        <v>6432</v>
      </c>
      <c r="B3622" t="s">
        <v>18533</v>
      </c>
      <c r="C3622">
        <v>0.322196467649836</v>
      </c>
      <c r="D3622">
        <v>0.33222270647005903</v>
      </c>
      <c r="E3622">
        <f>-LOG10(C3622)*D3622</f>
        <v>0.16341344745558442</v>
      </c>
      <c r="F3622">
        <v>1</v>
      </c>
    </row>
    <row r="3623" spans="1:6" x14ac:dyDescent="0.25">
      <c r="A3623" t="s">
        <v>8562</v>
      </c>
      <c r="B3623" t="s">
        <v>18533</v>
      </c>
      <c r="C3623">
        <v>0.340038753632602</v>
      </c>
      <c r="D3623">
        <v>0.34868398054608102</v>
      </c>
      <c r="E3623">
        <f>-LOG10(C3623)*D3623</f>
        <v>0.16334853680075709</v>
      </c>
      <c r="F3623">
        <v>1</v>
      </c>
    </row>
    <row r="3624" spans="1:6" x14ac:dyDescent="0.25">
      <c r="A3624" t="s">
        <v>13950</v>
      </c>
      <c r="B3624" t="s">
        <v>18533</v>
      </c>
      <c r="C3624">
        <v>0.288193434273539</v>
      </c>
      <c r="D3624">
        <v>0.302197462277014</v>
      </c>
      <c r="E3624">
        <f>-LOG10(C3624)*D3624</f>
        <v>0.16328209914545139</v>
      </c>
      <c r="F3624">
        <v>1</v>
      </c>
    </row>
    <row r="3625" spans="1:6" x14ac:dyDescent="0.25">
      <c r="A3625" t="s">
        <v>9051</v>
      </c>
      <c r="B3625" t="s">
        <v>18533</v>
      </c>
      <c r="C3625">
        <v>0.35014403572702502</v>
      </c>
      <c r="D3625">
        <v>0.35756498307158202</v>
      </c>
      <c r="E3625">
        <f>-LOG10(C3625)*D3625</f>
        <v>0.16296140917296548</v>
      </c>
      <c r="F3625">
        <v>1</v>
      </c>
    </row>
    <row r="3626" spans="1:6" x14ac:dyDescent="0.25">
      <c r="A3626" t="s">
        <v>15967</v>
      </c>
      <c r="B3626" t="s">
        <v>18533</v>
      </c>
      <c r="C3626">
        <v>0.26036712126280298</v>
      </c>
      <c r="D3626">
        <v>0.27832465861484501</v>
      </c>
      <c r="E3626">
        <f>-LOG10(C3626)*D3626</f>
        <v>0.16265678769667291</v>
      </c>
      <c r="F3626">
        <v>1</v>
      </c>
    </row>
    <row r="3627" spans="1:6" x14ac:dyDescent="0.25">
      <c r="A3627" t="s">
        <v>11685</v>
      </c>
      <c r="B3627" t="s">
        <v>18533</v>
      </c>
      <c r="C3627">
        <v>0.29148658341748901</v>
      </c>
      <c r="D3627">
        <v>0.303804427673113</v>
      </c>
      <c r="E3627">
        <f>-LOG10(C3627)*D3627</f>
        <v>0.16265124899116615</v>
      </c>
      <c r="F3627">
        <v>1</v>
      </c>
    </row>
    <row r="3628" spans="1:6" x14ac:dyDescent="0.25">
      <c r="A3628" t="s">
        <v>15302</v>
      </c>
      <c r="B3628" t="s">
        <v>19633</v>
      </c>
      <c r="C3628">
        <v>0.32114349157571398</v>
      </c>
      <c r="D3628">
        <v>0.32961244307096699</v>
      </c>
      <c r="E3628">
        <f>-LOG10(C3628)*D3628</f>
        <v>0.16259810662685981</v>
      </c>
      <c r="F3628">
        <v>1</v>
      </c>
    </row>
    <row r="3629" spans="1:6" x14ac:dyDescent="0.25">
      <c r="A3629" t="s">
        <v>1960</v>
      </c>
      <c r="B3629" t="s">
        <v>18533</v>
      </c>
      <c r="C3629">
        <v>0.32562125818011001</v>
      </c>
      <c r="D3629">
        <v>0.33367937766671901</v>
      </c>
      <c r="E3629">
        <f>-LOG10(C3629)*D3629</f>
        <v>0.16259770630724543</v>
      </c>
      <c r="F3629">
        <v>1</v>
      </c>
    </row>
    <row r="3630" spans="1:6" x14ac:dyDescent="0.25">
      <c r="A3630" t="s">
        <v>10115</v>
      </c>
      <c r="B3630" t="s">
        <v>18533</v>
      </c>
      <c r="C3630">
        <v>0.34009061941054403</v>
      </c>
      <c r="D3630">
        <v>0.34702352472634701</v>
      </c>
      <c r="E3630">
        <f>-LOG10(C3630)*D3630</f>
        <v>0.16254767447518456</v>
      </c>
      <c r="F3630">
        <v>1</v>
      </c>
    </row>
    <row r="3631" spans="1:6" x14ac:dyDescent="0.25">
      <c r="A3631" t="s">
        <v>15156</v>
      </c>
      <c r="B3631" t="s">
        <v>18533</v>
      </c>
      <c r="C3631">
        <v>0.17872134448093699</v>
      </c>
      <c r="D3631">
        <v>0.216296606422438</v>
      </c>
      <c r="E3631">
        <f>-LOG10(C3631)*D3631</f>
        <v>0.16175170193273913</v>
      </c>
      <c r="F3631">
        <v>1</v>
      </c>
    </row>
    <row r="3632" spans="1:6" x14ac:dyDescent="0.25">
      <c r="A3632" t="s">
        <v>4834</v>
      </c>
      <c r="B3632" t="s">
        <v>18533</v>
      </c>
      <c r="C3632">
        <v>0.36462839464601798</v>
      </c>
      <c r="D3632">
        <v>0.36910350258935198</v>
      </c>
      <c r="E3632">
        <f>-LOG10(C3632)*D3632</f>
        <v>0.1617225205050152</v>
      </c>
      <c r="F3632">
        <v>1</v>
      </c>
    </row>
    <row r="3633" spans="1:6" x14ac:dyDescent="0.25">
      <c r="A3633" t="s">
        <v>4235</v>
      </c>
      <c r="B3633" t="s">
        <v>18533</v>
      </c>
      <c r="C3633">
        <v>0.38510698684844002</v>
      </c>
      <c r="D3633">
        <v>0.390087922360426</v>
      </c>
      <c r="E3633">
        <f>-LOG10(C3633)*D3633</f>
        <v>0.16165969146801745</v>
      </c>
      <c r="F3633">
        <v>1</v>
      </c>
    </row>
    <row r="3634" spans="1:6" x14ac:dyDescent="0.25">
      <c r="A3634" t="s">
        <v>7850</v>
      </c>
      <c r="B3634" t="s">
        <v>18533</v>
      </c>
      <c r="C3634">
        <v>0.41120731112454201</v>
      </c>
      <c r="D3634">
        <v>0.41868978612744101</v>
      </c>
      <c r="E3634">
        <f>-LOG10(C3634)*D3634</f>
        <v>0.16158878952424782</v>
      </c>
      <c r="F3634">
        <v>1</v>
      </c>
    </row>
    <row r="3635" spans="1:6" x14ac:dyDescent="0.25">
      <c r="A3635" t="s">
        <v>3961</v>
      </c>
      <c r="B3635" t="s">
        <v>18533</v>
      </c>
      <c r="C3635">
        <v>0.46992292113604001</v>
      </c>
      <c r="D3635">
        <v>0.49203155408947902</v>
      </c>
      <c r="E3635">
        <f>-LOG10(C3635)*D3635</f>
        <v>0.16137324750711518</v>
      </c>
      <c r="F3635">
        <v>1</v>
      </c>
    </row>
    <row r="3636" spans="1:6" x14ac:dyDescent="0.25">
      <c r="A3636" t="s">
        <v>716</v>
      </c>
      <c r="B3636" t="s">
        <v>18533</v>
      </c>
      <c r="C3636">
        <v>0.443272731842346</v>
      </c>
      <c r="D3636">
        <v>0.45594191990677202</v>
      </c>
      <c r="E3636">
        <f>-LOG10(C3636)*D3636</f>
        <v>0.16109749520276115</v>
      </c>
      <c r="F3636">
        <v>1</v>
      </c>
    </row>
    <row r="3637" spans="1:6" x14ac:dyDescent="0.25">
      <c r="A3637" t="s">
        <v>5482</v>
      </c>
      <c r="B3637" t="s">
        <v>18533</v>
      </c>
      <c r="C3637">
        <v>0.30342220275342302</v>
      </c>
      <c r="D3637">
        <v>0.31073720681848699</v>
      </c>
      <c r="E3637">
        <f>-LOG10(C3637)*D3637</f>
        <v>0.1609471575891574</v>
      </c>
      <c r="F3637">
        <v>1</v>
      </c>
    </row>
    <row r="3638" spans="1:6" x14ac:dyDescent="0.25">
      <c r="A3638" t="s">
        <v>7942</v>
      </c>
      <c r="B3638" t="s">
        <v>18533</v>
      </c>
      <c r="C3638">
        <v>0.416994914832858</v>
      </c>
      <c r="D3638">
        <v>0.423519721178785</v>
      </c>
      <c r="E3638">
        <f>-LOG10(C3638)*D3638</f>
        <v>0.1608821150859748</v>
      </c>
      <c r="F3638">
        <v>1</v>
      </c>
    </row>
    <row r="3639" spans="1:6" x14ac:dyDescent="0.25">
      <c r="A3639" t="s">
        <v>9751</v>
      </c>
      <c r="B3639" t="s">
        <v>18533</v>
      </c>
      <c r="C3639">
        <v>0.43202132501481</v>
      </c>
      <c r="D3639">
        <v>0.44132997233412002</v>
      </c>
      <c r="E3639">
        <f>-LOG10(C3639)*D3639</f>
        <v>0.16086248681222423</v>
      </c>
      <c r="F3639">
        <v>1</v>
      </c>
    </row>
    <row r="3640" spans="1:6" x14ac:dyDescent="0.25">
      <c r="A3640" t="s">
        <v>13131</v>
      </c>
      <c r="B3640" t="s">
        <v>18533</v>
      </c>
      <c r="C3640">
        <v>0.34069062024025099</v>
      </c>
      <c r="D3640">
        <v>0.343749339940844</v>
      </c>
      <c r="E3640">
        <f>-LOG10(C3640)*D3640</f>
        <v>0.16075088051788358</v>
      </c>
      <c r="F3640">
        <v>1</v>
      </c>
    </row>
    <row r="3641" spans="1:6" x14ac:dyDescent="0.25">
      <c r="A3641" t="s">
        <v>5398</v>
      </c>
      <c r="B3641" t="s">
        <v>18533</v>
      </c>
      <c r="C3641">
        <v>0.29858034457549898</v>
      </c>
      <c r="D3641">
        <v>0.30611610203742801</v>
      </c>
      <c r="E3641">
        <f>-LOG10(C3641)*D3641</f>
        <v>0.16069221470363426</v>
      </c>
      <c r="F3641">
        <v>1</v>
      </c>
    </row>
    <row r="3642" spans="1:6" x14ac:dyDescent="0.25">
      <c r="A3642" t="s">
        <v>2935</v>
      </c>
      <c r="B3642" t="s">
        <v>18533</v>
      </c>
      <c r="C3642">
        <v>0.38897705984759701</v>
      </c>
      <c r="D3642">
        <v>0.39168359336035302</v>
      </c>
      <c r="E3642">
        <f>-LOG10(C3642)*D3642</f>
        <v>0.16062004541921351</v>
      </c>
      <c r="F3642">
        <v>1</v>
      </c>
    </row>
    <row r="3643" spans="1:6" x14ac:dyDescent="0.25">
      <c r="A3643" t="s">
        <v>17734</v>
      </c>
      <c r="B3643" t="s">
        <v>18533</v>
      </c>
      <c r="C3643">
        <v>0.38279751311644</v>
      </c>
      <c r="D3643">
        <v>0.385036262527652</v>
      </c>
      <c r="E3643">
        <f>-LOG10(C3643)*D3643</f>
        <v>0.16057201613937541</v>
      </c>
      <c r="F3643">
        <v>1</v>
      </c>
    </row>
    <row r="3644" spans="1:6" x14ac:dyDescent="0.25">
      <c r="A3644" t="s">
        <v>718</v>
      </c>
      <c r="B3644" t="s">
        <v>18533</v>
      </c>
      <c r="C3644">
        <v>0.33618249636379799</v>
      </c>
      <c r="D3644">
        <v>0.33899700124312299</v>
      </c>
      <c r="E3644">
        <f>-LOG10(C3644)*D3644</f>
        <v>0.16048962216999152</v>
      </c>
      <c r="F3644">
        <v>1</v>
      </c>
    </row>
    <row r="3645" spans="1:6" x14ac:dyDescent="0.25">
      <c r="A3645" t="s">
        <v>13878</v>
      </c>
      <c r="B3645" t="s">
        <v>18533</v>
      </c>
      <c r="C3645">
        <v>0.41631153756274503</v>
      </c>
      <c r="D3645">
        <v>0.42095856921083702</v>
      </c>
      <c r="E3645">
        <f>-LOG10(C3645)*D3645</f>
        <v>0.16020906602249102</v>
      </c>
      <c r="F3645">
        <v>1</v>
      </c>
    </row>
    <row r="3646" spans="1:6" x14ac:dyDescent="0.25">
      <c r="A3646" t="s">
        <v>2389</v>
      </c>
      <c r="B3646" t="s">
        <v>18533</v>
      </c>
      <c r="C3646">
        <v>0.32027274446230602</v>
      </c>
      <c r="D3646">
        <v>0.323937454219417</v>
      </c>
      <c r="E3646">
        <f>-LOG10(C3646)*D3646</f>
        <v>0.16018059840957288</v>
      </c>
      <c r="F3646">
        <v>1</v>
      </c>
    </row>
    <row r="3647" spans="1:6" x14ac:dyDescent="0.25">
      <c r="A3647" t="s">
        <v>9981</v>
      </c>
      <c r="B3647" t="s">
        <v>18535</v>
      </c>
      <c r="C3647">
        <v>0.37108731067867701</v>
      </c>
      <c r="D3647">
        <v>0.37165056484164599</v>
      </c>
      <c r="E3647">
        <f>-LOG10(C3647)*D3647</f>
        <v>0.16000444915829132</v>
      </c>
      <c r="F3647">
        <v>1</v>
      </c>
    </row>
    <row r="3648" spans="1:6" x14ac:dyDescent="0.25">
      <c r="A3648" t="s">
        <v>467</v>
      </c>
      <c r="B3648" t="s">
        <v>18532</v>
      </c>
      <c r="C3648">
        <v>0.42110904825851603</v>
      </c>
      <c r="D3648">
        <v>0.42567452141961898</v>
      </c>
      <c r="E3648">
        <f>-LOG10(C3648)*D3648</f>
        <v>0.15988566034212012</v>
      </c>
      <c r="F3648">
        <v>1</v>
      </c>
    </row>
    <row r="3649" spans="1:6" x14ac:dyDescent="0.25">
      <c r="A3649" t="s">
        <v>8904</v>
      </c>
      <c r="B3649" t="s">
        <v>18533</v>
      </c>
      <c r="C3649">
        <v>0.33558432661566001</v>
      </c>
      <c r="D3649">
        <v>0.33716159184412697</v>
      </c>
      <c r="E3649">
        <f>-LOG10(C3649)*D3649</f>
        <v>0.1598814641256788</v>
      </c>
      <c r="F3649">
        <v>1</v>
      </c>
    </row>
    <row r="3650" spans="1:6" x14ac:dyDescent="0.25">
      <c r="A3650" t="s">
        <v>13510</v>
      </c>
      <c r="B3650" t="s">
        <v>18533</v>
      </c>
      <c r="C3650">
        <v>0.335136149307107</v>
      </c>
      <c r="D3650">
        <v>0.336668648601682</v>
      </c>
      <c r="E3650">
        <f>-LOG10(C3650)*D3650</f>
        <v>0.15984311161708728</v>
      </c>
      <c r="F3650">
        <v>1</v>
      </c>
    </row>
    <row r="3651" spans="1:6" x14ac:dyDescent="0.25">
      <c r="A3651" t="s">
        <v>6184</v>
      </c>
      <c r="B3651" t="s">
        <v>18533</v>
      </c>
      <c r="C3651">
        <v>0.28082321108508501</v>
      </c>
      <c r="D3651">
        <v>0.28976611588781798</v>
      </c>
      <c r="E3651">
        <f>-LOG10(C3651)*D3651</f>
        <v>0.15982542695243143</v>
      </c>
      <c r="F3651">
        <v>1</v>
      </c>
    </row>
    <row r="3652" spans="1:6" x14ac:dyDescent="0.25">
      <c r="A3652" t="s">
        <v>15145</v>
      </c>
      <c r="B3652" t="s">
        <v>18533</v>
      </c>
      <c r="C3652">
        <v>0.45275299911001099</v>
      </c>
      <c r="D3652">
        <v>0.46440389356671002</v>
      </c>
      <c r="E3652">
        <f>-LOG10(C3652)*D3652</f>
        <v>0.15981933556581798</v>
      </c>
      <c r="F3652">
        <v>1</v>
      </c>
    </row>
    <row r="3653" spans="1:6" x14ac:dyDescent="0.25">
      <c r="A3653" t="s">
        <v>12677</v>
      </c>
      <c r="B3653" t="s">
        <v>18533</v>
      </c>
      <c r="C3653">
        <v>0.389193936980886</v>
      </c>
      <c r="D3653">
        <v>0.38990683945612897</v>
      </c>
      <c r="E3653">
        <f>-LOG10(C3653)*D3653</f>
        <v>0.1597970538939559</v>
      </c>
      <c r="F3653">
        <v>1</v>
      </c>
    </row>
    <row r="3654" spans="1:6" x14ac:dyDescent="0.25">
      <c r="A3654" t="s">
        <v>17510</v>
      </c>
      <c r="B3654" t="s">
        <v>18533</v>
      </c>
      <c r="C3654">
        <v>0.42853948393296498</v>
      </c>
      <c r="D3654">
        <v>0.43414980998120201</v>
      </c>
      <c r="E3654">
        <f>-LOG10(C3654)*D3654</f>
        <v>0.15977110589616692</v>
      </c>
      <c r="F3654">
        <v>1</v>
      </c>
    </row>
    <row r="3655" spans="1:6" x14ac:dyDescent="0.25">
      <c r="A3655" t="s">
        <v>1295</v>
      </c>
      <c r="B3655" t="s">
        <v>18535</v>
      </c>
      <c r="C3655">
        <v>0.34114355275820002</v>
      </c>
      <c r="D3655">
        <v>0.34194291405854799</v>
      </c>
      <c r="E3655">
        <f>-LOG10(C3655)*D3655</f>
        <v>0.15970882582234036</v>
      </c>
      <c r="F3655">
        <v>1</v>
      </c>
    </row>
    <row r="3656" spans="1:6" x14ac:dyDescent="0.25">
      <c r="A3656" t="s">
        <v>7144</v>
      </c>
      <c r="B3656" t="s">
        <v>18532</v>
      </c>
      <c r="C3656">
        <v>0.44949600289455999</v>
      </c>
      <c r="D3656">
        <v>0.45981398824494502</v>
      </c>
      <c r="E3656">
        <f>-LOG10(C3656)*D3656</f>
        <v>0.15968151920968249</v>
      </c>
      <c r="F3656">
        <v>1</v>
      </c>
    </row>
    <row r="3657" spans="1:6" x14ac:dyDescent="0.25">
      <c r="A3657" t="s">
        <v>10227</v>
      </c>
      <c r="B3657" t="s">
        <v>18533</v>
      </c>
      <c r="C3657">
        <v>0.22339764149588401</v>
      </c>
      <c r="D3657">
        <v>0.24527303172593901</v>
      </c>
      <c r="E3657">
        <f>-LOG10(C3657)*D3657</f>
        <v>0.15965346917362111</v>
      </c>
      <c r="F3657">
        <v>1</v>
      </c>
    </row>
    <row r="3658" spans="1:6" x14ac:dyDescent="0.25">
      <c r="A3658" t="s">
        <v>5641</v>
      </c>
      <c r="B3658" t="s">
        <v>19844</v>
      </c>
      <c r="C3658">
        <v>0.29185885685948798</v>
      </c>
      <c r="D3658">
        <v>0.29816211708677098</v>
      </c>
      <c r="E3658">
        <f>-LOG10(C3658)*D3658</f>
        <v>0.15946518723597969</v>
      </c>
      <c r="F3658">
        <v>1</v>
      </c>
    </row>
    <row r="3659" spans="1:6" x14ac:dyDescent="0.25">
      <c r="A3659" t="s">
        <v>13972</v>
      </c>
      <c r="B3659" t="s">
        <v>18533</v>
      </c>
      <c r="C3659">
        <v>0.48991602576568999</v>
      </c>
      <c r="D3659">
        <v>0.51445285835886501</v>
      </c>
      <c r="E3659">
        <f>-LOG10(C3659)*D3659</f>
        <v>0.15941780495670951</v>
      </c>
      <c r="F3659">
        <v>1</v>
      </c>
    </row>
    <row r="3660" spans="1:6" x14ac:dyDescent="0.25">
      <c r="A3660" t="s">
        <v>6762</v>
      </c>
      <c r="B3660" t="s">
        <v>18533</v>
      </c>
      <c r="C3660">
        <v>0.39472624932336298</v>
      </c>
      <c r="D3660">
        <v>0.39462761529865398</v>
      </c>
      <c r="E3660">
        <f>-LOG10(C3660)*D3660</f>
        <v>0.15931274366156123</v>
      </c>
      <c r="F3660">
        <v>1</v>
      </c>
    </row>
    <row r="3661" spans="1:6" x14ac:dyDescent="0.25">
      <c r="A3661" t="s">
        <v>4642</v>
      </c>
      <c r="B3661" t="s">
        <v>18533</v>
      </c>
      <c r="C3661">
        <v>0.42593884944167099</v>
      </c>
      <c r="D3661">
        <v>0.42968816448883101</v>
      </c>
      <c r="E3661">
        <f>-LOG10(C3661)*D3661</f>
        <v>0.15926509833615629</v>
      </c>
      <c r="F3661">
        <v>1</v>
      </c>
    </row>
    <row r="3662" spans="1:6" x14ac:dyDescent="0.25">
      <c r="A3662" t="s">
        <v>18496</v>
      </c>
      <c r="B3662" t="s">
        <v>18535</v>
      </c>
      <c r="C3662">
        <v>0.51246482685079997</v>
      </c>
      <c r="D3662">
        <v>0.54738323776988196</v>
      </c>
      <c r="E3662">
        <f>-LOG10(C3662)*D3662</f>
        <v>0.15892502532233602</v>
      </c>
      <c r="F3662">
        <v>1</v>
      </c>
    </row>
    <row r="3663" spans="1:6" x14ac:dyDescent="0.25">
      <c r="A3663" t="s">
        <v>3223</v>
      </c>
      <c r="B3663" t="s">
        <v>18671</v>
      </c>
      <c r="C3663">
        <v>0.37685134541704601</v>
      </c>
      <c r="D3663">
        <v>0.37437735477060802</v>
      </c>
      <c r="E3663">
        <f>-LOG10(C3663)*D3663</f>
        <v>0.15867232802542147</v>
      </c>
      <c r="F3663">
        <v>1</v>
      </c>
    </row>
    <row r="3664" spans="1:6" x14ac:dyDescent="0.25">
      <c r="A3664" t="s">
        <v>7021</v>
      </c>
      <c r="B3664" t="s">
        <v>18851</v>
      </c>
      <c r="C3664">
        <v>0.49385604555960899</v>
      </c>
      <c r="D3664">
        <v>0.51735660187035504</v>
      </c>
      <c r="E3664">
        <f>-LOG10(C3664)*D3664</f>
        <v>0.15851786902610046</v>
      </c>
      <c r="F3664">
        <v>1</v>
      </c>
    </row>
    <row r="3665" spans="1:6" x14ac:dyDescent="0.25">
      <c r="A3665" t="s">
        <v>18173</v>
      </c>
      <c r="B3665" t="s">
        <v>18533</v>
      </c>
      <c r="C3665">
        <v>0.303322093333454</v>
      </c>
      <c r="D3665">
        <v>0.30595457583679597</v>
      </c>
      <c r="E3665">
        <f>-LOG10(C3665)*D3665</f>
        <v>0.15851382829391031</v>
      </c>
      <c r="F3665">
        <v>1</v>
      </c>
    </row>
    <row r="3666" spans="1:6" x14ac:dyDescent="0.25">
      <c r="A3666" t="s">
        <v>10200</v>
      </c>
      <c r="B3666" t="s">
        <v>18532</v>
      </c>
      <c r="C3666">
        <v>0.28643971938995999</v>
      </c>
      <c r="D3666">
        <v>0.29178397483955598</v>
      </c>
      <c r="E3666">
        <f>-LOG10(C3666)*D3666</f>
        <v>0.1584289995555736</v>
      </c>
      <c r="F3666">
        <v>1</v>
      </c>
    </row>
    <row r="3667" spans="1:6" x14ac:dyDescent="0.25">
      <c r="A3667" t="s">
        <v>3160</v>
      </c>
      <c r="B3667" t="s">
        <v>18533</v>
      </c>
      <c r="C3667">
        <v>0.254610362575242</v>
      </c>
      <c r="D3667">
        <v>0.26454803926664999</v>
      </c>
      <c r="E3667">
        <f>-LOG10(C3667)*D3667</f>
        <v>0.15717431934774914</v>
      </c>
      <c r="F3667">
        <v>1</v>
      </c>
    </row>
    <row r="3668" spans="1:6" x14ac:dyDescent="0.25">
      <c r="A3668" t="s">
        <v>15235</v>
      </c>
      <c r="B3668" t="s">
        <v>18533</v>
      </c>
      <c r="C3668">
        <v>0.32981066214460603</v>
      </c>
      <c r="D3668">
        <v>0.32588941249925801</v>
      </c>
      <c r="E3668">
        <f>-LOG10(C3668)*D3668</f>
        <v>0.15699243668642096</v>
      </c>
      <c r="F3668">
        <v>1</v>
      </c>
    </row>
    <row r="3669" spans="1:6" x14ac:dyDescent="0.25">
      <c r="A3669" t="s">
        <v>1969</v>
      </c>
      <c r="B3669" t="s">
        <v>18533</v>
      </c>
      <c r="C3669">
        <v>0.38278513377611001</v>
      </c>
      <c r="D3669">
        <v>0.37569058008786499</v>
      </c>
      <c r="E3669">
        <f>-LOG10(C3669)*D3669</f>
        <v>0.15667985440184287</v>
      </c>
      <c r="F3669">
        <v>1</v>
      </c>
    </row>
    <row r="3670" spans="1:6" x14ac:dyDescent="0.25">
      <c r="A3670" t="s">
        <v>17834</v>
      </c>
      <c r="B3670" t="s">
        <v>18533</v>
      </c>
      <c r="C3670">
        <v>0.41767895312710002</v>
      </c>
      <c r="D3670">
        <v>0.41277392385037498</v>
      </c>
      <c r="E3670">
        <f>-LOG10(C3670)*D3670</f>
        <v>0.15650629118676321</v>
      </c>
      <c r="F3670">
        <v>1</v>
      </c>
    </row>
    <row r="3671" spans="1:6" x14ac:dyDescent="0.25">
      <c r="A3671" t="s">
        <v>12129</v>
      </c>
      <c r="B3671" t="s">
        <v>18533</v>
      </c>
      <c r="C3671">
        <v>0.28450700501602499</v>
      </c>
      <c r="D3671">
        <v>0.28640441851284199</v>
      </c>
      <c r="E3671">
        <f>-LOG10(C3671)*D3671</f>
        <v>0.15635018724051999</v>
      </c>
      <c r="F3671">
        <v>1</v>
      </c>
    </row>
    <row r="3672" spans="1:6" x14ac:dyDescent="0.25">
      <c r="A3672" t="s">
        <v>8920</v>
      </c>
      <c r="B3672" t="s">
        <v>18533</v>
      </c>
      <c r="C3672">
        <v>0.40328580454901602</v>
      </c>
      <c r="D3672">
        <v>0.396412788260807</v>
      </c>
      <c r="E3672">
        <f>-LOG10(C3672)*D3672</f>
        <v>0.15634007595732158</v>
      </c>
      <c r="F3672">
        <v>1</v>
      </c>
    </row>
    <row r="3673" spans="1:6" x14ac:dyDescent="0.25">
      <c r="A3673" t="s">
        <v>2907</v>
      </c>
      <c r="B3673" t="s">
        <v>18533</v>
      </c>
      <c r="C3673">
        <v>0.42483775470290203</v>
      </c>
      <c r="D3673">
        <v>0.42019309862307402</v>
      </c>
      <c r="E3673">
        <f>-LOG10(C3673)*D3673</f>
        <v>0.15621808554991248</v>
      </c>
      <c r="F3673">
        <v>1</v>
      </c>
    </row>
    <row r="3674" spans="1:6" x14ac:dyDescent="0.25">
      <c r="A3674" t="s">
        <v>5523</v>
      </c>
      <c r="B3674" t="s">
        <v>18533</v>
      </c>
      <c r="C3674">
        <v>0.34691404001141302</v>
      </c>
      <c r="D3674">
        <v>0.33950382269059498</v>
      </c>
      <c r="E3674">
        <f>-LOG10(C3674)*D3674</f>
        <v>0.15609643048501676</v>
      </c>
      <c r="F3674">
        <v>1</v>
      </c>
    </row>
    <row r="3675" spans="1:6" x14ac:dyDescent="0.25">
      <c r="A3675" t="s">
        <v>4867</v>
      </c>
      <c r="B3675" t="s">
        <v>18532</v>
      </c>
      <c r="C3675">
        <v>0.43709899239134797</v>
      </c>
      <c r="D3675">
        <v>0.43373595539190202</v>
      </c>
      <c r="E3675">
        <f>-LOG10(C3675)*D3675</f>
        <v>0.15589346151489133</v>
      </c>
      <c r="F3675">
        <v>1</v>
      </c>
    </row>
    <row r="3676" spans="1:6" x14ac:dyDescent="0.25">
      <c r="A3676" t="s">
        <v>7594</v>
      </c>
      <c r="B3676" t="s">
        <v>18532</v>
      </c>
      <c r="C3676">
        <v>0.39761275219601599</v>
      </c>
      <c r="D3676">
        <v>0.388866433236286</v>
      </c>
      <c r="E3676">
        <f>-LOG10(C3676)*D3676</f>
        <v>0.15575644272076344</v>
      </c>
      <c r="F3676">
        <v>1</v>
      </c>
    </row>
    <row r="3677" spans="1:6" x14ac:dyDescent="0.25">
      <c r="A3677" t="s">
        <v>17106</v>
      </c>
      <c r="B3677" t="s">
        <v>18533</v>
      </c>
      <c r="C3677">
        <v>0.42334744743737901</v>
      </c>
      <c r="D3677">
        <v>0.41708229653437001</v>
      </c>
      <c r="E3677">
        <f>-LOG10(C3677)*D3677</f>
        <v>0.155698095254101</v>
      </c>
      <c r="F3677">
        <v>1</v>
      </c>
    </row>
    <row r="3678" spans="1:6" x14ac:dyDescent="0.25">
      <c r="A3678" t="s">
        <v>1791</v>
      </c>
      <c r="B3678" t="s">
        <v>18533</v>
      </c>
      <c r="C3678">
        <v>0.27738404518272403</v>
      </c>
      <c r="D3678">
        <v>0.27955607490805201</v>
      </c>
      <c r="E3678">
        <f>-LOG10(C3678)*D3678</f>
        <v>0.15568995624202239</v>
      </c>
      <c r="F3678">
        <v>1</v>
      </c>
    </row>
    <row r="3679" spans="1:6" x14ac:dyDescent="0.25">
      <c r="A3679" t="s">
        <v>5457</v>
      </c>
      <c r="B3679" t="s">
        <v>18533</v>
      </c>
      <c r="C3679">
        <v>0.327723335245166</v>
      </c>
      <c r="D3679">
        <v>0.32125328676304998</v>
      </c>
      <c r="E3679">
        <f>-LOG10(C3679)*D3679</f>
        <v>0.15564485107498693</v>
      </c>
      <c r="F3679">
        <v>1</v>
      </c>
    </row>
    <row r="3680" spans="1:6" x14ac:dyDescent="0.25">
      <c r="A3680" t="s">
        <v>6470</v>
      </c>
      <c r="B3680" t="s">
        <v>18533</v>
      </c>
      <c r="C3680">
        <v>0.421452964598861</v>
      </c>
      <c r="D3680">
        <v>0.414140912529191</v>
      </c>
      <c r="E3680">
        <f>-LOG10(C3680)*D3680</f>
        <v>0.15540674472293151</v>
      </c>
      <c r="F3680">
        <v>1</v>
      </c>
    </row>
    <row r="3681" spans="1:6" x14ac:dyDescent="0.25">
      <c r="A3681" t="s">
        <v>355</v>
      </c>
      <c r="B3681" t="s">
        <v>18533</v>
      </c>
      <c r="C3681">
        <v>0.49029053563437702</v>
      </c>
      <c r="D3681">
        <v>0.50168858290583596</v>
      </c>
      <c r="E3681">
        <f>-LOG10(C3681)*D3681</f>
        <v>0.15529593996870775</v>
      </c>
      <c r="F3681">
        <v>1</v>
      </c>
    </row>
    <row r="3682" spans="1:6" x14ac:dyDescent="0.25">
      <c r="A3682" t="s">
        <v>3268</v>
      </c>
      <c r="B3682" t="s">
        <v>18533</v>
      </c>
      <c r="C3682">
        <v>0.37631515179706199</v>
      </c>
      <c r="D3682">
        <v>0.36579140452710901</v>
      </c>
      <c r="E3682">
        <f>-LOG10(C3682)*D3682</f>
        <v>0.15525953800475081</v>
      </c>
      <c r="F3682">
        <v>1</v>
      </c>
    </row>
    <row r="3683" spans="1:6" x14ac:dyDescent="0.25">
      <c r="A3683" t="s">
        <v>10650</v>
      </c>
      <c r="B3683" t="s">
        <v>18533</v>
      </c>
      <c r="C3683">
        <v>0.46154623994251298</v>
      </c>
      <c r="D3683">
        <v>0.46223489801052797</v>
      </c>
      <c r="E3683">
        <f>-LOG10(C3683)*D3683</f>
        <v>0.1552114447983626</v>
      </c>
      <c r="F3683">
        <v>1</v>
      </c>
    </row>
    <row r="3684" spans="1:6" x14ac:dyDescent="0.25">
      <c r="A3684" t="s">
        <v>5992</v>
      </c>
      <c r="B3684" t="s">
        <v>18533</v>
      </c>
      <c r="C3684">
        <v>0.35089785158028203</v>
      </c>
      <c r="D3684">
        <v>0.34118171050736101</v>
      </c>
      <c r="E3684">
        <f>-LOG10(C3684)*D3684</f>
        <v>0.15517602360803484</v>
      </c>
      <c r="F3684">
        <v>1</v>
      </c>
    </row>
    <row r="3685" spans="1:6" x14ac:dyDescent="0.25">
      <c r="A3685" t="s">
        <v>16704</v>
      </c>
      <c r="B3685" t="s">
        <v>18533</v>
      </c>
      <c r="C3685">
        <v>0.420593482666963</v>
      </c>
      <c r="D3685">
        <v>0.41233324097171897</v>
      </c>
      <c r="E3685">
        <f>-LOG10(C3685)*D3685</f>
        <v>0.15509397844202547</v>
      </c>
      <c r="F3685">
        <v>1</v>
      </c>
    </row>
    <row r="3686" spans="1:6" x14ac:dyDescent="0.25">
      <c r="A3686" t="s">
        <v>16992</v>
      </c>
      <c r="B3686" t="s">
        <v>18533</v>
      </c>
      <c r="C3686">
        <v>0.41019094193380201</v>
      </c>
      <c r="D3686">
        <v>0.399861309063684</v>
      </c>
      <c r="E3686">
        <f>-LOG10(C3686)*D3686</f>
        <v>0.1547518983534337</v>
      </c>
      <c r="F3686">
        <v>1</v>
      </c>
    </row>
    <row r="3687" spans="1:6" x14ac:dyDescent="0.25">
      <c r="A3687" t="s">
        <v>15672</v>
      </c>
      <c r="B3687" t="s">
        <v>18533</v>
      </c>
      <c r="C3687">
        <v>0.28833878247985201</v>
      </c>
      <c r="D3687">
        <v>0.28646237960862297</v>
      </c>
      <c r="E3687">
        <f>-LOG10(C3687)*D3687</f>
        <v>0.15471745456554439</v>
      </c>
      <c r="F3687">
        <v>1</v>
      </c>
    </row>
    <row r="3688" spans="1:6" x14ac:dyDescent="0.25">
      <c r="A3688" t="s">
        <v>4282</v>
      </c>
      <c r="B3688" t="s">
        <v>18533</v>
      </c>
      <c r="C3688">
        <v>0.34341399489552699</v>
      </c>
      <c r="D3688">
        <v>0.33302207941350598</v>
      </c>
      <c r="E3688">
        <f>-LOG10(C3688)*D3688</f>
        <v>0.15458285830774909</v>
      </c>
      <c r="F3688">
        <v>1</v>
      </c>
    </row>
    <row r="3689" spans="1:6" x14ac:dyDescent="0.25">
      <c r="A3689" t="s">
        <v>15113</v>
      </c>
      <c r="B3689" t="s">
        <v>18533</v>
      </c>
      <c r="C3689">
        <v>0.208160714965413</v>
      </c>
      <c r="D3689">
        <v>0.226622164295912</v>
      </c>
      <c r="E3689">
        <f>-LOG10(C3689)*D3689</f>
        <v>0.15446594572934394</v>
      </c>
      <c r="F3689">
        <v>1</v>
      </c>
    </row>
    <row r="3690" spans="1:6" x14ac:dyDescent="0.25">
      <c r="A3690" t="s">
        <v>13487</v>
      </c>
      <c r="B3690" t="s">
        <v>18533</v>
      </c>
      <c r="C3690">
        <v>0.128859205095149</v>
      </c>
      <c r="D3690">
        <v>0.17323510876909601</v>
      </c>
      <c r="E3690">
        <f>-LOG10(C3690)*D3690</f>
        <v>0.15415924716651017</v>
      </c>
      <c r="F3690">
        <v>1</v>
      </c>
    </row>
    <row r="3691" spans="1:6" x14ac:dyDescent="0.25">
      <c r="A3691" t="s">
        <v>6970</v>
      </c>
      <c r="B3691" t="s">
        <v>18533</v>
      </c>
      <c r="C3691">
        <v>0.36668597228675798</v>
      </c>
      <c r="D3691">
        <v>0.353203737645093</v>
      </c>
      <c r="E3691">
        <f>-LOG10(C3691)*D3691</f>
        <v>0.15389288310408486</v>
      </c>
      <c r="F3691">
        <v>1</v>
      </c>
    </row>
    <row r="3692" spans="1:6" x14ac:dyDescent="0.25">
      <c r="A3692" t="s">
        <v>17543</v>
      </c>
      <c r="B3692" t="s">
        <v>18533</v>
      </c>
      <c r="C3692">
        <v>0.35043670660957899</v>
      </c>
      <c r="D3692">
        <v>0.33778588196077403</v>
      </c>
      <c r="E3692">
        <f>-LOG10(C3692)*D3692</f>
        <v>0.15382445121116059</v>
      </c>
      <c r="F3692">
        <v>1</v>
      </c>
    </row>
    <row r="3693" spans="1:6" x14ac:dyDescent="0.25">
      <c r="A3693" t="s">
        <v>15644</v>
      </c>
      <c r="B3693" t="s">
        <v>18533</v>
      </c>
      <c r="C3693">
        <v>0.41853493005388298</v>
      </c>
      <c r="D3693">
        <v>0.40621062351678</v>
      </c>
      <c r="E3693">
        <f>-LOG10(C3693)*D3693</f>
        <v>0.15365659828072883</v>
      </c>
      <c r="F3693">
        <v>1</v>
      </c>
    </row>
    <row r="3694" spans="1:6" x14ac:dyDescent="0.25">
      <c r="A3694" t="s">
        <v>11536</v>
      </c>
      <c r="B3694" t="s">
        <v>18533</v>
      </c>
      <c r="C3694">
        <v>0.29528058215549702</v>
      </c>
      <c r="D3694">
        <v>0.29004407389367098</v>
      </c>
      <c r="E3694">
        <f>-LOG10(C3694)*D3694</f>
        <v>0.15365523117100155</v>
      </c>
      <c r="F3694">
        <v>1</v>
      </c>
    </row>
    <row r="3695" spans="1:6" x14ac:dyDescent="0.25">
      <c r="A3695" t="s">
        <v>11645</v>
      </c>
      <c r="B3695" t="s">
        <v>18533</v>
      </c>
      <c r="C3695">
        <v>0.39661664281187697</v>
      </c>
      <c r="D3695">
        <v>0.38252182324630402</v>
      </c>
      <c r="E3695">
        <f>-LOG10(C3695)*D3695</f>
        <v>0.15363188255696186</v>
      </c>
      <c r="F3695">
        <v>1</v>
      </c>
    </row>
    <row r="3696" spans="1:6" x14ac:dyDescent="0.25">
      <c r="A3696" t="s">
        <v>8993</v>
      </c>
      <c r="B3696" t="s">
        <v>18533</v>
      </c>
      <c r="C3696">
        <v>0.22692750106069601</v>
      </c>
      <c r="D3696">
        <v>0.23851030257951999</v>
      </c>
      <c r="E3696">
        <f>-LOG10(C3696)*D3696</f>
        <v>0.15362755535670258</v>
      </c>
      <c r="F3696">
        <v>1</v>
      </c>
    </row>
    <row r="3697" spans="1:6" x14ac:dyDescent="0.25">
      <c r="A3697" t="s">
        <v>6550</v>
      </c>
      <c r="B3697" t="s">
        <v>18533</v>
      </c>
      <c r="C3697">
        <v>0.32377045846055702</v>
      </c>
      <c r="D3697">
        <v>0.31351477349927198</v>
      </c>
      <c r="E3697">
        <f>-LOG10(C3697)*D3697</f>
        <v>0.15354786696892411</v>
      </c>
      <c r="F3697">
        <v>1</v>
      </c>
    </row>
    <row r="3698" spans="1:6" x14ac:dyDescent="0.25">
      <c r="A3698" t="s">
        <v>7071</v>
      </c>
      <c r="B3698" t="s">
        <v>18532</v>
      </c>
      <c r="C3698">
        <v>0.41614079656894998</v>
      </c>
      <c r="D3698">
        <v>0.402986395619024</v>
      </c>
      <c r="E3698">
        <f>-LOG10(C3698)*D3698</f>
        <v>0.15344098145561641</v>
      </c>
      <c r="F3698">
        <v>1</v>
      </c>
    </row>
    <row r="3699" spans="1:6" x14ac:dyDescent="0.25">
      <c r="A3699" t="s">
        <v>8207</v>
      </c>
      <c r="B3699" t="s">
        <v>18535</v>
      </c>
      <c r="C3699">
        <v>0.35633044398157698</v>
      </c>
      <c r="D3699">
        <v>0.342271247183421</v>
      </c>
      <c r="E3699">
        <f>-LOG10(C3699)*D3699</f>
        <v>0.15338785692300325</v>
      </c>
      <c r="F3699">
        <v>1</v>
      </c>
    </row>
    <row r="3700" spans="1:6" x14ac:dyDescent="0.25">
      <c r="A3700" t="s">
        <v>819</v>
      </c>
      <c r="B3700" t="s">
        <v>18533</v>
      </c>
      <c r="C3700">
        <v>0.35698562903665398</v>
      </c>
      <c r="D3700">
        <v>0.341947103034688</v>
      </c>
      <c r="E3700">
        <f>-LOG10(C3700)*D3700</f>
        <v>0.15296978578485579</v>
      </c>
      <c r="F3700">
        <v>1</v>
      </c>
    </row>
    <row r="3701" spans="1:6" x14ac:dyDescent="0.25">
      <c r="A3701" t="s">
        <v>10570</v>
      </c>
      <c r="B3701" t="s">
        <v>18532</v>
      </c>
      <c r="C3701">
        <v>0.38935796208792001</v>
      </c>
      <c r="D3701">
        <v>0.37341019058077002</v>
      </c>
      <c r="E3701">
        <f>-LOG10(C3701)*D3701</f>
        <v>0.15296783552839946</v>
      </c>
      <c r="F3701">
        <v>1</v>
      </c>
    </row>
    <row r="3702" spans="1:6" x14ac:dyDescent="0.25">
      <c r="A3702" t="s">
        <v>12625</v>
      </c>
      <c r="B3702" t="s">
        <v>18533</v>
      </c>
      <c r="C3702">
        <v>0.27149968650821799</v>
      </c>
      <c r="D3702">
        <v>0.269959963604394</v>
      </c>
      <c r="E3702">
        <f>-LOG10(C3702)*D3702</f>
        <v>0.15285961040090804</v>
      </c>
      <c r="F3702">
        <v>1</v>
      </c>
    </row>
    <row r="3703" spans="1:6" x14ac:dyDescent="0.25">
      <c r="A3703" t="s">
        <v>3109</v>
      </c>
      <c r="B3703" t="s">
        <v>18533</v>
      </c>
      <c r="C3703">
        <v>0.28366019973948098</v>
      </c>
      <c r="D3703">
        <v>0.27933649996126098</v>
      </c>
      <c r="E3703">
        <f>-LOG10(C3703)*D3703</f>
        <v>0.15285337849707167</v>
      </c>
      <c r="F3703">
        <v>1</v>
      </c>
    </row>
    <row r="3704" spans="1:6" x14ac:dyDescent="0.25">
      <c r="A3704" t="s">
        <v>3414</v>
      </c>
      <c r="B3704" t="s">
        <v>18533</v>
      </c>
      <c r="C3704">
        <v>0.325080971296277</v>
      </c>
      <c r="D3704">
        <v>0.31297514075349597</v>
      </c>
      <c r="E3704">
        <f>-LOG10(C3704)*D3704</f>
        <v>0.15273451373650462</v>
      </c>
      <c r="F3704">
        <v>1</v>
      </c>
    </row>
    <row r="3705" spans="1:6" x14ac:dyDescent="0.25">
      <c r="A3705" t="s">
        <v>4285</v>
      </c>
      <c r="B3705" t="s">
        <v>18533</v>
      </c>
      <c r="C3705">
        <v>0.39231760110205299</v>
      </c>
      <c r="D3705">
        <v>0.37561907941940198</v>
      </c>
      <c r="E3705">
        <f>-LOG10(C3705)*D3705</f>
        <v>0.15263739812778962</v>
      </c>
      <c r="F3705">
        <v>1</v>
      </c>
    </row>
    <row r="3706" spans="1:6" x14ac:dyDescent="0.25">
      <c r="A3706" t="s">
        <v>6094</v>
      </c>
      <c r="B3706" t="s">
        <v>18535</v>
      </c>
      <c r="C3706">
        <v>0.317194823692384</v>
      </c>
      <c r="D3706">
        <v>0.30607080573031897</v>
      </c>
      <c r="E3706">
        <f>-LOG10(C3706)*D3706</f>
        <v>0.15262952498826821</v>
      </c>
      <c r="F3706">
        <v>1</v>
      </c>
    </row>
    <row r="3707" spans="1:6" x14ac:dyDescent="0.25">
      <c r="A3707" t="s">
        <v>3727</v>
      </c>
      <c r="B3707" t="s">
        <v>18533</v>
      </c>
      <c r="C3707">
        <v>0.454510092032338</v>
      </c>
      <c r="D3707">
        <v>0.44566846777672497</v>
      </c>
      <c r="E3707">
        <f>-LOG10(C3707)*D3707</f>
        <v>0.15262204989702008</v>
      </c>
      <c r="F3707">
        <v>1</v>
      </c>
    </row>
    <row r="3708" spans="1:6" x14ac:dyDescent="0.25">
      <c r="A3708" t="s">
        <v>1211</v>
      </c>
      <c r="B3708" t="s">
        <v>18533</v>
      </c>
      <c r="C3708">
        <v>0.50406490106900403</v>
      </c>
      <c r="D3708">
        <v>0.51247009639818897</v>
      </c>
      <c r="E3708">
        <f>-LOG10(C3708)*D3708</f>
        <v>0.15246679365217608</v>
      </c>
      <c r="F3708">
        <v>1</v>
      </c>
    </row>
    <row r="3709" spans="1:6" x14ac:dyDescent="0.25">
      <c r="A3709" t="s">
        <v>15863</v>
      </c>
      <c r="B3709" t="s">
        <v>18533</v>
      </c>
      <c r="C3709">
        <v>0.42585232049622401</v>
      </c>
      <c r="D3709">
        <v>0.410617201950712</v>
      </c>
      <c r="E3709">
        <f>-LOG10(C3709)*D3709</f>
        <v>0.15223262464195278</v>
      </c>
      <c r="F3709">
        <v>1</v>
      </c>
    </row>
    <row r="3710" spans="1:6" x14ac:dyDescent="0.25">
      <c r="A3710" t="s">
        <v>5064</v>
      </c>
      <c r="B3710" t="s">
        <v>18533</v>
      </c>
      <c r="C3710">
        <v>0.40833148072909298</v>
      </c>
      <c r="D3710">
        <v>0.39083347190835599</v>
      </c>
      <c r="E3710">
        <f>-LOG10(C3710)*D3710</f>
        <v>0.15202919305209628</v>
      </c>
      <c r="F3710">
        <v>1</v>
      </c>
    </row>
    <row r="3711" spans="1:6" x14ac:dyDescent="0.25">
      <c r="A3711" t="s">
        <v>18435</v>
      </c>
      <c r="B3711" t="s">
        <v>18533</v>
      </c>
      <c r="C3711">
        <v>0.36759635605711499</v>
      </c>
      <c r="D3711">
        <v>0.34956041566553903</v>
      </c>
      <c r="E3711">
        <f>-LOG10(C3711)*D3711</f>
        <v>0.15192902481973994</v>
      </c>
      <c r="F3711">
        <v>1</v>
      </c>
    </row>
    <row r="3712" spans="1:6" x14ac:dyDescent="0.25">
      <c r="A3712" t="s">
        <v>17277</v>
      </c>
      <c r="B3712" t="s">
        <v>18533</v>
      </c>
      <c r="C3712">
        <v>0.18883632655079699</v>
      </c>
      <c r="D3712">
        <v>0.20977365173805901</v>
      </c>
      <c r="E3712">
        <f>-LOG10(C3712)*D3712</f>
        <v>0.15185817909149271</v>
      </c>
      <c r="F3712">
        <v>1</v>
      </c>
    </row>
    <row r="3713" spans="1:6" x14ac:dyDescent="0.25">
      <c r="A3713" t="s">
        <v>17478</v>
      </c>
      <c r="B3713" t="s">
        <v>18533</v>
      </c>
      <c r="C3713">
        <v>0.45775000861481602</v>
      </c>
      <c r="D3713">
        <v>0.44745226846706798</v>
      </c>
      <c r="E3713">
        <f>-LOG10(C3713)*D3713</f>
        <v>0.1518526096581081</v>
      </c>
      <c r="F3713">
        <v>1</v>
      </c>
    </row>
    <row r="3714" spans="1:6" x14ac:dyDescent="0.25">
      <c r="A3714" t="s">
        <v>13593</v>
      </c>
      <c r="B3714" t="s">
        <v>18533</v>
      </c>
      <c r="C3714">
        <v>0.30923529463788402</v>
      </c>
      <c r="D3714">
        <v>0.297402841578709</v>
      </c>
      <c r="E3714">
        <f>-LOG10(C3714)*D3714</f>
        <v>0.15158948301909531</v>
      </c>
      <c r="F3714">
        <v>1</v>
      </c>
    </row>
    <row r="3715" spans="1:6" x14ac:dyDescent="0.25">
      <c r="A3715" t="s">
        <v>17124</v>
      </c>
      <c r="B3715" t="s">
        <v>18533</v>
      </c>
      <c r="C3715">
        <v>0.32085407064400501</v>
      </c>
      <c r="D3715">
        <v>0.30649825630826799</v>
      </c>
      <c r="E3715">
        <f>-LOG10(C3715)*D3715</f>
        <v>0.15131587400067667</v>
      </c>
      <c r="F3715">
        <v>1</v>
      </c>
    </row>
    <row r="3716" spans="1:6" x14ac:dyDescent="0.25">
      <c r="A3716" t="s">
        <v>12610</v>
      </c>
      <c r="B3716" t="s">
        <v>18533</v>
      </c>
      <c r="C3716">
        <v>0.39545642067687398</v>
      </c>
      <c r="D3716">
        <v>0.37505458408035802</v>
      </c>
      <c r="E3716">
        <f>-LOG10(C3716)*D3716</f>
        <v>0.15111000530422944</v>
      </c>
      <c r="F3716">
        <v>1</v>
      </c>
    </row>
    <row r="3717" spans="1:6" x14ac:dyDescent="0.25">
      <c r="A3717" t="s">
        <v>1404</v>
      </c>
      <c r="B3717" t="s">
        <v>18532</v>
      </c>
      <c r="C3717">
        <v>0.336631573643141</v>
      </c>
      <c r="D3717">
        <v>0.31948664543507199</v>
      </c>
      <c r="E3717">
        <f>-LOG10(C3717)*D3717</f>
        <v>0.15106771165329394</v>
      </c>
      <c r="F3717">
        <v>1</v>
      </c>
    </row>
    <row r="3718" spans="1:6" x14ac:dyDescent="0.25">
      <c r="A3718" t="s">
        <v>16407</v>
      </c>
      <c r="B3718" t="s">
        <v>18532</v>
      </c>
      <c r="C3718">
        <v>0.336631573643141</v>
      </c>
      <c r="D3718">
        <v>0.31948664543507199</v>
      </c>
      <c r="E3718">
        <f>-LOG10(C3718)*D3718</f>
        <v>0.15106771165329394</v>
      </c>
      <c r="F3718">
        <v>1</v>
      </c>
    </row>
    <row r="3719" spans="1:6" x14ac:dyDescent="0.25">
      <c r="A3719" t="s">
        <v>17631</v>
      </c>
      <c r="B3719" t="s">
        <v>18533</v>
      </c>
      <c r="C3719">
        <v>0.39495981112855499</v>
      </c>
      <c r="D3719">
        <v>0.374256173515706</v>
      </c>
      <c r="E3719">
        <f>-LOG10(C3719)*D3719</f>
        <v>0.15099256541808784</v>
      </c>
      <c r="F3719">
        <v>1</v>
      </c>
    </row>
    <row r="3720" spans="1:6" x14ac:dyDescent="0.25">
      <c r="A3720" t="s">
        <v>18293</v>
      </c>
      <c r="B3720" t="s">
        <v>18533</v>
      </c>
      <c r="C3720">
        <v>0.44079727679828001</v>
      </c>
      <c r="D3720">
        <v>0.42401791444405801</v>
      </c>
      <c r="E3720">
        <f>-LOG10(C3720)*D3720</f>
        <v>0.1508490784649329</v>
      </c>
      <c r="F3720">
        <v>1</v>
      </c>
    </row>
    <row r="3721" spans="1:6" x14ac:dyDescent="0.25">
      <c r="A3721" t="s">
        <v>7201</v>
      </c>
      <c r="B3721" t="s">
        <v>18533</v>
      </c>
      <c r="C3721">
        <v>0.31336238759080598</v>
      </c>
      <c r="D3721">
        <v>0.29919018187287799</v>
      </c>
      <c r="E3721">
        <f>-LOG10(C3721)*D3721</f>
        <v>0.15077782935108983</v>
      </c>
      <c r="F3721">
        <v>1</v>
      </c>
    </row>
    <row r="3722" spans="1:6" x14ac:dyDescent="0.25">
      <c r="A3722" t="s">
        <v>7202</v>
      </c>
      <c r="B3722" t="s">
        <v>18533</v>
      </c>
      <c r="C3722">
        <v>0.31336238759080598</v>
      </c>
      <c r="D3722">
        <v>0.29919018187287799</v>
      </c>
      <c r="E3722">
        <f>-LOG10(C3722)*D3722</f>
        <v>0.15077782935108983</v>
      </c>
      <c r="F3722">
        <v>1</v>
      </c>
    </row>
    <row r="3723" spans="1:6" x14ac:dyDescent="0.25">
      <c r="A3723" t="s">
        <v>8923</v>
      </c>
      <c r="B3723" t="s">
        <v>18533</v>
      </c>
      <c r="C3723">
        <v>0.44717873788099599</v>
      </c>
      <c r="D3723">
        <v>0.43126686194124603</v>
      </c>
      <c r="E3723">
        <f>-LOG10(C3723)*D3723</f>
        <v>0.15073589941374294</v>
      </c>
      <c r="F3723">
        <v>1</v>
      </c>
    </row>
    <row r="3724" spans="1:6" x14ac:dyDescent="0.25">
      <c r="A3724" t="s">
        <v>858</v>
      </c>
      <c r="B3724" t="s">
        <v>18533</v>
      </c>
      <c r="C3724">
        <v>0.39070779946095702</v>
      </c>
      <c r="D3724">
        <v>0.36880980689852799</v>
      </c>
      <c r="E3724">
        <f>-LOG10(C3724)*D3724</f>
        <v>0.15052895524163568</v>
      </c>
      <c r="F3724">
        <v>1</v>
      </c>
    </row>
    <row r="3725" spans="1:6" x14ac:dyDescent="0.25">
      <c r="A3725" t="s">
        <v>10350</v>
      </c>
      <c r="B3725" t="s">
        <v>18533</v>
      </c>
      <c r="C3725">
        <v>0.51169819299339803</v>
      </c>
      <c r="D3725">
        <v>0.51727998662159802</v>
      </c>
      <c r="E3725">
        <f>-LOG10(C3725)*D3725</f>
        <v>0.1505212945479445</v>
      </c>
      <c r="F3725">
        <v>1</v>
      </c>
    </row>
    <row r="3726" spans="1:6" x14ac:dyDescent="0.25">
      <c r="A3726" t="s">
        <v>6200</v>
      </c>
      <c r="B3726" t="s">
        <v>18533</v>
      </c>
      <c r="C3726">
        <v>0.52494252719178802</v>
      </c>
      <c r="D3726">
        <v>0.53764217326614105</v>
      </c>
      <c r="E3726">
        <f>-LOG10(C3726)*D3726</f>
        <v>0.15047972285582736</v>
      </c>
      <c r="F3726">
        <v>1</v>
      </c>
    </row>
    <row r="3727" spans="1:6" x14ac:dyDescent="0.25">
      <c r="A3727" t="s">
        <v>7148</v>
      </c>
      <c r="B3727" t="s">
        <v>18533</v>
      </c>
      <c r="C3727">
        <v>0.22139452676353899</v>
      </c>
      <c r="D3727">
        <v>0.22900775773422999</v>
      </c>
      <c r="E3727">
        <f>-LOG10(C3727)*D3727</f>
        <v>0.1499618644549911</v>
      </c>
      <c r="F3727">
        <v>1</v>
      </c>
    </row>
    <row r="3728" spans="1:6" x14ac:dyDescent="0.25">
      <c r="A3728" t="s">
        <v>3807</v>
      </c>
      <c r="B3728" t="s">
        <v>18533</v>
      </c>
      <c r="C3728">
        <v>0.41597009691492898</v>
      </c>
      <c r="D3728">
        <v>0.39354138665987798</v>
      </c>
      <c r="E3728">
        <f>-LOG10(C3728)*D3728</f>
        <v>0.14991482492350727</v>
      </c>
      <c r="F3728">
        <v>1</v>
      </c>
    </row>
    <row r="3729" spans="1:6" x14ac:dyDescent="0.25">
      <c r="A3729" t="s">
        <v>11502</v>
      </c>
      <c r="B3729" t="s">
        <v>18533</v>
      </c>
      <c r="C3729">
        <v>0.42993025745012298</v>
      </c>
      <c r="D3729">
        <v>0.40880249223284598</v>
      </c>
      <c r="E3729">
        <f>-LOG10(C3729)*D3729</f>
        <v>0.14986780684809697</v>
      </c>
      <c r="F3729">
        <v>1</v>
      </c>
    </row>
    <row r="3730" spans="1:6" x14ac:dyDescent="0.25">
      <c r="A3730" t="s">
        <v>5065</v>
      </c>
      <c r="B3730" t="s">
        <v>18533</v>
      </c>
      <c r="C3730">
        <v>0.46919119528097702</v>
      </c>
      <c r="D3730">
        <v>0.45598288785340302</v>
      </c>
      <c r="E3730">
        <f>-LOG10(C3730)*D3730</f>
        <v>0.14985884281995368</v>
      </c>
      <c r="F3730">
        <v>1</v>
      </c>
    </row>
    <row r="3731" spans="1:6" x14ac:dyDescent="0.25">
      <c r="A3731" t="s">
        <v>14993</v>
      </c>
      <c r="B3731" t="s">
        <v>18533</v>
      </c>
      <c r="C3731">
        <v>0.46064915122031802</v>
      </c>
      <c r="D3731">
        <v>0.44508082763312101</v>
      </c>
      <c r="E3731">
        <f>-LOG10(C3731)*D3731</f>
        <v>0.14982743648419511</v>
      </c>
      <c r="F3731">
        <v>1</v>
      </c>
    </row>
    <row r="3732" spans="1:6" x14ac:dyDescent="0.25">
      <c r="A3732" t="s">
        <v>18474</v>
      </c>
      <c r="B3732" t="s">
        <v>18533</v>
      </c>
      <c r="C3732">
        <v>0.408500314918601</v>
      </c>
      <c r="D3732">
        <v>0.38529335118948599</v>
      </c>
      <c r="E3732">
        <f>-LOG10(C3732)*D3732</f>
        <v>0.14980498483939522</v>
      </c>
      <c r="F3732">
        <v>1</v>
      </c>
    </row>
    <row r="3733" spans="1:6" x14ac:dyDescent="0.25">
      <c r="A3733" t="s">
        <v>6199</v>
      </c>
      <c r="B3733" t="s">
        <v>18533</v>
      </c>
      <c r="C3733">
        <v>0.38755599955732301</v>
      </c>
      <c r="D3733">
        <v>0.36389489798704699</v>
      </c>
      <c r="E3733">
        <f>-LOG10(C3733)*D3733</f>
        <v>0.14980298809323059</v>
      </c>
      <c r="F3733">
        <v>1</v>
      </c>
    </row>
    <row r="3734" spans="1:6" x14ac:dyDescent="0.25">
      <c r="A3734" t="s">
        <v>10600</v>
      </c>
      <c r="B3734" t="s">
        <v>18533</v>
      </c>
      <c r="C3734">
        <v>0.27547902622874298</v>
      </c>
      <c r="D3734">
        <v>0.26717216969520302</v>
      </c>
      <c r="E3734">
        <f>-LOG10(C3734)*D3734</f>
        <v>0.14959275983003206</v>
      </c>
      <c r="F3734">
        <v>1</v>
      </c>
    </row>
    <row r="3735" spans="1:6" x14ac:dyDescent="0.25">
      <c r="A3735" t="s">
        <v>5142</v>
      </c>
      <c r="B3735" t="s">
        <v>18533</v>
      </c>
      <c r="C3735">
        <v>0.29145004758684001</v>
      </c>
      <c r="D3735">
        <v>0.27871711413051198</v>
      </c>
      <c r="E3735">
        <f>-LOG10(C3735)*D3735</f>
        <v>0.14923514033077387</v>
      </c>
      <c r="F3735">
        <v>1</v>
      </c>
    </row>
    <row r="3736" spans="1:6" x14ac:dyDescent="0.25">
      <c r="A3736" t="s">
        <v>6933</v>
      </c>
      <c r="B3736" t="s">
        <v>18533</v>
      </c>
      <c r="C3736">
        <v>0.37492482132831401</v>
      </c>
      <c r="D3736">
        <v>0.34936390697241498</v>
      </c>
      <c r="E3736">
        <f>-LOG10(C3736)*D3736</f>
        <v>0.14884852125897491</v>
      </c>
      <c r="F3736">
        <v>1</v>
      </c>
    </row>
    <row r="3737" spans="1:6" x14ac:dyDescent="0.25">
      <c r="A3737" t="s">
        <v>16759</v>
      </c>
      <c r="B3737" t="s">
        <v>18532</v>
      </c>
      <c r="C3737">
        <v>0.33215815968916901</v>
      </c>
      <c r="D3737">
        <v>0.31093055131980002</v>
      </c>
      <c r="E3737">
        <f>-LOG10(C3737)*D3737</f>
        <v>0.14882848616109312</v>
      </c>
      <c r="F3737">
        <v>1</v>
      </c>
    </row>
    <row r="3738" spans="1:6" x14ac:dyDescent="0.25">
      <c r="A3738" t="s">
        <v>11872</v>
      </c>
      <c r="B3738" t="s">
        <v>18533</v>
      </c>
      <c r="C3738">
        <v>0.33455660369802898</v>
      </c>
      <c r="D3738">
        <v>0.31265636391288298</v>
      </c>
      <c r="E3738">
        <f>-LOG10(C3738)*D3738</f>
        <v>0.14867760370241595</v>
      </c>
      <c r="F3738">
        <v>1</v>
      </c>
    </row>
    <row r="3739" spans="1:6" x14ac:dyDescent="0.25">
      <c r="A3739" t="s">
        <v>4405</v>
      </c>
      <c r="B3739" t="s">
        <v>18533</v>
      </c>
      <c r="C3739">
        <v>0.212279153259749</v>
      </c>
      <c r="D3739">
        <v>0.220767742505979</v>
      </c>
      <c r="E3739">
        <f>-LOG10(C3739)*D3739</f>
        <v>0.1485971455786331</v>
      </c>
      <c r="F3739">
        <v>1</v>
      </c>
    </row>
    <row r="3740" spans="1:6" x14ac:dyDescent="0.25">
      <c r="A3740" t="s">
        <v>9995</v>
      </c>
      <c r="B3740" t="s">
        <v>18533</v>
      </c>
      <c r="C3740">
        <v>0.25597885745222998</v>
      </c>
      <c r="D3740">
        <v>0.25101944496357098</v>
      </c>
      <c r="E3740">
        <f>-LOG10(C3740)*D3740</f>
        <v>0.14855227928239434</v>
      </c>
      <c r="F3740">
        <v>1</v>
      </c>
    </row>
    <row r="3741" spans="1:6" x14ac:dyDescent="0.25">
      <c r="A3741" t="s">
        <v>13189</v>
      </c>
      <c r="B3741" t="s">
        <v>18533</v>
      </c>
      <c r="C3741">
        <v>0.43974339474765101</v>
      </c>
      <c r="D3741">
        <v>0.41566150490619003</v>
      </c>
      <c r="E3741">
        <f>-LOG10(C3741)*D3741</f>
        <v>0.14830830561656086</v>
      </c>
      <c r="F3741">
        <v>1</v>
      </c>
    </row>
    <row r="3742" spans="1:6" x14ac:dyDescent="0.25">
      <c r="A3742" t="s">
        <v>11141</v>
      </c>
      <c r="B3742" t="s">
        <v>19308</v>
      </c>
      <c r="C3742">
        <v>0.42906071704918403</v>
      </c>
      <c r="D3742">
        <v>0.40357305358859202</v>
      </c>
      <c r="E3742">
        <f>-LOG10(C3742)*D3742</f>
        <v>0.14830552849556805</v>
      </c>
      <c r="F3742">
        <v>1</v>
      </c>
    </row>
    <row r="3743" spans="1:6" x14ac:dyDescent="0.25">
      <c r="A3743" t="s">
        <v>9011</v>
      </c>
      <c r="B3743" t="s">
        <v>18535</v>
      </c>
      <c r="C3743">
        <v>0.31685466810227803</v>
      </c>
      <c r="D3743">
        <v>0.297096585527935</v>
      </c>
      <c r="E3743">
        <f>-LOG10(C3743)*D3743</f>
        <v>0.14829275707686798</v>
      </c>
      <c r="F3743">
        <v>1</v>
      </c>
    </row>
    <row r="3744" spans="1:6" x14ac:dyDescent="0.25">
      <c r="A3744" t="s">
        <v>493</v>
      </c>
      <c r="B3744" t="s">
        <v>18533</v>
      </c>
      <c r="C3744">
        <v>0.41653619907884698</v>
      </c>
      <c r="D3744">
        <v>0.389359918845197</v>
      </c>
      <c r="E3744">
        <f>-LOG10(C3744)*D3744</f>
        <v>0.14809197449214936</v>
      </c>
      <c r="F3744">
        <v>1</v>
      </c>
    </row>
    <row r="3745" spans="1:6" x14ac:dyDescent="0.25">
      <c r="A3745" t="s">
        <v>3953</v>
      </c>
      <c r="B3745" t="s">
        <v>18533</v>
      </c>
      <c r="C3745">
        <v>0.47875263610965801</v>
      </c>
      <c r="D3745">
        <v>0.462872789614658</v>
      </c>
      <c r="E3745">
        <f>-LOG10(C3745)*D3745</f>
        <v>0.14806783126809495</v>
      </c>
      <c r="F3745">
        <v>1</v>
      </c>
    </row>
    <row r="3746" spans="1:6" x14ac:dyDescent="0.25">
      <c r="A3746" t="s">
        <v>14682</v>
      </c>
      <c r="B3746" t="s">
        <v>18532</v>
      </c>
      <c r="C3746">
        <v>0.442387730053377</v>
      </c>
      <c r="D3746">
        <v>0.41786969930925999</v>
      </c>
      <c r="E3746">
        <f>-LOG10(C3746)*D3746</f>
        <v>0.14800816338626438</v>
      </c>
      <c r="F3746">
        <v>1</v>
      </c>
    </row>
    <row r="3747" spans="1:6" x14ac:dyDescent="0.25">
      <c r="A3747" t="s">
        <v>15410</v>
      </c>
      <c r="B3747" t="s">
        <v>18533</v>
      </c>
      <c r="C3747">
        <v>0.38478116804663198</v>
      </c>
      <c r="D3747">
        <v>0.35585389217315999</v>
      </c>
      <c r="E3747">
        <f>-LOG10(C3747)*D3747</f>
        <v>0.14760328061059497</v>
      </c>
      <c r="F3747">
        <v>1</v>
      </c>
    </row>
    <row r="3748" spans="1:6" x14ac:dyDescent="0.25">
      <c r="A3748" t="s">
        <v>8354</v>
      </c>
      <c r="B3748" t="s">
        <v>18533</v>
      </c>
      <c r="C3748">
        <v>0.43394330236887602</v>
      </c>
      <c r="D3748">
        <v>0.40656647392776202</v>
      </c>
      <c r="E3748">
        <f>-LOG10(C3748)*D3748</f>
        <v>0.14740759093855832</v>
      </c>
      <c r="F3748">
        <v>1</v>
      </c>
    </row>
    <row r="3749" spans="1:6" x14ac:dyDescent="0.25">
      <c r="A3749" t="s">
        <v>13863</v>
      </c>
      <c r="B3749" t="s">
        <v>18533</v>
      </c>
      <c r="C3749">
        <v>0.42836582144956997</v>
      </c>
      <c r="D3749">
        <v>0.40021855998536499</v>
      </c>
      <c r="E3749">
        <f>-LOG10(C3749)*D3749</f>
        <v>0.14735454576755544</v>
      </c>
      <c r="F3749">
        <v>1</v>
      </c>
    </row>
    <row r="3750" spans="1:6" x14ac:dyDescent="0.25">
      <c r="A3750" t="s">
        <v>3594</v>
      </c>
      <c r="B3750" t="s">
        <v>18535</v>
      </c>
      <c r="C3750">
        <v>0.28095606239136101</v>
      </c>
      <c r="D3750">
        <v>0.26674530472693297</v>
      </c>
      <c r="E3750">
        <f>-LOG10(C3750)*D3750</f>
        <v>0.14707311597494946</v>
      </c>
      <c r="F3750">
        <v>1</v>
      </c>
    </row>
    <row r="3751" spans="1:6" x14ac:dyDescent="0.25">
      <c r="A3751" t="s">
        <v>1835</v>
      </c>
      <c r="B3751" t="s">
        <v>18533</v>
      </c>
      <c r="C3751">
        <v>0.431241929943322</v>
      </c>
      <c r="D3751">
        <v>0.40262717004265902</v>
      </c>
      <c r="E3751">
        <f>-LOG10(C3751)*D3751</f>
        <v>0.14707125770531473</v>
      </c>
      <c r="F3751">
        <v>1</v>
      </c>
    </row>
    <row r="3752" spans="1:6" x14ac:dyDescent="0.25">
      <c r="A3752" t="s">
        <v>3576</v>
      </c>
      <c r="B3752" t="s">
        <v>18533</v>
      </c>
      <c r="C3752">
        <v>0.38870211400532301</v>
      </c>
      <c r="D3752">
        <v>0.35792893166708001</v>
      </c>
      <c r="E3752">
        <f>-LOG10(C3752)*D3752</f>
        <v>0.14688798362559341</v>
      </c>
      <c r="F3752">
        <v>1</v>
      </c>
    </row>
    <row r="3753" spans="1:6" x14ac:dyDescent="0.25">
      <c r="A3753" t="s">
        <v>11109</v>
      </c>
      <c r="B3753" t="s">
        <v>19278</v>
      </c>
      <c r="C3753">
        <v>0.28362205011062502</v>
      </c>
      <c r="D3753">
        <v>0.26819040797529597</v>
      </c>
      <c r="E3753">
        <f>-LOG10(C3753)*D3753</f>
        <v>0.14676988483636647</v>
      </c>
      <c r="F3753">
        <v>1</v>
      </c>
    </row>
    <row r="3754" spans="1:6" x14ac:dyDescent="0.25">
      <c r="A3754" t="s">
        <v>11857</v>
      </c>
      <c r="B3754" t="s">
        <v>18533</v>
      </c>
      <c r="C3754">
        <v>0.42940841045738898</v>
      </c>
      <c r="D3754">
        <v>0.39951635504016902</v>
      </c>
      <c r="E3754">
        <f>-LOG10(C3754)*D3754</f>
        <v>0.14667422115403278</v>
      </c>
      <c r="F3754">
        <v>1</v>
      </c>
    </row>
    <row r="3755" spans="1:6" x14ac:dyDescent="0.25">
      <c r="A3755" t="s">
        <v>10894</v>
      </c>
      <c r="B3755" t="s">
        <v>18533</v>
      </c>
      <c r="C3755">
        <v>0.42819219992009599</v>
      </c>
      <c r="D3755">
        <v>0.39776040503363702</v>
      </c>
      <c r="E3755">
        <f>-LOG10(C3755)*D3755</f>
        <v>0.14651951928688911</v>
      </c>
      <c r="F3755">
        <v>1</v>
      </c>
    </row>
    <row r="3756" spans="1:6" x14ac:dyDescent="0.25">
      <c r="A3756" t="s">
        <v>1036</v>
      </c>
      <c r="B3756" t="s">
        <v>18571</v>
      </c>
      <c r="C3756">
        <v>0.20580299644826</v>
      </c>
      <c r="D3756">
        <v>0.21337718297636399</v>
      </c>
      <c r="E3756">
        <f>-LOG10(C3756)*D3756</f>
        <v>0.14649374357365585</v>
      </c>
      <c r="F3756">
        <v>1</v>
      </c>
    </row>
    <row r="3757" spans="1:6" x14ac:dyDescent="0.25">
      <c r="A3757" t="s">
        <v>9325</v>
      </c>
      <c r="B3757" t="s">
        <v>18533</v>
      </c>
      <c r="C3757">
        <v>0.40254197107531198</v>
      </c>
      <c r="D3757">
        <v>0.37062177898656901</v>
      </c>
      <c r="E3757">
        <f>-LOG10(C3757)*D3757</f>
        <v>0.14646558764812795</v>
      </c>
      <c r="F3757">
        <v>1</v>
      </c>
    </row>
    <row r="3758" spans="1:6" x14ac:dyDescent="0.25">
      <c r="A3758" t="s">
        <v>7944</v>
      </c>
      <c r="B3758" t="s">
        <v>18909</v>
      </c>
      <c r="C3758">
        <v>0.337081036579369</v>
      </c>
      <c r="D3758">
        <v>0.30986864544000398</v>
      </c>
      <c r="E3758">
        <f>-LOG10(C3758)*D3758</f>
        <v>0.14634032630836052</v>
      </c>
      <c r="F3758">
        <v>1</v>
      </c>
    </row>
    <row r="3759" spans="1:6" x14ac:dyDescent="0.25">
      <c r="A3759" t="s">
        <v>3031</v>
      </c>
      <c r="B3759" t="s">
        <v>18533</v>
      </c>
      <c r="C3759">
        <v>0.420765296667789</v>
      </c>
      <c r="D3759">
        <v>0.38919232036903201</v>
      </c>
      <c r="E3759">
        <f>-LOG10(C3759)*D3759</f>
        <v>0.14632077845131805</v>
      </c>
      <c r="F3759">
        <v>1</v>
      </c>
    </row>
    <row r="3760" spans="1:6" x14ac:dyDescent="0.25">
      <c r="A3760" t="s">
        <v>11019</v>
      </c>
      <c r="B3760" t="s">
        <v>19192</v>
      </c>
      <c r="C3760">
        <v>0.29734646378917401</v>
      </c>
      <c r="D3760">
        <v>0.27743322025163902</v>
      </c>
      <c r="E3760">
        <f>-LOG10(C3760)*D3760</f>
        <v>0.14613440372792003</v>
      </c>
      <c r="F3760">
        <v>1</v>
      </c>
    </row>
    <row r="3761" spans="1:6" x14ac:dyDescent="0.25">
      <c r="A3761" t="s">
        <v>6929</v>
      </c>
      <c r="B3761" t="s">
        <v>18842</v>
      </c>
      <c r="C3761">
        <v>0.37971195079569797</v>
      </c>
      <c r="D3761">
        <v>0.34739560241066902</v>
      </c>
      <c r="E3761">
        <f>-LOG10(C3761)*D3761</f>
        <v>0.1460957385888601</v>
      </c>
      <c r="F3761">
        <v>1</v>
      </c>
    </row>
    <row r="3762" spans="1:6" x14ac:dyDescent="0.25">
      <c r="A3762" t="s">
        <v>6235</v>
      </c>
      <c r="B3762" t="s">
        <v>18533</v>
      </c>
      <c r="C3762">
        <v>0.39396772393526103</v>
      </c>
      <c r="D3762">
        <v>0.361112927616001</v>
      </c>
      <c r="E3762">
        <f>-LOG10(C3762)*D3762</f>
        <v>0.14608439138975546</v>
      </c>
      <c r="F3762">
        <v>1</v>
      </c>
    </row>
    <row r="3763" spans="1:6" x14ac:dyDescent="0.25">
      <c r="A3763" t="s">
        <v>11201</v>
      </c>
      <c r="B3763" t="s">
        <v>19366</v>
      </c>
      <c r="C3763">
        <v>0.34019768046246801</v>
      </c>
      <c r="D3763">
        <v>0.31124600062505697</v>
      </c>
      <c r="E3763">
        <f>-LOG10(C3763)*D3763</f>
        <v>0.14574674509773797</v>
      </c>
      <c r="F3763">
        <v>1</v>
      </c>
    </row>
    <row r="3764" spans="1:6" x14ac:dyDescent="0.25">
      <c r="A3764" t="s">
        <v>16748</v>
      </c>
      <c r="B3764" t="s">
        <v>18533</v>
      </c>
      <c r="C3764">
        <v>0.44291860977699499</v>
      </c>
      <c r="D3764">
        <v>0.41178338222802302</v>
      </c>
      <c r="E3764">
        <f>-LOG10(C3764)*D3764</f>
        <v>0.14563792910354778</v>
      </c>
      <c r="F3764">
        <v>1</v>
      </c>
    </row>
    <row r="3765" spans="1:6" x14ac:dyDescent="0.25">
      <c r="A3765" t="s">
        <v>4949</v>
      </c>
      <c r="B3765" t="s">
        <v>18533</v>
      </c>
      <c r="C3765">
        <v>0.36902312102555102</v>
      </c>
      <c r="D3765">
        <v>0.33633431736279101</v>
      </c>
      <c r="E3765">
        <f>-LOG10(C3765)*D3765</f>
        <v>0.14561473943481684</v>
      </c>
      <c r="F3765">
        <v>1</v>
      </c>
    </row>
    <row r="3766" spans="1:6" x14ac:dyDescent="0.25">
      <c r="A3766" t="s">
        <v>15026</v>
      </c>
      <c r="B3766" t="s">
        <v>18533</v>
      </c>
      <c r="C3766">
        <v>0.38776832324469201</v>
      </c>
      <c r="D3766">
        <v>0.35366806712605903</v>
      </c>
      <c r="E3766">
        <f>-LOG10(C3766)*D3766</f>
        <v>0.14550882926407169</v>
      </c>
      <c r="F3766">
        <v>1</v>
      </c>
    </row>
    <row r="3767" spans="1:6" x14ac:dyDescent="0.25">
      <c r="A3767" t="s">
        <v>11391</v>
      </c>
      <c r="B3767" t="s">
        <v>18533</v>
      </c>
      <c r="C3767">
        <v>0.39978282379400998</v>
      </c>
      <c r="D3767">
        <v>0.36509771693184301</v>
      </c>
      <c r="E3767">
        <f>-LOG10(C3767)*D3767</f>
        <v>0.1453731006276503</v>
      </c>
      <c r="F3767">
        <v>1</v>
      </c>
    </row>
    <row r="3768" spans="1:6" x14ac:dyDescent="0.25">
      <c r="A3768" t="s">
        <v>10617</v>
      </c>
      <c r="B3768" t="s">
        <v>18533</v>
      </c>
      <c r="C3768">
        <v>0.45468974769467202</v>
      </c>
      <c r="D3768">
        <v>0.42446546007284303</v>
      </c>
      <c r="E3768">
        <f>-LOG10(C3768)*D3768</f>
        <v>0.14528809128819209</v>
      </c>
      <c r="F3768">
        <v>1</v>
      </c>
    </row>
    <row r="3769" spans="1:6" x14ac:dyDescent="0.25">
      <c r="A3769" t="s">
        <v>9035</v>
      </c>
      <c r="B3769" t="s">
        <v>18533</v>
      </c>
      <c r="C3769">
        <v>0.35485905100819098</v>
      </c>
      <c r="D3769">
        <v>0.32258687866589703</v>
      </c>
      <c r="E3769">
        <f>-LOG10(C3769)*D3769</f>
        <v>0.14514606705500119</v>
      </c>
      <c r="F3769">
        <v>1</v>
      </c>
    </row>
    <row r="3770" spans="1:6" x14ac:dyDescent="0.25">
      <c r="A3770" t="s">
        <v>6723</v>
      </c>
      <c r="B3770" t="s">
        <v>18533</v>
      </c>
      <c r="C3770">
        <v>0.477643989489416</v>
      </c>
      <c r="D3770">
        <v>0.45175771911291701</v>
      </c>
      <c r="E3770">
        <f>-LOG10(C3770)*D3770</f>
        <v>0.14496710177957492</v>
      </c>
      <c r="F3770">
        <v>1</v>
      </c>
    </row>
    <row r="3771" spans="1:6" x14ac:dyDescent="0.25">
      <c r="A3771" t="s">
        <v>2869</v>
      </c>
      <c r="B3771" t="s">
        <v>18533</v>
      </c>
      <c r="C3771">
        <v>0.41506680574097199</v>
      </c>
      <c r="D3771">
        <v>0.37943546416889201</v>
      </c>
      <c r="E3771">
        <f>-LOG10(C3771)*D3771</f>
        <v>0.14489957286241761</v>
      </c>
      <c r="F3771">
        <v>1</v>
      </c>
    </row>
    <row r="3772" spans="1:6" x14ac:dyDescent="0.25">
      <c r="A3772" t="s">
        <v>9683</v>
      </c>
      <c r="B3772" t="s">
        <v>18533</v>
      </c>
      <c r="C3772">
        <v>0.39446357884496203</v>
      </c>
      <c r="D3772">
        <v>0.35827185172369203</v>
      </c>
      <c r="E3772">
        <f>-LOG10(C3772)*D3772</f>
        <v>0.14473935221553982</v>
      </c>
      <c r="F3772">
        <v>1</v>
      </c>
    </row>
    <row r="3773" spans="1:6" x14ac:dyDescent="0.25">
      <c r="A3773" t="s">
        <v>10151</v>
      </c>
      <c r="B3773" t="s">
        <v>18533</v>
      </c>
      <c r="C3773">
        <v>0.478937547092739</v>
      </c>
      <c r="D3773">
        <v>0.452685416439504</v>
      </c>
      <c r="E3773">
        <f>-LOG10(C3773)*D3773</f>
        <v>0.14473308581491853</v>
      </c>
      <c r="F3773">
        <v>1</v>
      </c>
    </row>
    <row r="3774" spans="1:6" x14ac:dyDescent="0.25">
      <c r="A3774" t="s">
        <v>10867</v>
      </c>
      <c r="B3774" t="s">
        <v>18533</v>
      </c>
      <c r="C3774">
        <v>0.37420394685726299</v>
      </c>
      <c r="D3774">
        <v>0.339038976626785</v>
      </c>
      <c r="E3774">
        <f>-LOG10(C3774)*D3774</f>
        <v>0.14473290345392303</v>
      </c>
      <c r="F3774">
        <v>1</v>
      </c>
    </row>
    <row r="3775" spans="1:6" x14ac:dyDescent="0.25">
      <c r="A3775" t="s">
        <v>5872</v>
      </c>
      <c r="B3775" t="s">
        <v>18533</v>
      </c>
      <c r="C3775">
        <v>0.36443809030435298</v>
      </c>
      <c r="D3775">
        <v>0.330138153198339</v>
      </c>
      <c r="E3775">
        <f>-LOG10(C3775)*D3775</f>
        <v>0.14472472154638311</v>
      </c>
      <c r="F3775">
        <v>1</v>
      </c>
    </row>
    <row r="3776" spans="1:6" x14ac:dyDescent="0.25">
      <c r="A3776" t="s">
        <v>10414</v>
      </c>
      <c r="B3776" t="s">
        <v>18533</v>
      </c>
      <c r="C3776">
        <v>0.19999371302921401</v>
      </c>
      <c r="D3776">
        <v>0.20703668896171701</v>
      </c>
      <c r="E3776">
        <f>-LOG10(C3776)*D3776</f>
        <v>0.1447152618871945</v>
      </c>
      <c r="F3776">
        <v>1</v>
      </c>
    </row>
    <row r="3777" spans="1:6" x14ac:dyDescent="0.25">
      <c r="A3777" t="s">
        <v>8637</v>
      </c>
      <c r="B3777" t="s">
        <v>18971</v>
      </c>
      <c r="C3777">
        <v>0.30921131288771098</v>
      </c>
      <c r="D3777">
        <v>0.28386128738639399</v>
      </c>
      <c r="E3777">
        <f>-LOG10(C3777)*D3777</f>
        <v>0.14469676556150127</v>
      </c>
      <c r="F3777">
        <v>1</v>
      </c>
    </row>
    <row r="3778" spans="1:6" x14ac:dyDescent="0.25">
      <c r="A3778" t="s">
        <v>15411</v>
      </c>
      <c r="B3778" t="s">
        <v>18533</v>
      </c>
      <c r="C3778">
        <v>0.38870211400532301</v>
      </c>
      <c r="D3778">
        <v>0.352191544911444</v>
      </c>
      <c r="E3778">
        <f>-LOG10(C3778)*D3778</f>
        <v>0.14453345707785006</v>
      </c>
      <c r="F3778">
        <v>1</v>
      </c>
    </row>
    <row r="3779" spans="1:6" x14ac:dyDescent="0.25">
      <c r="A3779" t="s">
        <v>8222</v>
      </c>
      <c r="B3779" t="s">
        <v>18533</v>
      </c>
      <c r="C3779">
        <v>0.43832976455443501</v>
      </c>
      <c r="D3779">
        <v>0.40326215193182102</v>
      </c>
      <c r="E3779">
        <f>-LOG10(C3779)*D3779</f>
        <v>0.1444481148047721</v>
      </c>
      <c r="F3779">
        <v>1</v>
      </c>
    </row>
    <row r="3780" spans="1:6" x14ac:dyDescent="0.25">
      <c r="A3780" t="s">
        <v>7722</v>
      </c>
      <c r="B3780" t="s">
        <v>18532</v>
      </c>
      <c r="C3780">
        <v>0.38484236538705502</v>
      </c>
      <c r="D3780">
        <v>0.34830307588112303</v>
      </c>
      <c r="E3780">
        <f>-LOG10(C3780)*D3780</f>
        <v>0.14444725014565196</v>
      </c>
      <c r="F3780">
        <v>1</v>
      </c>
    </row>
    <row r="3781" spans="1:6" x14ac:dyDescent="0.25">
      <c r="A3781" t="s">
        <v>9103</v>
      </c>
      <c r="B3781" t="s">
        <v>18533</v>
      </c>
      <c r="C3781">
        <v>0.41597009691492898</v>
      </c>
      <c r="D3781">
        <v>0.37907672384187102</v>
      </c>
      <c r="E3781">
        <f>-LOG10(C3781)*D3781</f>
        <v>0.1444046868098425</v>
      </c>
      <c r="F3781">
        <v>1</v>
      </c>
    </row>
    <row r="3782" spans="1:6" x14ac:dyDescent="0.25">
      <c r="A3782" t="s">
        <v>4701</v>
      </c>
      <c r="B3782" t="s">
        <v>18533</v>
      </c>
      <c r="C3782">
        <v>0.33781877631612101</v>
      </c>
      <c r="D3782">
        <v>0.30633357177183601</v>
      </c>
      <c r="E3782">
        <f>-LOG10(C3782)*D3782</f>
        <v>0.14437997974610867</v>
      </c>
      <c r="F3782">
        <v>1</v>
      </c>
    </row>
    <row r="3783" spans="1:6" x14ac:dyDescent="0.25">
      <c r="A3783" t="s">
        <v>7474</v>
      </c>
      <c r="B3783" t="s">
        <v>18533</v>
      </c>
      <c r="C3783">
        <v>0.343386210172412</v>
      </c>
      <c r="D3783">
        <v>0.31085032244532701</v>
      </c>
      <c r="E3783">
        <f>-LOG10(C3783)*D3783</f>
        <v>0.14430205056934706</v>
      </c>
      <c r="F3783">
        <v>1</v>
      </c>
    </row>
    <row r="3784" spans="1:6" x14ac:dyDescent="0.25">
      <c r="A3784" t="s">
        <v>3238</v>
      </c>
      <c r="B3784" t="s">
        <v>18533</v>
      </c>
      <c r="C3784">
        <v>0.19522774568540499</v>
      </c>
      <c r="D3784">
        <v>0.203205869886184</v>
      </c>
      <c r="E3784">
        <f>-LOG10(C3784)*D3784</f>
        <v>0.14416612362076253</v>
      </c>
      <c r="F3784">
        <v>1</v>
      </c>
    </row>
    <row r="3785" spans="1:6" x14ac:dyDescent="0.25">
      <c r="A3785" t="s">
        <v>9950</v>
      </c>
      <c r="B3785" t="s">
        <v>18533</v>
      </c>
      <c r="C3785">
        <v>0.207301107149895</v>
      </c>
      <c r="D3785">
        <v>0.21086487984003299</v>
      </c>
      <c r="E3785">
        <f>-LOG10(C3785)*D3785</f>
        <v>0.14410471695010604</v>
      </c>
      <c r="F3785">
        <v>1</v>
      </c>
    </row>
    <row r="3786" spans="1:6" x14ac:dyDescent="0.25">
      <c r="A3786" t="s">
        <v>10969</v>
      </c>
      <c r="B3786" t="s">
        <v>19142</v>
      </c>
      <c r="C3786">
        <v>0.42993025745012298</v>
      </c>
      <c r="D3786">
        <v>0.393052107937575</v>
      </c>
      <c r="E3786">
        <f>-LOG10(C3786)*D3786</f>
        <v>0.14409368463456976</v>
      </c>
      <c r="F3786">
        <v>1</v>
      </c>
    </row>
    <row r="3787" spans="1:6" x14ac:dyDescent="0.25">
      <c r="A3787" t="s">
        <v>93</v>
      </c>
      <c r="B3787" t="s">
        <v>18533</v>
      </c>
      <c r="C3787">
        <v>0.29022593029626098</v>
      </c>
      <c r="D3787">
        <v>0.26818103491774598</v>
      </c>
      <c r="E3787">
        <f>-LOG10(C3787)*D3787</f>
        <v>0.14408395869871732</v>
      </c>
      <c r="F3787">
        <v>1</v>
      </c>
    </row>
    <row r="3788" spans="1:6" x14ac:dyDescent="0.25">
      <c r="A3788" t="s">
        <v>5157</v>
      </c>
      <c r="B3788" t="s">
        <v>18533</v>
      </c>
      <c r="C3788">
        <v>0.32420327244879399</v>
      </c>
      <c r="D3788">
        <v>0.29452143803036501</v>
      </c>
      <c r="E3788">
        <f>-LOG10(C3788)*D3788</f>
        <v>0.14407476451257842</v>
      </c>
      <c r="F3788">
        <v>1</v>
      </c>
    </row>
    <row r="3789" spans="1:6" x14ac:dyDescent="0.25">
      <c r="A3789" t="s">
        <v>11747</v>
      </c>
      <c r="B3789" t="s">
        <v>18533</v>
      </c>
      <c r="C3789">
        <v>0.48767220246547399</v>
      </c>
      <c r="D3789">
        <v>0.46151194410548002</v>
      </c>
      <c r="E3789">
        <f>-LOG10(C3789)*D3789</f>
        <v>0.1439326524244483</v>
      </c>
      <c r="F3789">
        <v>1</v>
      </c>
    </row>
    <row r="3790" spans="1:6" x14ac:dyDescent="0.25">
      <c r="A3790" t="s">
        <v>18151</v>
      </c>
      <c r="B3790" t="s">
        <v>18532</v>
      </c>
      <c r="C3790">
        <v>0.34508510599283398</v>
      </c>
      <c r="D3790">
        <v>0.31124434984733401</v>
      </c>
      <c r="E3790">
        <f>-LOG10(C3790)*D3790</f>
        <v>0.14381785467632324</v>
      </c>
      <c r="F3790">
        <v>1</v>
      </c>
    </row>
    <row r="3791" spans="1:6" x14ac:dyDescent="0.25">
      <c r="A3791" t="s">
        <v>911</v>
      </c>
      <c r="B3791" t="s">
        <v>18535</v>
      </c>
      <c r="C3791">
        <v>0.45397136513220998</v>
      </c>
      <c r="D3791">
        <v>0.41917556968598402</v>
      </c>
      <c r="E3791">
        <f>-LOG10(C3791)*D3791</f>
        <v>0.1437652906657137</v>
      </c>
      <c r="F3791">
        <v>1</v>
      </c>
    </row>
    <row r="3792" spans="1:6" x14ac:dyDescent="0.25">
      <c r="A3792" t="s">
        <v>9827</v>
      </c>
      <c r="B3792" t="s">
        <v>18533</v>
      </c>
      <c r="C3792">
        <v>0.53764678473595295</v>
      </c>
      <c r="D3792">
        <v>0.53264091946701098</v>
      </c>
      <c r="E3792">
        <f>-LOG10(C3792)*D3792</f>
        <v>0.14354829751251741</v>
      </c>
      <c r="F3792">
        <v>1</v>
      </c>
    </row>
    <row r="3793" spans="1:6" x14ac:dyDescent="0.25">
      <c r="A3793" t="s">
        <v>17160</v>
      </c>
      <c r="B3793" t="s">
        <v>18533</v>
      </c>
      <c r="C3793">
        <v>0.326400415723343</v>
      </c>
      <c r="D3793">
        <v>0.29456160040690998</v>
      </c>
      <c r="E3793">
        <f>-LOG10(C3793)*D3793</f>
        <v>0.14323037105450231</v>
      </c>
      <c r="F3793">
        <v>1</v>
      </c>
    </row>
    <row r="3794" spans="1:6" x14ac:dyDescent="0.25">
      <c r="A3794" t="s">
        <v>11854</v>
      </c>
      <c r="B3794" t="s">
        <v>18535</v>
      </c>
      <c r="C3794">
        <v>0.42958231854337298</v>
      </c>
      <c r="D3794">
        <v>0.39018894277160499</v>
      </c>
      <c r="E3794">
        <f>-LOG10(C3794)*D3794</f>
        <v>0.14318123814649408</v>
      </c>
      <c r="F3794">
        <v>1</v>
      </c>
    </row>
    <row r="3795" spans="1:6" x14ac:dyDescent="0.25">
      <c r="A3795" t="s">
        <v>16134</v>
      </c>
      <c r="B3795" t="s">
        <v>18533</v>
      </c>
      <c r="C3795">
        <v>0.26531790405087402</v>
      </c>
      <c r="D3795">
        <v>0.24847467231221401</v>
      </c>
      <c r="E3795">
        <f>-LOG10(C3795)*D3795</f>
        <v>0.14317941572213599</v>
      </c>
      <c r="F3795">
        <v>1</v>
      </c>
    </row>
    <row r="3796" spans="1:6" x14ac:dyDescent="0.25">
      <c r="A3796" t="s">
        <v>2926</v>
      </c>
      <c r="B3796" t="s">
        <v>18533</v>
      </c>
      <c r="C3796">
        <v>0.495173143857781</v>
      </c>
      <c r="D3796">
        <v>0.46846861362616299</v>
      </c>
      <c r="E3796">
        <f>-LOG10(C3796)*D3796</f>
        <v>0.14299672646697359</v>
      </c>
      <c r="F3796">
        <v>1</v>
      </c>
    </row>
    <row r="3797" spans="1:6" x14ac:dyDescent="0.25">
      <c r="A3797" t="s">
        <v>25</v>
      </c>
      <c r="B3797" t="s">
        <v>18533</v>
      </c>
      <c r="C3797">
        <v>0.45486944335978602</v>
      </c>
      <c r="D3797">
        <v>0.41764581189538602</v>
      </c>
      <c r="E3797">
        <f>-LOG10(C3797)*D3797</f>
        <v>0.14288216048996061</v>
      </c>
      <c r="F3797">
        <v>1</v>
      </c>
    </row>
    <row r="3798" spans="1:6" x14ac:dyDescent="0.25">
      <c r="A3798" t="s">
        <v>18066</v>
      </c>
      <c r="B3798" t="s">
        <v>18533</v>
      </c>
      <c r="C3798">
        <v>0.39960949010258101</v>
      </c>
      <c r="D3798">
        <v>0.35775464543651098</v>
      </c>
      <c r="E3798">
        <f>-LOG10(C3798)*D3798</f>
        <v>0.14251664545333231</v>
      </c>
      <c r="F3798">
        <v>1</v>
      </c>
    </row>
    <row r="3799" spans="1:6" x14ac:dyDescent="0.25">
      <c r="A3799" t="s">
        <v>9700</v>
      </c>
      <c r="B3799" t="s">
        <v>18533</v>
      </c>
      <c r="C3799">
        <v>0.32012777014775601</v>
      </c>
      <c r="D3799">
        <v>0.28804000537567398</v>
      </c>
      <c r="E3799">
        <f>-LOG10(C3799)*D3799</f>
        <v>0.14248666505358262</v>
      </c>
      <c r="F3799">
        <v>1</v>
      </c>
    </row>
    <row r="3800" spans="1:6" x14ac:dyDescent="0.25">
      <c r="A3800" t="s">
        <v>3438</v>
      </c>
      <c r="B3800" t="s">
        <v>18533</v>
      </c>
      <c r="C3800">
        <v>0.37479272956092802</v>
      </c>
      <c r="D3800">
        <v>0.33414782802127102</v>
      </c>
      <c r="E3800">
        <f>-LOG10(C3800)*D3800</f>
        <v>0.14241675896804643</v>
      </c>
      <c r="F3800">
        <v>1</v>
      </c>
    </row>
    <row r="3801" spans="1:6" x14ac:dyDescent="0.25">
      <c r="A3801" t="s">
        <v>11062</v>
      </c>
      <c r="B3801" t="s">
        <v>19232</v>
      </c>
      <c r="C3801">
        <v>0.236453128656369</v>
      </c>
      <c r="D3801">
        <v>0.22736915639913699</v>
      </c>
      <c r="E3801">
        <f>-LOG10(C3801)*D3801</f>
        <v>0.14239105630582907</v>
      </c>
      <c r="F3801">
        <v>1</v>
      </c>
    </row>
    <row r="3802" spans="1:6" x14ac:dyDescent="0.25">
      <c r="A3802" t="s">
        <v>10092</v>
      </c>
      <c r="B3802" t="s">
        <v>18533</v>
      </c>
      <c r="C3802">
        <v>0.19543321441557401</v>
      </c>
      <c r="D3802">
        <v>0.20081766200623899</v>
      </c>
      <c r="E3802">
        <f>-LOG10(C3802)*D3802</f>
        <v>0.14238004865006279</v>
      </c>
      <c r="F3802">
        <v>1</v>
      </c>
    </row>
    <row r="3803" spans="1:6" x14ac:dyDescent="0.25">
      <c r="A3803" t="s">
        <v>16068</v>
      </c>
      <c r="B3803" t="s">
        <v>18533</v>
      </c>
      <c r="C3803">
        <v>0.30486347575096201</v>
      </c>
      <c r="D3803">
        <v>0.275836703206565</v>
      </c>
      <c r="E3803">
        <f>-LOG10(C3803)*D3803</f>
        <v>0.14230266657161972</v>
      </c>
      <c r="F3803">
        <v>1</v>
      </c>
    </row>
    <row r="3804" spans="1:6" x14ac:dyDescent="0.25">
      <c r="A3804" t="s">
        <v>13112</v>
      </c>
      <c r="B3804" t="s">
        <v>18533</v>
      </c>
      <c r="C3804">
        <v>0.20041212566656799</v>
      </c>
      <c r="D3804">
        <v>0.20377313461817201</v>
      </c>
      <c r="E3804">
        <f>-LOG10(C3804)*D3804</f>
        <v>0.14224913586393576</v>
      </c>
      <c r="F3804">
        <v>1</v>
      </c>
    </row>
    <row r="3805" spans="1:6" x14ac:dyDescent="0.25">
      <c r="A3805" t="s">
        <v>2183</v>
      </c>
      <c r="B3805" t="s">
        <v>18533</v>
      </c>
      <c r="C3805">
        <v>0.45173004076705803</v>
      </c>
      <c r="D3805">
        <v>0.41177420714652202</v>
      </c>
      <c r="E3805">
        <f>-LOG10(C3805)*D3805</f>
        <v>0.14211193734635941</v>
      </c>
      <c r="F3805">
        <v>1</v>
      </c>
    </row>
    <row r="3806" spans="1:6" x14ac:dyDescent="0.25">
      <c r="A3806" t="s">
        <v>1927</v>
      </c>
      <c r="B3806" t="s">
        <v>18533</v>
      </c>
      <c r="C3806">
        <v>0.488606454238046</v>
      </c>
      <c r="D3806">
        <v>0.456035016324007</v>
      </c>
      <c r="E3806">
        <f>-LOG10(C3806)*D3806</f>
        <v>0.14184549654241246</v>
      </c>
      <c r="F3806">
        <v>1</v>
      </c>
    </row>
    <row r="3807" spans="1:6" x14ac:dyDescent="0.25">
      <c r="A3807" t="s">
        <v>17527</v>
      </c>
      <c r="B3807" t="s">
        <v>18533</v>
      </c>
      <c r="C3807">
        <v>0.44775731834384302</v>
      </c>
      <c r="D3807">
        <v>0.40563656444961399</v>
      </c>
      <c r="E3807">
        <f>-LOG10(C3807)*D3807</f>
        <v>0.14154984319959854</v>
      </c>
      <c r="F3807">
        <v>1</v>
      </c>
    </row>
    <row r="3808" spans="1:6" x14ac:dyDescent="0.25">
      <c r="A3808" t="s">
        <v>4850</v>
      </c>
      <c r="B3808" t="s">
        <v>18533</v>
      </c>
      <c r="C3808">
        <v>0.274758134480933</v>
      </c>
      <c r="D3808">
        <v>0.25228644559793101</v>
      </c>
      <c r="E3808">
        <f>-LOG10(C3808)*D3808</f>
        <v>0.14154516927585151</v>
      </c>
      <c r="F3808">
        <v>1</v>
      </c>
    </row>
    <row r="3809" spans="1:6" x14ac:dyDescent="0.25">
      <c r="A3809" t="s">
        <v>2644</v>
      </c>
      <c r="B3809" t="s">
        <v>18535</v>
      </c>
      <c r="C3809">
        <v>0.42128098583767598</v>
      </c>
      <c r="D3809">
        <v>0.37701927029655202</v>
      </c>
      <c r="E3809">
        <f>-LOG10(C3809)*D3809</f>
        <v>0.14154364412539205</v>
      </c>
      <c r="F3809">
        <v>1</v>
      </c>
    </row>
    <row r="3810" spans="1:6" x14ac:dyDescent="0.25">
      <c r="A3810" t="s">
        <v>3338</v>
      </c>
      <c r="B3810" t="s">
        <v>18677</v>
      </c>
      <c r="C3810">
        <v>0.44842565080618502</v>
      </c>
      <c r="D3810">
        <v>0.40635169174305702</v>
      </c>
      <c r="E3810">
        <f>-LOG10(C3810)*D3810</f>
        <v>0.14153617606722627</v>
      </c>
      <c r="F3810">
        <v>1</v>
      </c>
    </row>
    <row r="3811" spans="1:6" x14ac:dyDescent="0.25">
      <c r="A3811" t="s">
        <v>15833</v>
      </c>
      <c r="B3811" t="s">
        <v>18533</v>
      </c>
      <c r="C3811">
        <v>0.43069081682620303</v>
      </c>
      <c r="D3811">
        <v>0.38684343830825901</v>
      </c>
      <c r="E3811">
        <f>-LOG10(C3811)*D3811</f>
        <v>0.14152063256322508</v>
      </c>
      <c r="F3811">
        <v>1</v>
      </c>
    </row>
    <row r="3812" spans="1:6" x14ac:dyDescent="0.25">
      <c r="A3812" t="s">
        <v>14684</v>
      </c>
      <c r="B3812" t="s">
        <v>18533</v>
      </c>
      <c r="C3812">
        <v>0.33098251357477398</v>
      </c>
      <c r="D3812">
        <v>0.29429300083204002</v>
      </c>
      <c r="E3812">
        <f>-LOG10(C3812)*D3812</f>
        <v>0.14131801288108556</v>
      </c>
      <c r="F3812">
        <v>1</v>
      </c>
    </row>
    <row r="3813" spans="1:6" x14ac:dyDescent="0.25">
      <c r="A3813" t="s">
        <v>8496</v>
      </c>
      <c r="B3813" t="s">
        <v>18533</v>
      </c>
      <c r="C3813">
        <v>0.33324994386329199</v>
      </c>
      <c r="D3813">
        <v>0.29581569688349502</v>
      </c>
      <c r="E3813">
        <f>-LOG10(C3813)*D3813</f>
        <v>0.14117209990067078</v>
      </c>
      <c r="F3813">
        <v>1</v>
      </c>
    </row>
    <row r="3814" spans="1:6" x14ac:dyDescent="0.25">
      <c r="A3814" t="s">
        <v>9484</v>
      </c>
      <c r="B3814" t="s">
        <v>18535</v>
      </c>
      <c r="C3814">
        <v>0.25747757966468499</v>
      </c>
      <c r="D3814">
        <v>0.239309090878875</v>
      </c>
      <c r="E3814">
        <f>-LOG10(C3814)*D3814</f>
        <v>0.14101541416192848</v>
      </c>
      <c r="F3814">
        <v>1</v>
      </c>
    </row>
    <row r="3815" spans="1:6" x14ac:dyDescent="0.25">
      <c r="A3815" t="s">
        <v>205</v>
      </c>
      <c r="B3815" t="s">
        <v>18533</v>
      </c>
      <c r="C3815">
        <v>0.46336013135728898</v>
      </c>
      <c r="D3815">
        <v>0.42184280749233</v>
      </c>
      <c r="E3815">
        <f>-LOG10(C3815)*D3815</f>
        <v>0.14092980900492505</v>
      </c>
      <c r="F3815">
        <v>1</v>
      </c>
    </row>
    <row r="3816" spans="1:6" x14ac:dyDescent="0.25">
      <c r="A3816" t="s">
        <v>14831</v>
      </c>
      <c r="B3816" t="s">
        <v>18533</v>
      </c>
      <c r="C3816">
        <v>0.39479435844364902</v>
      </c>
      <c r="D3816">
        <v>0.34886138376069098</v>
      </c>
      <c r="E3816">
        <f>-LOG10(C3816)*D3816</f>
        <v>0.14081059308337296</v>
      </c>
      <c r="F3816">
        <v>1</v>
      </c>
    </row>
    <row r="3817" spans="1:6" x14ac:dyDescent="0.25">
      <c r="A3817" t="s">
        <v>13713</v>
      </c>
      <c r="B3817" t="s">
        <v>18533</v>
      </c>
      <c r="C3817">
        <v>0.31766977303745297</v>
      </c>
      <c r="D3817">
        <v>0.282492010630289</v>
      </c>
      <c r="E3817">
        <f>-LOG10(C3817)*D3817</f>
        <v>0.14068783140266128</v>
      </c>
      <c r="F3817">
        <v>1</v>
      </c>
    </row>
    <row r="3818" spans="1:6" x14ac:dyDescent="0.25">
      <c r="A3818" t="s">
        <v>10181</v>
      </c>
      <c r="B3818" t="s">
        <v>18533</v>
      </c>
      <c r="C3818">
        <v>0.39491126475263499</v>
      </c>
      <c r="D3818">
        <v>0.34851645842168</v>
      </c>
      <c r="E3818">
        <f>-LOG10(C3818)*D3818</f>
        <v>0.14062655754204381</v>
      </c>
      <c r="F3818">
        <v>1</v>
      </c>
    </row>
    <row r="3819" spans="1:6" x14ac:dyDescent="0.25">
      <c r="A3819" t="s">
        <v>17992</v>
      </c>
      <c r="B3819" t="s">
        <v>18533</v>
      </c>
      <c r="C3819">
        <v>0.43271965464641599</v>
      </c>
      <c r="D3819">
        <v>0.38650971618005497</v>
      </c>
      <c r="E3819">
        <f>-LOG10(C3819)*D3819</f>
        <v>0.140609675347108</v>
      </c>
      <c r="F3819">
        <v>1</v>
      </c>
    </row>
    <row r="3820" spans="1:6" x14ac:dyDescent="0.25">
      <c r="A3820" t="s">
        <v>14925</v>
      </c>
      <c r="B3820" t="s">
        <v>18533</v>
      </c>
      <c r="C3820">
        <v>0.34478088252416</v>
      </c>
      <c r="D3820">
        <v>0.30398130749258001</v>
      </c>
      <c r="E3820">
        <f>-LOG10(C3820)*D3820</f>
        <v>0.14057822972128217</v>
      </c>
      <c r="F3820">
        <v>1</v>
      </c>
    </row>
    <row r="3821" spans="1:6" x14ac:dyDescent="0.25">
      <c r="A3821" t="s">
        <v>249</v>
      </c>
      <c r="B3821" t="s">
        <v>18533</v>
      </c>
      <c r="C3821">
        <v>0.33008377145568901</v>
      </c>
      <c r="D3821">
        <v>0.29162719996120801</v>
      </c>
      <c r="E3821">
        <f>-LOG10(C3821)*D3821</f>
        <v>0.14038228461564783</v>
      </c>
      <c r="F3821">
        <v>1</v>
      </c>
    </row>
    <row r="3822" spans="1:6" x14ac:dyDescent="0.25">
      <c r="A3822" t="s">
        <v>13888</v>
      </c>
      <c r="B3822" t="s">
        <v>18533</v>
      </c>
      <c r="C3822">
        <v>0.50444513358811105</v>
      </c>
      <c r="D3822">
        <v>0.47220397127027403</v>
      </c>
      <c r="E3822">
        <f>-LOG10(C3822)*D3822</f>
        <v>0.14033243928411371</v>
      </c>
      <c r="F3822">
        <v>1</v>
      </c>
    </row>
    <row r="3823" spans="1:6" x14ac:dyDescent="0.25">
      <c r="A3823" t="s">
        <v>7131</v>
      </c>
      <c r="B3823" t="s">
        <v>18533</v>
      </c>
      <c r="C3823">
        <v>0.46608840152828002</v>
      </c>
      <c r="D3823">
        <v>0.42299309355429698</v>
      </c>
      <c r="E3823">
        <f>-LOG10(C3823)*D3823</f>
        <v>0.14023562118036226</v>
      </c>
      <c r="F3823">
        <v>1</v>
      </c>
    </row>
    <row r="3824" spans="1:6" x14ac:dyDescent="0.25">
      <c r="A3824" t="s">
        <v>14656</v>
      </c>
      <c r="B3824" t="s">
        <v>18535</v>
      </c>
      <c r="C3824">
        <v>0.35243777799645098</v>
      </c>
      <c r="D3824">
        <v>0.30913906766149502</v>
      </c>
      <c r="E3824">
        <f>-LOG10(C3824)*D3824</f>
        <v>0.14001450774461452</v>
      </c>
      <c r="F3824">
        <v>1</v>
      </c>
    </row>
    <row r="3825" spans="1:6" x14ac:dyDescent="0.25">
      <c r="A3825" t="s">
        <v>1909</v>
      </c>
      <c r="B3825" t="s">
        <v>18533</v>
      </c>
      <c r="C3825">
        <v>0.454376535952418</v>
      </c>
      <c r="D3825">
        <v>0.40855642134749798</v>
      </c>
      <c r="E3825">
        <f>-LOG10(C3825)*D3825</f>
        <v>0.13996493542899385</v>
      </c>
      <c r="F3825">
        <v>1</v>
      </c>
    </row>
    <row r="3826" spans="1:6" x14ac:dyDescent="0.25">
      <c r="A3826" t="s">
        <v>8855</v>
      </c>
      <c r="B3826" t="s">
        <v>18533</v>
      </c>
      <c r="C3826">
        <v>0.37604788619865798</v>
      </c>
      <c r="D3826">
        <v>0.32950440331209302</v>
      </c>
      <c r="E3826">
        <f>-LOG10(C3826)*D3826</f>
        <v>0.13995925181567029</v>
      </c>
      <c r="F3826">
        <v>1</v>
      </c>
    </row>
    <row r="3827" spans="1:6" x14ac:dyDescent="0.25">
      <c r="A3827" t="s">
        <v>7432</v>
      </c>
      <c r="B3827" t="s">
        <v>18890</v>
      </c>
      <c r="C3827">
        <v>0.50997545787530196</v>
      </c>
      <c r="D3827">
        <v>0.478204554373443</v>
      </c>
      <c r="E3827">
        <f>-LOG10(C3827)*D3827</f>
        <v>0.13985126788017077</v>
      </c>
      <c r="F3827">
        <v>1</v>
      </c>
    </row>
    <row r="3828" spans="1:6" x14ac:dyDescent="0.25">
      <c r="A3828" t="s">
        <v>11511</v>
      </c>
      <c r="B3828" t="s">
        <v>18533</v>
      </c>
      <c r="C3828">
        <v>0.43394330236887602</v>
      </c>
      <c r="D3828">
        <v>0.38555730208216998</v>
      </c>
      <c r="E3828">
        <f>-LOG10(C3828)*D3828</f>
        <v>0.13979035831370801</v>
      </c>
      <c r="F3828">
        <v>1</v>
      </c>
    </row>
    <row r="3829" spans="1:6" x14ac:dyDescent="0.25">
      <c r="A3829" t="s">
        <v>17760</v>
      </c>
      <c r="B3829" t="s">
        <v>18533</v>
      </c>
      <c r="C3829">
        <v>0.35062994473710302</v>
      </c>
      <c r="D3829">
        <v>0.306749143818208</v>
      </c>
      <c r="E3829">
        <f>-LOG10(C3829)*D3829</f>
        <v>0.13961717855969064</v>
      </c>
      <c r="F3829">
        <v>1</v>
      </c>
    </row>
    <row r="3830" spans="1:6" x14ac:dyDescent="0.25">
      <c r="A3830" t="s">
        <v>5154</v>
      </c>
      <c r="B3830" t="s">
        <v>18533</v>
      </c>
      <c r="C3830">
        <v>0.40383688364805598</v>
      </c>
      <c r="D3830">
        <v>0.35443024594350803</v>
      </c>
      <c r="E3830">
        <f>-LOG10(C3830)*D3830</f>
        <v>0.13957251070326251</v>
      </c>
      <c r="F3830">
        <v>1</v>
      </c>
    </row>
    <row r="3831" spans="1:6" x14ac:dyDescent="0.25">
      <c r="A3831" t="s">
        <v>15042</v>
      </c>
      <c r="B3831" t="s">
        <v>18533</v>
      </c>
      <c r="C3831">
        <v>0.405972168718298</v>
      </c>
      <c r="D3831">
        <v>0.356345620441535</v>
      </c>
      <c r="E3831">
        <f>-LOG10(C3831)*D3831</f>
        <v>0.13951064253340326</v>
      </c>
      <c r="F3831">
        <v>1</v>
      </c>
    </row>
    <row r="3832" spans="1:6" x14ac:dyDescent="0.25">
      <c r="A3832" t="s">
        <v>17378</v>
      </c>
      <c r="B3832" t="s">
        <v>18533</v>
      </c>
      <c r="C3832">
        <v>0.43359348481475901</v>
      </c>
      <c r="D3832">
        <v>0.38425902168966097</v>
      </c>
      <c r="E3832">
        <f>-LOG10(C3832)*D3832</f>
        <v>0.13945422826126322</v>
      </c>
      <c r="F3832">
        <v>1</v>
      </c>
    </row>
    <row r="3833" spans="1:6" x14ac:dyDescent="0.25">
      <c r="A3833" t="s">
        <v>7083</v>
      </c>
      <c r="B3833" t="s">
        <v>18532</v>
      </c>
      <c r="C3833">
        <v>0.36239434004972398</v>
      </c>
      <c r="D3833">
        <v>0.31566011560252699</v>
      </c>
      <c r="E3833">
        <f>-LOG10(C3833)*D3833</f>
        <v>0.13914884829251592</v>
      </c>
      <c r="F3833">
        <v>1</v>
      </c>
    </row>
    <row r="3834" spans="1:6" x14ac:dyDescent="0.25">
      <c r="A3834" t="s">
        <v>4132</v>
      </c>
      <c r="B3834" t="s">
        <v>18533</v>
      </c>
      <c r="C3834">
        <v>0.30936070516834302</v>
      </c>
      <c r="D3834">
        <v>0.27176231588629302</v>
      </c>
      <c r="E3834">
        <f>-LOG10(C3834)*D3834</f>
        <v>0.13847237112895106</v>
      </c>
      <c r="F3834">
        <v>1</v>
      </c>
    </row>
    <row r="3835" spans="1:6" x14ac:dyDescent="0.25">
      <c r="A3835" t="s">
        <v>2137</v>
      </c>
      <c r="B3835" t="s">
        <v>18533</v>
      </c>
      <c r="C3835">
        <v>0.149531385408191</v>
      </c>
      <c r="D3835">
        <v>0.167788781376703</v>
      </c>
      <c r="E3835">
        <f>-LOG10(C3835)*D3835</f>
        <v>0.13847065211707812</v>
      </c>
      <c r="F3835">
        <v>1</v>
      </c>
    </row>
    <row r="3836" spans="1:6" x14ac:dyDescent="0.25">
      <c r="A3836" t="s">
        <v>18366</v>
      </c>
      <c r="B3836" t="s">
        <v>18533</v>
      </c>
      <c r="C3836">
        <v>0.39546662558474199</v>
      </c>
      <c r="D3836">
        <v>0.34345589635507201</v>
      </c>
      <c r="E3836">
        <f>-LOG10(C3836)*D3836</f>
        <v>0.13837500165873545</v>
      </c>
      <c r="F3836">
        <v>1</v>
      </c>
    </row>
    <row r="3837" spans="1:6" x14ac:dyDescent="0.25">
      <c r="A3837" t="s">
        <v>4914</v>
      </c>
      <c r="B3837" t="s">
        <v>18533</v>
      </c>
      <c r="C3837">
        <v>0.41956346412248702</v>
      </c>
      <c r="D3837">
        <v>0.36678701451790202</v>
      </c>
      <c r="E3837">
        <f>-LOG10(C3837)*D3837</f>
        <v>0.13835291923958795</v>
      </c>
      <c r="F3837">
        <v>1</v>
      </c>
    </row>
    <row r="3838" spans="1:6" x14ac:dyDescent="0.25">
      <c r="A3838" t="s">
        <v>1092</v>
      </c>
      <c r="B3838" t="s">
        <v>18533</v>
      </c>
      <c r="C3838">
        <v>0.44291860977699499</v>
      </c>
      <c r="D3838">
        <v>0.39072044041318499</v>
      </c>
      <c r="E3838">
        <f>-LOG10(C3838)*D3838</f>
        <v>0.13818847057964143</v>
      </c>
      <c r="F3838">
        <v>1</v>
      </c>
    </row>
    <row r="3839" spans="1:6" x14ac:dyDescent="0.25">
      <c r="A3839" t="s">
        <v>16574</v>
      </c>
      <c r="B3839" t="s">
        <v>18533</v>
      </c>
      <c r="C3839">
        <v>0.31450724706480898</v>
      </c>
      <c r="D3839">
        <v>0.27499678136312899</v>
      </c>
      <c r="E3839">
        <f>-LOG10(C3839)*D3839</f>
        <v>0.13814995233354646</v>
      </c>
      <c r="F3839">
        <v>1</v>
      </c>
    </row>
    <row r="3840" spans="1:6" x14ac:dyDescent="0.25">
      <c r="A3840" t="s">
        <v>10795</v>
      </c>
      <c r="B3840" t="s">
        <v>18533</v>
      </c>
      <c r="C3840">
        <v>0.38250515920105599</v>
      </c>
      <c r="D3840">
        <v>0.330828400349445</v>
      </c>
      <c r="E3840">
        <f>-LOG10(C3840)*D3840</f>
        <v>0.13807543531275737</v>
      </c>
      <c r="F3840">
        <v>1</v>
      </c>
    </row>
    <row r="3841" spans="1:6" x14ac:dyDescent="0.25">
      <c r="A3841" t="s">
        <v>2969</v>
      </c>
      <c r="B3841" t="s">
        <v>18533</v>
      </c>
      <c r="C3841">
        <v>0.62453772373712302</v>
      </c>
      <c r="D3841">
        <v>0.675072201163046</v>
      </c>
      <c r="E3841">
        <f>-LOG10(C3841)*D3841</f>
        <v>0.13801265457266096</v>
      </c>
      <c r="F3841">
        <v>1</v>
      </c>
    </row>
    <row r="3842" spans="1:6" x14ac:dyDescent="0.25">
      <c r="A3842" t="s">
        <v>16019</v>
      </c>
      <c r="B3842" t="s">
        <v>18533</v>
      </c>
      <c r="C3842">
        <v>0.39711450911206903</v>
      </c>
      <c r="D3842">
        <v>0.34339266347698999</v>
      </c>
      <c r="E3842">
        <f>-LOG10(C3842)*D3842</f>
        <v>0.13772938720832589</v>
      </c>
      <c r="F3842">
        <v>1</v>
      </c>
    </row>
    <row r="3843" spans="1:6" x14ac:dyDescent="0.25">
      <c r="A3843" t="s">
        <v>13213</v>
      </c>
      <c r="B3843" t="s">
        <v>18533</v>
      </c>
      <c r="C3843">
        <v>0.227959709176241</v>
      </c>
      <c r="D3843">
        <v>0.21447943238084</v>
      </c>
      <c r="E3843">
        <f>-LOG10(C3843)*D3843</f>
        <v>0.13772623145470456</v>
      </c>
      <c r="F3843">
        <v>1</v>
      </c>
    </row>
    <row r="3844" spans="1:6" x14ac:dyDescent="0.25">
      <c r="A3844" t="s">
        <v>6941</v>
      </c>
      <c r="B3844" t="s">
        <v>18533</v>
      </c>
      <c r="C3844">
        <v>0.445045767220213</v>
      </c>
      <c r="D3844">
        <v>0.39153157490250701</v>
      </c>
      <c r="E3844">
        <f>-LOG10(C3844)*D3844</f>
        <v>0.13766067137782617</v>
      </c>
      <c r="F3844">
        <v>1</v>
      </c>
    </row>
    <row r="3845" spans="1:6" x14ac:dyDescent="0.25">
      <c r="A3845" t="s">
        <v>8074</v>
      </c>
      <c r="B3845" t="s">
        <v>18533</v>
      </c>
      <c r="C3845">
        <v>0.49010326145743599</v>
      </c>
      <c r="D3845">
        <v>0.44415405259970903</v>
      </c>
      <c r="E3845">
        <f>-LOG10(C3845)*D3845</f>
        <v>0.13756002089035357</v>
      </c>
      <c r="F3845">
        <v>1</v>
      </c>
    </row>
    <row r="3846" spans="1:6" x14ac:dyDescent="0.25">
      <c r="A3846" t="s">
        <v>7709</v>
      </c>
      <c r="B3846" t="s">
        <v>18533</v>
      </c>
      <c r="C3846">
        <v>0.42421022110735701</v>
      </c>
      <c r="D3846">
        <v>0.36873462606815199</v>
      </c>
      <c r="E3846">
        <f>-LOG10(C3846)*D3846</f>
        <v>0.13732373336436257</v>
      </c>
      <c r="F3846">
        <v>1</v>
      </c>
    </row>
    <row r="3847" spans="1:6" x14ac:dyDescent="0.25">
      <c r="A3847" t="s">
        <v>1059</v>
      </c>
      <c r="B3847" t="s">
        <v>18533</v>
      </c>
      <c r="C3847">
        <v>0.492540824427177</v>
      </c>
      <c r="D3847">
        <v>0.44616583219711797</v>
      </c>
      <c r="E3847">
        <f>-LOG10(C3847)*D3847</f>
        <v>0.13722176706974232</v>
      </c>
      <c r="F3847">
        <v>1</v>
      </c>
    </row>
    <row r="3848" spans="1:6" x14ac:dyDescent="0.25">
      <c r="A3848" t="s">
        <v>13620</v>
      </c>
      <c r="B3848" t="s">
        <v>18535</v>
      </c>
      <c r="C3848">
        <v>0.37797796553282398</v>
      </c>
      <c r="D3848">
        <v>0.324759249003365</v>
      </c>
      <c r="E3848">
        <f>-LOG10(C3848)*D3848</f>
        <v>0.13722166762698684</v>
      </c>
      <c r="F3848">
        <v>1</v>
      </c>
    </row>
    <row r="3849" spans="1:6" x14ac:dyDescent="0.25">
      <c r="A3849" t="s">
        <v>8110</v>
      </c>
      <c r="B3849" t="s">
        <v>18533</v>
      </c>
      <c r="C3849">
        <v>0.37175932684260599</v>
      </c>
      <c r="D3849">
        <v>0.31896080612438599</v>
      </c>
      <c r="E3849">
        <f>-LOG10(C3849)*D3849</f>
        <v>0.13706961938492254</v>
      </c>
      <c r="F3849">
        <v>1</v>
      </c>
    </row>
    <row r="3850" spans="1:6" x14ac:dyDescent="0.25">
      <c r="A3850" t="s">
        <v>5295</v>
      </c>
      <c r="B3850" t="s">
        <v>18761</v>
      </c>
      <c r="C3850">
        <v>0.33052757563324903</v>
      </c>
      <c r="D3850">
        <v>0.28507649784573502</v>
      </c>
      <c r="E3850">
        <f>-LOG10(C3850)*D3850</f>
        <v>0.13706258560236925</v>
      </c>
      <c r="F3850">
        <v>1</v>
      </c>
    </row>
    <row r="3851" spans="1:6" x14ac:dyDescent="0.25">
      <c r="A3851" t="s">
        <v>7486</v>
      </c>
      <c r="B3851" t="s">
        <v>18532</v>
      </c>
      <c r="C3851">
        <v>0.40563578996222699</v>
      </c>
      <c r="D3851">
        <v>0.34969350215962097</v>
      </c>
      <c r="E3851">
        <f>-LOG10(C3851)*D3851</f>
        <v>0.13703220130720969</v>
      </c>
      <c r="F3851">
        <v>1</v>
      </c>
    </row>
    <row r="3852" spans="1:6" x14ac:dyDescent="0.25">
      <c r="A3852" t="s">
        <v>2637</v>
      </c>
      <c r="B3852" t="s">
        <v>18535</v>
      </c>
      <c r="C3852">
        <v>0.36053047485810003</v>
      </c>
      <c r="D3852">
        <v>0.30917405225487199</v>
      </c>
      <c r="E3852">
        <f>-LOG10(C3852)*D3852</f>
        <v>0.13698204324919072</v>
      </c>
      <c r="F3852">
        <v>1</v>
      </c>
    </row>
    <row r="3853" spans="1:6" x14ac:dyDescent="0.25">
      <c r="A3853" t="s">
        <v>2574</v>
      </c>
      <c r="B3853" t="s">
        <v>18533</v>
      </c>
      <c r="C3853">
        <v>0.40154244267742001</v>
      </c>
      <c r="D3853">
        <v>0.34545844712527701</v>
      </c>
      <c r="E3853">
        <f>-LOG10(C3853)*D3853</f>
        <v>0.13689431565460405</v>
      </c>
      <c r="F3853">
        <v>1</v>
      </c>
    </row>
    <row r="3854" spans="1:6" x14ac:dyDescent="0.25">
      <c r="A3854" t="s">
        <v>11357</v>
      </c>
      <c r="B3854" t="s">
        <v>18533</v>
      </c>
      <c r="C3854">
        <v>0.45522895467021701</v>
      </c>
      <c r="D3854">
        <v>0.40009106118113802</v>
      </c>
      <c r="E3854">
        <f>-LOG10(C3854)*D3854</f>
        <v>0.13673917102851754</v>
      </c>
      <c r="F3854">
        <v>1</v>
      </c>
    </row>
    <row r="3855" spans="1:6" x14ac:dyDescent="0.25">
      <c r="A3855" t="s">
        <v>13610</v>
      </c>
      <c r="B3855" t="s">
        <v>18533</v>
      </c>
      <c r="C3855">
        <v>0.41975465887673802</v>
      </c>
      <c r="D3855">
        <v>0.36267923704261101</v>
      </c>
      <c r="E3855">
        <f>-LOG10(C3855)*D3855</f>
        <v>0.13673169532137228</v>
      </c>
      <c r="F3855">
        <v>1</v>
      </c>
    </row>
    <row r="3856" spans="1:6" x14ac:dyDescent="0.25">
      <c r="A3856" t="s">
        <v>10768</v>
      </c>
      <c r="B3856" t="s">
        <v>18533</v>
      </c>
      <c r="C3856">
        <v>0.235832249154035</v>
      </c>
      <c r="D3856">
        <v>0.21785513042249199</v>
      </c>
      <c r="E3856">
        <f>-LOG10(C3856)*D3856</f>
        <v>0.13668161323265773</v>
      </c>
      <c r="F3856">
        <v>1</v>
      </c>
    </row>
    <row r="3857" spans="1:6" x14ac:dyDescent="0.25">
      <c r="A3857" t="s">
        <v>12128</v>
      </c>
      <c r="B3857" t="s">
        <v>18532</v>
      </c>
      <c r="C3857">
        <v>0.34371744815967498</v>
      </c>
      <c r="D3857">
        <v>0.29464067360317697</v>
      </c>
      <c r="E3857">
        <f>-LOG10(C3857)*D3857</f>
        <v>0.13665387923062683</v>
      </c>
      <c r="F3857">
        <v>1</v>
      </c>
    </row>
    <row r="3858" spans="1:6" x14ac:dyDescent="0.25">
      <c r="A3858" t="s">
        <v>16946</v>
      </c>
      <c r="B3858" t="s">
        <v>19738</v>
      </c>
      <c r="C3858">
        <v>0.39627752709054198</v>
      </c>
      <c r="D3858">
        <v>0.33915421710535998</v>
      </c>
      <c r="E3858">
        <f>-LOG10(C3858)*D3858</f>
        <v>0.13634018378488078</v>
      </c>
      <c r="F3858">
        <v>1</v>
      </c>
    </row>
    <row r="3859" spans="1:6" x14ac:dyDescent="0.25">
      <c r="A3859" t="s">
        <v>12857</v>
      </c>
      <c r="B3859" t="s">
        <v>18533</v>
      </c>
      <c r="C3859">
        <v>0.34755974062042999</v>
      </c>
      <c r="D3859">
        <v>0.29677243833944</v>
      </c>
      <c r="E3859">
        <f>-LOG10(C3859)*D3859</f>
        <v>0.13620980496340826</v>
      </c>
      <c r="F3859">
        <v>1</v>
      </c>
    </row>
    <row r="3860" spans="1:6" x14ac:dyDescent="0.25">
      <c r="A3860" t="s">
        <v>4977</v>
      </c>
      <c r="B3860" t="s">
        <v>18533</v>
      </c>
      <c r="C3860">
        <v>0.41758717867918999</v>
      </c>
      <c r="D3860">
        <v>0.35905011328234498</v>
      </c>
      <c r="E3860">
        <f>-LOG10(C3860)*D3860</f>
        <v>0.13617077663384947</v>
      </c>
      <c r="F3860">
        <v>1</v>
      </c>
    </row>
    <row r="3861" spans="1:6" x14ac:dyDescent="0.25">
      <c r="A3861" t="s">
        <v>13346</v>
      </c>
      <c r="B3861" t="s">
        <v>18533</v>
      </c>
      <c r="C3861">
        <v>0.361262808706447</v>
      </c>
      <c r="D3861">
        <v>0.307789379927072</v>
      </c>
      <c r="E3861">
        <f>-LOG10(C3861)*D3861</f>
        <v>0.13609730643596016</v>
      </c>
      <c r="F3861">
        <v>1</v>
      </c>
    </row>
    <row r="3862" spans="1:6" x14ac:dyDescent="0.25">
      <c r="A3862" t="s">
        <v>18094</v>
      </c>
      <c r="B3862" t="s">
        <v>18533</v>
      </c>
      <c r="C3862">
        <v>0.403118261088379</v>
      </c>
      <c r="D3862">
        <v>0.344745504035604</v>
      </c>
      <c r="E3862">
        <f>-LOG10(C3862)*D3862</f>
        <v>0.13602538133134023</v>
      </c>
      <c r="F3862">
        <v>1</v>
      </c>
    </row>
    <row r="3863" spans="1:6" x14ac:dyDescent="0.25">
      <c r="A3863" t="s">
        <v>804</v>
      </c>
      <c r="B3863" t="s">
        <v>18533</v>
      </c>
      <c r="C3863">
        <v>0.29431980186800699</v>
      </c>
      <c r="D3863">
        <v>0.25598884032549901</v>
      </c>
      <c r="E3863">
        <f>-LOG10(C3863)*D3863</f>
        <v>0.13597628468800743</v>
      </c>
      <c r="F3863">
        <v>1</v>
      </c>
    </row>
    <row r="3864" spans="1:6" x14ac:dyDescent="0.25">
      <c r="A3864" t="s">
        <v>1246</v>
      </c>
      <c r="B3864" t="s">
        <v>18533</v>
      </c>
      <c r="C3864">
        <v>0.43548069421674102</v>
      </c>
      <c r="D3864">
        <v>0.37628590775564402</v>
      </c>
      <c r="E3864">
        <f>-LOG10(C3864)*D3864</f>
        <v>0.13585091271763192</v>
      </c>
      <c r="F3864">
        <v>1</v>
      </c>
    </row>
    <row r="3865" spans="1:6" x14ac:dyDescent="0.25">
      <c r="A3865" t="s">
        <v>4373</v>
      </c>
      <c r="B3865" t="s">
        <v>18533</v>
      </c>
      <c r="C3865">
        <v>0.27227928974929799</v>
      </c>
      <c r="D3865">
        <v>0.24015481119881199</v>
      </c>
      <c r="E3865">
        <f>-LOG10(C3865)*D3865</f>
        <v>0.13568395989112578</v>
      </c>
      <c r="F3865">
        <v>1</v>
      </c>
    </row>
    <row r="3866" spans="1:6" x14ac:dyDescent="0.25">
      <c r="A3866" t="s">
        <v>4528</v>
      </c>
      <c r="B3866" t="s">
        <v>18533</v>
      </c>
      <c r="C3866">
        <v>0.38494405637252999</v>
      </c>
      <c r="D3866">
        <v>0.32718373404220102</v>
      </c>
      <c r="E3866">
        <f>-LOG10(C3866)*D3866</f>
        <v>0.13565115535239139</v>
      </c>
      <c r="F3866">
        <v>1</v>
      </c>
    </row>
    <row r="3867" spans="1:6" x14ac:dyDescent="0.25">
      <c r="A3867" t="s">
        <v>17360</v>
      </c>
      <c r="B3867" t="s">
        <v>18533</v>
      </c>
      <c r="C3867">
        <v>0.42179704564572801</v>
      </c>
      <c r="D3867">
        <v>0.36177646072229802</v>
      </c>
      <c r="E3867">
        <f>-LOG10(C3867)*D3867</f>
        <v>0.13562871677854713</v>
      </c>
      <c r="F3867">
        <v>1</v>
      </c>
    </row>
    <row r="3868" spans="1:6" x14ac:dyDescent="0.25">
      <c r="A3868" t="s">
        <v>438</v>
      </c>
      <c r="B3868" t="s">
        <v>18533</v>
      </c>
      <c r="C3868">
        <v>0.42819219992009599</v>
      </c>
      <c r="D3868">
        <v>0.368092170014377</v>
      </c>
      <c r="E3868">
        <f>-LOG10(C3868)*D3868</f>
        <v>0.13559089120299317</v>
      </c>
      <c r="F3868">
        <v>1</v>
      </c>
    </row>
    <row r="3869" spans="1:6" x14ac:dyDescent="0.25">
      <c r="A3869" t="s">
        <v>4037</v>
      </c>
      <c r="B3869" t="s">
        <v>18533</v>
      </c>
      <c r="C3869">
        <v>0.35948179522604001</v>
      </c>
      <c r="D3869">
        <v>0.30507213288521301</v>
      </c>
      <c r="E3869">
        <f>-LOG10(C3869)*D3869</f>
        <v>0.13555059523998111</v>
      </c>
      <c r="F3869">
        <v>1</v>
      </c>
    </row>
    <row r="3870" spans="1:6" x14ac:dyDescent="0.25">
      <c r="A3870" t="s">
        <v>7652</v>
      </c>
      <c r="B3870" t="s">
        <v>18533</v>
      </c>
      <c r="C3870">
        <v>0.48972882856783401</v>
      </c>
      <c r="D3870">
        <v>0.43718318509486798</v>
      </c>
      <c r="E3870">
        <f>-LOG10(C3870)*D3870</f>
        <v>0.1355461676580999</v>
      </c>
      <c r="F3870">
        <v>1</v>
      </c>
    </row>
    <row r="3871" spans="1:6" x14ac:dyDescent="0.25">
      <c r="A3871" t="s">
        <v>11814</v>
      </c>
      <c r="B3871" t="s">
        <v>18533</v>
      </c>
      <c r="C3871">
        <v>0.40563578996222699</v>
      </c>
      <c r="D3871">
        <v>0.34589248866594102</v>
      </c>
      <c r="E3871">
        <f>-LOG10(C3871)*D3871</f>
        <v>0.13554272196881575</v>
      </c>
      <c r="F3871">
        <v>1</v>
      </c>
    </row>
    <row r="3872" spans="1:6" x14ac:dyDescent="0.25">
      <c r="A3872" t="s">
        <v>7124</v>
      </c>
      <c r="B3872" t="s">
        <v>18533</v>
      </c>
      <c r="C3872">
        <v>0.39380252284499401</v>
      </c>
      <c r="D3872">
        <v>0.33485041820836697</v>
      </c>
      <c r="E3872">
        <f>-LOG10(C3872)*D3872</f>
        <v>0.13552116552108834</v>
      </c>
      <c r="F3872">
        <v>1</v>
      </c>
    </row>
    <row r="3873" spans="1:6" x14ac:dyDescent="0.25">
      <c r="A3873" t="s">
        <v>7023</v>
      </c>
      <c r="B3873" t="s">
        <v>18533</v>
      </c>
      <c r="C3873">
        <v>0.37749487450965102</v>
      </c>
      <c r="D3873">
        <v>0.32016124902770299</v>
      </c>
      <c r="E3873">
        <f>-LOG10(C3873)*D3873</f>
        <v>0.13545668370107286</v>
      </c>
      <c r="F3873">
        <v>1</v>
      </c>
    </row>
    <row r="3874" spans="1:6" x14ac:dyDescent="0.25">
      <c r="A3874" t="s">
        <v>7886</v>
      </c>
      <c r="B3874" t="s">
        <v>18535</v>
      </c>
      <c r="C3874">
        <v>0.41921568102338103</v>
      </c>
      <c r="D3874">
        <v>0.35839162603457903</v>
      </c>
      <c r="E3874">
        <f>-LOG10(C3874)*D3874</f>
        <v>0.13531523137524465</v>
      </c>
      <c r="F3874">
        <v>1</v>
      </c>
    </row>
    <row r="3875" spans="1:6" x14ac:dyDescent="0.25">
      <c r="A3875" t="s">
        <v>11188</v>
      </c>
      <c r="B3875" t="s">
        <v>19353</v>
      </c>
      <c r="C3875">
        <v>0.47248892047373497</v>
      </c>
      <c r="D3875">
        <v>0.41536084616116897</v>
      </c>
      <c r="E3875">
        <f>-LOG10(C3875)*D3875</f>
        <v>0.13524496846639342</v>
      </c>
      <c r="F3875">
        <v>1</v>
      </c>
    </row>
    <row r="3876" spans="1:6" x14ac:dyDescent="0.25">
      <c r="A3876" t="s">
        <v>2929</v>
      </c>
      <c r="B3876" t="s">
        <v>18659</v>
      </c>
      <c r="C3876">
        <v>0.33723094325484598</v>
      </c>
      <c r="D3876">
        <v>0.28637375048241098</v>
      </c>
      <c r="E3876">
        <f>-LOG10(C3876)*D3876</f>
        <v>0.13518919601283969</v>
      </c>
      <c r="F3876">
        <v>1</v>
      </c>
    </row>
    <row r="3877" spans="1:6" x14ac:dyDescent="0.25">
      <c r="A3877" t="s">
        <v>7294</v>
      </c>
      <c r="B3877" t="s">
        <v>18533</v>
      </c>
      <c r="C3877">
        <v>0.32187029432669001</v>
      </c>
      <c r="D3877">
        <v>0.27438802587744099</v>
      </c>
      <c r="E3877">
        <f>-LOG10(C3877)*D3877</f>
        <v>0.13508646673514238</v>
      </c>
      <c r="F3877">
        <v>1</v>
      </c>
    </row>
    <row r="3878" spans="1:6" x14ac:dyDescent="0.25">
      <c r="A3878" t="s">
        <v>1353</v>
      </c>
      <c r="B3878" t="s">
        <v>18533</v>
      </c>
      <c r="C3878">
        <v>0.61345860600614999</v>
      </c>
      <c r="D3878">
        <v>0.63597618437600101</v>
      </c>
      <c r="E3878">
        <f>-LOG10(C3878)*D3878</f>
        <v>0.13496351844329868</v>
      </c>
      <c r="F3878">
        <v>1</v>
      </c>
    </row>
    <row r="3879" spans="1:6" x14ac:dyDescent="0.25">
      <c r="A3879" t="s">
        <v>2845</v>
      </c>
      <c r="B3879" t="s">
        <v>18533</v>
      </c>
      <c r="C3879">
        <v>0.35012949025144902</v>
      </c>
      <c r="D3879">
        <v>0.29606856495439299</v>
      </c>
      <c r="E3879">
        <f>-LOG10(C3879)*D3879</f>
        <v>0.13493955725601076</v>
      </c>
      <c r="F3879">
        <v>1</v>
      </c>
    </row>
    <row r="3880" spans="1:6" x14ac:dyDescent="0.25">
      <c r="A3880" t="s">
        <v>3756</v>
      </c>
      <c r="B3880" t="s">
        <v>18533</v>
      </c>
      <c r="C3880">
        <v>0.32434944832026702</v>
      </c>
      <c r="D3880">
        <v>0.275446672756055</v>
      </c>
      <c r="E3880">
        <f>-LOG10(C3880)*D3880</f>
        <v>0.13468979711236553</v>
      </c>
      <c r="F3880">
        <v>1</v>
      </c>
    </row>
    <row r="3881" spans="1:6" x14ac:dyDescent="0.25">
      <c r="A3881" t="s">
        <v>7716</v>
      </c>
      <c r="B3881" t="s">
        <v>18533</v>
      </c>
      <c r="C3881">
        <v>0.42853948393296498</v>
      </c>
      <c r="D3881">
        <v>0.36575499352816998</v>
      </c>
      <c r="E3881">
        <f>-LOG10(C3881)*D3881</f>
        <v>0.13460118710076444</v>
      </c>
      <c r="F3881">
        <v>1</v>
      </c>
    </row>
    <row r="3882" spans="1:6" x14ac:dyDescent="0.25">
      <c r="A3882" t="s">
        <v>14960</v>
      </c>
      <c r="B3882" t="s">
        <v>18533</v>
      </c>
      <c r="C3882">
        <v>0.42317501603165603</v>
      </c>
      <c r="D3882">
        <v>0.35986756477917903</v>
      </c>
      <c r="E3882">
        <f>-LOG10(C3882)*D3882</f>
        <v>0.13440333113753583</v>
      </c>
      <c r="F3882">
        <v>1</v>
      </c>
    </row>
    <row r="3883" spans="1:6" x14ac:dyDescent="0.25">
      <c r="A3883" t="s">
        <v>7560</v>
      </c>
      <c r="B3883" t="s">
        <v>18533</v>
      </c>
      <c r="C3883">
        <v>0.434293282986283</v>
      </c>
      <c r="D3883">
        <v>0.37099002828834998</v>
      </c>
      <c r="E3883">
        <f>-LOG10(C3883)*D3883</f>
        <v>0.13437885338395214</v>
      </c>
      <c r="F3883">
        <v>1</v>
      </c>
    </row>
    <row r="3884" spans="1:6" x14ac:dyDescent="0.25">
      <c r="A3884" t="s">
        <v>8838</v>
      </c>
      <c r="B3884" t="s">
        <v>18533</v>
      </c>
      <c r="C3884">
        <v>0.42162498453667802</v>
      </c>
      <c r="D3884">
        <v>0.35822532328798301</v>
      </c>
      <c r="E3884">
        <f>-LOG10(C3884)*D3884</f>
        <v>0.13436088373029634</v>
      </c>
      <c r="F3884">
        <v>1</v>
      </c>
    </row>
    <row r="3885" spans="1:6" x14ac:dyDescent="0.25">
      <c r="A3885" t="s">
        <v>3815</v>
      </c>
      <c r="B3885" t="s">
        <v>18533</v>
      </c>
      <c r="C3885">
        <v>0.31824700945624101</v>
      </c>
      <c r="D3885">
        <v>0.27008920453840501</v>
      </c>
      <c r="E3885">
        <f>-LOG10(C3885)*D3885</f>
        <v>0.13429798622418845</v>
      </c>
      <c r="F3885">
        <v>1</v>
      </c>
    </row>
    <row r="3886" spans="1:6" x14ac:dyDescent="0.25">
      <c r="A3886" t="s">
        <v>10084</v>
      </c>
      <c r="B3886" t="s">
        <v>18533</v>
      </c>
      <c r="C3886">
        <v>0.49104001701995598</v>
      </c>
      <c r="D3886">
        <v>0.43453134362963702</v>
      </c>
      <c r="E3886">
        <f>-LOG10(C3886)*D3886</f>
        <v>0.13421939448972497</v>
      </c>
      <c r="F3886">
        <v>1</v>
      </c>
    </row>
    <row r="3887" spans="1:6" x14ac:dyDescent="0.25">
      <c r="A3887" t="s">
        <v>3996</v>
      </c>
      <c r="B3887" t="s">
        <v>18533</v>
      </c>
      <c r="C3887">
        <v>0.19811874907286101</v>
      </c>
      <c r="D3887">
        <v>0.190649481253577</v>
      </c>
      <c r="E3887">
        <f>-LOG10(C3887)*D3887</f>
        <v>0.13404077399482142</v>
      </c>
      <c r="F3887">
        <v>1</v>
      </c>
    </row>
    <row r="3888" spans="1:6" x14ac:dyDescent="0.25">
      <c r="A3888" t="s">
        <v>16093</v>
      </c>
      <c r="B3888" t="s">
        <v>18533</v>
      </c>
      <c r="C3888">
        <v>0.36067063147876799</v>
      </c>
      <c r="D3888">
        <v>0.30255999565147101</v>
      </c>
      <c r="E3888">
        <f>-LOG10(C3888)*D3888</f>
        <v>0.13400056040829295</v>
      </c>
      <c r="F3888">
        <v>1</v>
      </c>
    </row>
    <row r="3889" spans="1:6" x14ac:dyDescent="0.25">
      <c r="A3889" t="s">
        <v>7898</v>
      </c>
      <c r="B3889" t="s">
        <v>18533</v>
      </c>
      <c r="C3889">
        <v>0.56838595627974797</v>
      </c>
      <c r="D3889">
        <v>0.54598173934474203</v>
      </c>
      <c r="E3889">
        <f>-LOG10(C3889)*D3889</f>
        <v>0.1339602566366952</v>
      </c>
      <c r="F3889">
        <v>1</v>
      </c>
    </row>
    <row r="3890" spans="1:6" x14ac:dyDescent="0.25">
      <c r="A3890" t="s">
        <v>922</v>
      </c>
      <c r="B3890" t="s">
        <v>18535</v>
      </c>
      <c r="C3890">
        <v>0.45793038324417601</v>
      </c>
      <c r="D3890">
        <v>0.394667160285603</v>
      </c>
      <c r="E3890">
        <f>-LOG10(C3890)*D3890</f>
        <v>0.13387131408318942</v>
      </c>
      <c r="F3890">
        <v>1</v>
      </c>
    </row>
    <row r="3891" spans="1:6" x14ac:dyDescent="0.25">
      <c r="A3891" t="s">
        <v>14463</v>
      </c>
      <c r="B3891" t="s">
        <v>18533</v>
      </c>
      <c r="C3891">
        <v>0.416994914832858</v>
      </c>
      <c r="D3891">
        <v>0.35202894770245602</v>
      </c>
      <c r="E3891">
        <f>-LOG10(C3891)*D3891</f>
        <v>0.13372496921802873</v>
      </c>
      <c r="F3891">
        <v>1</v>
      </c>
    </row>
    <row r="3892" spans="1:6" x14ac:dyDescent="0.25">
      <c r="A3892" t="s">
        <v>15077</v>
      </c>
      <c r="B3892" t="s">
        <v>18533</v>
      </c>
      <c r="C3892">
        <v>0.294594096416747</v>
      </c>
      <c r="D3892">
        <v>0.25170514160660201</v>
      </c>
      <c r="E3892">
        <f>-LOG10(C3892)*D3892</f>
        <v>0.13359903831062855</v>
      </c>
      <c r="F3892">
        <v>1</v>
      </c>
    </row>
    <row r="3893" spans="1:6" x14ac:dyDescent="0.25">
      <c r="A3893" t="s">
        <v>18240</v>
      </c>
      <c r="B3893" t="s">
        <v>18533</v>
      </c>
      <c r="C3893">
        <v>0.32085307087695297</v>
      </c>
      <c r="D3893">
        <v>0.27032471561139798</v>
      </c>
      <c r="E3893">
        <f>-LOG10(C3893)*D3893</f>
        <v>0.13345763601138086</v>
      </c>
      <c r="F3893">
        <v>1</v>
      </c>
    </row>
    <row r="3894" spans="1:6" x14ac:dyDescent="0.25">
      <c r="A3894" t="s">
        <v>14973</v>
      </c>
      <c r="B3894" t="s">
        <v>18533</v>
      </c>
      <c r="C3894">
        <v>0.190142393626587</v>
      </c>
      <c r="D3894">
        <v>0.18509841816884201</v>
      </c>
      <c r="E3894">
        <f>-LOG10(C3894)*D3894</f>
        <v>0.13344134472687702</v>
      </c>
      <c r="F3894">
        <v>1</v>
      </c>
    </row>
    <row r="3895" spans="1:6" x14ac:dyDescent="0.25">
      <c r="A3895" t="s">
        <v>12159</v>
      </c>
      <c r="B3895" t="s">
        <v>18533</v>
      </c>
      <c r="C3895">
        <v>0.448716177009997</v>
      </c>
      <c r="D3895">
        <v>0.38327267410694299</v>
      </c>
      <c r="E3895">
        <f>-LOG10(C3895)*D3895</f>
        <v>0.13338972689671955</v>
      </c>
      <c r="F3895">
        <v>1</v>
      </c>
    </row>
    <row r="3896" spans="1:6" x14ac:dyDescent="0.25">
      <c r="A3896" t="s">
        <v>6062</v>
      </c>
      <c r="B3896" t="s">
        <v>18533</v>
      </c>
      <c r="C3896">
        <v>0.41002169233965302</v>
      </c>
      <c r="D3896">
        <v>0.34432329344136903</v>
      </c>
      <c r="E3896">
        <f>-LOG10(C3896)*D3896</f>
        <v>0.13331962617449303</v>
      </c>
      <c r="F3896">
        <v>1</v>
      </c>
    </row>
    <row r="3897" spans="1:6" x14ac:dyDescent="0.25">
      <c r="A3897" t="s">
        <v>9914</v>
      </c>
      <c r="B3897" t="s">
        <v>18533</v>
      </c>
      <c r="C3897">
        <v>0.27020374804659197</v>
      </c>
      <c r="D3897">
        <v>0.234523634144501</v>
      </c>
      <c r="E3897">
        <f>-LOG10(C3897)*D3897</f>
        <v>0.13328180547948473</v>
      </c>
      <c r="F3897">
        <v>1</v>
      </c>
    </row>
    <row r="3898" spans="1:6" x14ac:dyDescent="0.25">
      <c r="A3898" t="s">
        <v>1189</v>
      </c>
      <c r="B3898" t="s">
        <v>18533</v>
      </c>
      <c r="C3898">
        <v>0.37094452547686901</v>
      </c>
      <c r="D3898">
        <v>0.30882487743241999</v>
      </c>
      <c r="E3898">
        <f>-LOG10(C3898)*D3898</f>
        <v>0.13300810578587841</v>
      </c>
      <c r="F3898">
        <v>1</v>
      </c>
    </row>
    <row r="3899" spans="1:6" x14ac:dyDescent="0.25">
      <c r="A3899" t="s">
        <v>16733</v>
      </c>
      <c r="B3899" t="s">
        <v>18533</v>
      </c>
      <c r="C3899">
        <v>0.40144512123298098</v>
      </c>
      <c r="D3899">
        <v>0.33554629036643602</v>
      </c>
      <c r="E3899">
        <f>-LOG10(C3899)*D3899</f>
        <v>0.1330017634572121</v>
      </c>
      <c r="F3899">
        <v>1</v>
      </c>
    </row>
    <row r="3900" spans="1:6" x14ac:dyDescent="0.25">
      <c r="A3900" t="s">
        <v>9715</v>
      </c>
      <c r="B3900" t="s">
        <v>18533</v>
      </c>
      <c r="C3900">
        <v>0.23293753877958301</v>
      </c>
      <c r="D3900">
        <v>0.210128610214602</v>
      </c>
      <c r="E3900">
        <f>-LOG10(C3900)*D3900</f>
        <v>0.13296108816205893</v>
      </c>
      <c r="F3900">
        <v>1</v>
      </c>
    </row>
    <row r="3901" spans="1:6" x14ac:dyDescent="0.25">
      <c r="A3901" t="s">
        <v>4449</v>
      </c>
      <c r="B3901" t="s">
        <v>18533</v>
      </c>
      <c r="C3901">
        <v>0.39512530573176902</v>
      </c>
      <c r="D3901">
        <v>0.32943227798107599</v>
      </c>
      <c r="E3901">
        <f>-LOG10(C3901)*D3901</f>
        <v>0.13284855867925488</v>
      </c>
      <c r="F3901">
        <v>1</v>
      </c>
    </row>
    <row r="3902" spans="1:6" x14ac:dyDescent="0.25">
      <c r="A3902" t="s">
        <v>11918</v>
      </c>
      <c r="B3902" t="s">
        <v>18533</v>
      </c>
      <c r="C3902">
        <v>0.50197632820424698</v>
      </c>
      <c r="D3902">
        <v>0.44309589842643199</v>
      </c>
      <c r="E3902">
        <f>-LOG10(C3902)*D3902</f>
        <v>0.13262602978596913</v>
      </c>
      <c r="F3902">
        <v>1</v>
      </c>
    </row>
    <row r="3903" spans="1:6" x14ac:dyDescent="0.25">
      <c r="A3903" t="s">
        <v>808</v>
      </c>
      <c r="B3903" t="s">
        <v>18533</v>
      </c>
      <c r="C3903">
        <v>0.33558432661566001</v>
      </c>
      <c r="D3903">
        <v>0.27946292518944199</v>
      </c>
      <c r="E3903">
        <f>-LOG10(C3903)*D3903</f>
        <v>0.13252085269780509</v>
      </c>
      <c r="F3903">
        <v>1</v>
      </c>
    </row>
    <row r="3904" spans="1:6" x14ac:dyDescent="0.25">
      <c r="A3904" t="s">
        <v>16891</v>
      </c>
      <c r="B3904" t="s">
        <v>18533</v>
      </c>
      <c r="C3904">
        <v>0.45697358721563303</v>
      </c>
      <c r="D3904">
        <v>0.38932082051670602</v>
      </c>
      <c r="E3904">
        <f>-LOG10(C3904)*D3904</f>
        <v>0.13241147646120519</v>
      </c>
      <c r="F3904">
        <v>1</v>
      </c>
    </row>
    <row r="3905" spans="1:6" x14ac:dyDescent="0.25">
      <c r="A3905" t="s">
        <v>829</v>
      </c>
      <c r="B3905" t="s">
        <v>18535</v>
      </c>
      <c r="C3905">
        <v>0.44860394225157602</v>
      </c>
      <c r="D3905">
        <v>0.380135466459745</v>
      </c>
      <c r="E3905">
        <f>-LOG10(C3905)*D3905</f>
        <v>0.13233918828408206</v>
      </c>
      <c r="F3905">
        <v>1</v>
      </c>
    </row>
    <row r="3906" spans="1:6" x14ac:dyDescent="0.25">
      <c r="A3906" t="s">
        <v>628</v>
      </c>
      <c r="B3906" t="s">
        <v>18533</v>
      </c>
      <c r="C3906">
        <v>0.31265940066731102</v>
      </c>
      <c r="D3906">
        <v>0.26189059378703899</v>
      </c>
      <c r="E3906">
        <f>-LOG10(C3906)*D3906</f>
        <v>0.13223602702686971</v>
      </c>
      <c r="F3906">
        <v>1</v>
      </c>
    </row>
    <row r="3907" spans="1:6" x14ac:dyDescent="0.25">
      <c r="A3907" t="s">
        <v>16905</v>
      </c>
      <c r="B3907" t="s">
        <v>18533</v>
      </c>
      <c r="C3907">
        <v>0.26634141188136401</v>
      </c>
      <c r="D3907">
        <v>0.230048790100713</v>
      </c>
      <c r="E3907">
        <f>-LOG10(C3907)*D3907</f>
        <v>0.1321771324513944</v>
      </c>
      <c r="F3907">
        <v>1</v>
      </c>
    </row>
    <row r="3908" spans="1:6" x14ac:dyDescent="0.25">
      <c r="A3908" t="s">
        <v>10495</v>
      </c>
      <c r="B3908" t="s">
        <v>18533</v>
      </c>
      <c r="C3908">
        <v>0.39149411376793902</v>
      </c>
      <c r="D3908">
        <v>0.32428642476463798</v>
      </c>
      <c r="E3908">
        <f>-LOG10(C3908)*D3908</f>
        <v>0.13207367688918947</v>
      </c>
      <c r="F3908">
        <v>1</v>
      </c>
    </row>
    <row r="3909" spans="1:6" x14ac:dyDescent="0.25">
      <c r="A3909" t="s">
        <v>14358</v>
      </c>
      <c r="B3909" t="s">
        <v>18533</v>
      </c>
      <c r="C3909">
        <v>0.36380847819117901</v>
      </c>
      <c r="D3909">
        <v>0.30023524692803599</v>
      </c>
      <c r="E3909">
        <f>-LOG10(C3909)*D3909</f>
        <v>0.13184145862850902</v>
      </c>
      <c r="F3909">
        <v>1</v>
      </c>
    </row>
    <row r="3910" spans="1:6" x14ac:dyDescent="0.25">
      <c r="A3910" t="s">
        <v>2658</v>
      </c>
      <c r="B3910" t="s">
        <v>18533</v>
      </c>
      <c r="C3910">
        <v>0.42593884944167099</v>
      </c>
      <c r="D3910">
        <v>0.35563501065964198</v>
      </c>
      <c r="E3910">
        <f>-LOG10(C3910)*D3910</f>
        <v>0.13181709347723988</v>
      </c>
      <c r="F3910">
        <v>1</v>
      </c>
    </row>
    <row r="3911" spans="1:6" x14ac:dyDescent="0.25">
      <c r="A3911" t="s">
        <v>2375</v>
      </c>
      <c r="B3911" t="s">
        <v>18533</v>
      </c>
      <c r="C3911">
        <v>0.369499473720453</v>
      </c>
      <c r="D3911">
        <v>0.304628414108779</v>
      </c>
      <c r="E3911">
        <f>-LOG10(C3911)*D3911</f>
        <v>0.13171711502749428</v>
      </c>
      <c r="F3911">
        <v>1</v>
      </c>
    </row>
    <row r="3912" spans="1:6" x14ac:dyDescent="0.25">
      <c r="A3912" t="s">
        <v>10439</v>
      </c>
      <c r="B3912" t="s">
        <v>18535</v>
      </c>
      <c r="C3912">
        <v>0.24912526827171499</v>
      </c>
      <c r="D3912">
        <v>0.21813706727790799</v>
      </c>
      <c r="E3912">
        <f>-LOG10(C3912)*D3912</f>
        <v>0.13166365546694905</v>
      </c>
      <c r="F3912">
        <v>1</v>
      </c>
    </row>
    <row r="3913" spans="1:6" x14ac:dyDescent="0.25">
      <c r="A3913" t="s">
        <v>11174</v>
      </c>
      <c r="B3913" t="s">
        <v>19340</v>
      </c>
      <c r="C3913">
        <v>0.44203401256241498</v>
      </c>
      <c r="D3913">
        <v>0.37122312437949301</v>
      </c>
      <c r="E3913">
        <f>-LOG10(C3913)*D3913</f>
        <v>0.13161504735242766</v>
      </c>
      <c r="F3913">
        <v>1</v>
      </c>
    </row>
    <row r="3914" spans="1:6" x14ac:dyDescent="0.25">
      <c r="A3914" t="s">
        <v>4002</v>
      </c>
      <c r="B3914" t="s">
        <v>18703</v>
      </c>
      <c r="C3914">
        <v>0.35290316964792201</v>
      </c>
      <c r="D3914">
        <v>0.29095985773417099</v>
      </c>
      <c r="E3914">
        <f>-LOG10(C3914)*D3914</f>
        <v>0.1316140741849062</v>
      </c>
      <c r="F3914">
        <v>1</v>
      </c>
    </row>
    <row r="3915" spans="1:6" x14ac:dyDescent="0.25">
      <c r="A3915" t="s">
        <v>8557</v>
      </c>
      <c r="B3915" t="s">
        <v>18533</v>
      </c>
      <c r="C3915">
        <v>0.59533494247966701</v>
      </c>
      <c r="D3915">
        <v>0.58385214582259004</v>
      </c>
      <c r="E3915">
        <f>-LOG10(C3915)*D3915</f>
        <v>0.13150605528719664</v>
      </c>
      <c r="F3915">
        <v>1</v>
      </c>
    </row>
    <row r="3916" spans="1:6" x14ac:dyDescent="0.25">
      <c r="A3916" t="s">
        <v>7562</v>
      </c>
      <c r="B3916" t="s">
        <v>18533</v>
      </c>
      <c r="C3916">
        <v>0.48190142007793701</v>
      </c>
      <c r="D3916">
        <v>0.41449306651657503</v>
      </c>
      <c r="E3916">
        <f>-LOG10(C3916)*D3916</f>
        <v>0.13141162537091106</v>
      </c>
      <c r="F3916">
        <v>1</v>
      </c>
    </row>
    <row r="3917" spans="1:6" x14ac:dyDescent="0.25">
      <c r="A3917" t="s">
        <v>1274</v>
      </c>
      <c r="B3917" t="s">
        <v>18533</v>
      </c>
      <c r="C3917">
        <v>0.37396384604336702</v>
      </c>
      <c r="D3917">
        <v>0.30691498139514301</v>
      </c>
      <c r="E3917">
        <f>-LOG10(C3917)*D3917</f>
        <v>0.13110498995228692</v>
      </c>
      <c r="F3917">
        <v>1</v>
      </c>
    </row>
    <row r="3918" spans="1:6" x14ac:dyDescent="0.25">
      <c r="A3918" t="s">
        <v>1261</v>
      </c>
      <c r="B3918" t="s">
        <v>18533</v>
      </c>
      <c r="C3918">
        <v>0.36569935605341602</v>
      </c>
      <c r="D3918">
        <v>0.29989435798448399</v>
      </c>
      <c r="E3918">
        <f>-LOG10(C3918)*D3918</f>
        <v>0.1310165888778459</v>
      </c>
      <c r="F3918">
        <v>1</v>
      </c>
    </row>
    <row r="3919" spans="1:6" x14ac:dyDescent="0.25">
      <c r="A3919" t="s">
        <v>10102</v>
      </c>
      <c r="B3919" t="s">
        <v>18535</v>
      </c>
      <c r="C3919">
        <v>0.37140870439065399</v>
      </c>
      <c r="D3919">
        <v>0.30417068330157898</v>
      </c>
      <c r="E3919">
        <f>-LOG10(C3919)*D3919</f>
        <v>0.13083838744239784</v>
      </c>
      <c r="F3919">
        <v>1</v>
      </c>
    </row>
    <row r="3920" spans="1:6" x14ac:dyDescent="0.25">
      <c r="A3920" t="s">
        <v>17430</v>
      </c>
      <c r="B3920" t="s">
        <v>18533</v>
      </c>
      <c r="C3920">
        <v>0.544009248682782</v>
      </c>
      <c r="D3920">
        <v>0.49461360796353498</v>
      </c>
      <c r="E3920">
        <f>-LOG10(C3920)*D3920</f>
        <v>0.13077273019591681</v>
      </c>
      <c r="F3920">
        <v>1</v>
      </c>
    </row>
    <row r="3921" spans="1:6" x14ac:dyDescent="0.25">
      <c r="A3921" t="s">
        <v>960</v>
      </c>
      <c r="B3921" t="s">
        <v>18533</v>
      </c>
      <c r="C3921">
        <v>0.43511115456028099</v>
      </c>
      <c r="D3921">
        <v>0.36106039989260102</v>
      </c>
      <c r="E3921">
        <f>-LOG10(C3921)*D3921</f>
        <v>0.13048715014963355</v>
      </c>
      <c r="F3921">
        <v>1</v>
      </c>
    </row>
    <row r="3922" spans="1:6" x14ac:dyDescent="0.25">
      <c r="A3922" t="s">
        <v>2846</v>
      </c>
      <c r="B3922" t="s">
        <v>18533</v>
      </c>
      <c r="C3922">
        <v>0.38279751311644</v>
      </c>
      <c r="D3922">
        <v>0.31250878802248799</v>
      </c>
      <c r="E3922">
        <f>-LOG10(C3922)*D3922</f>
        <v>0.13032581872841087</v>
      </c>
      <c r="F3922">
        <v>1</v>
      </c>
    </row>
    <row r="3923" spans="1:6" x14ac:dyDescent="0.25">
      <c r="A3923" t="s">
        <v>18243</v>
      </c>
      <c r="B3923" t="s">
        <v>18533</v>
      </c>
      <c r="C3923">
        <v>0.51688456478741895</v>
      </c>
      <c r="D3923">
        <v>0.45446221498087402</v>
      </c>
      <c r="E3923">
        <f>-LOG10(C3923)*D3923</f>
        <v>0.13025179598014697</v>
      </c>
      <c r="F3923">
        <v>1</v>
      </c>
    </row>
    <row r="3924" spans="1:6" x14ac:dyDescent="0.25">
      <c r="A3924" t="s">
        <v>17552</v>
      </c>
      <c r="B3924" t="s">
        <v>18533</v>
      </c>
      <c r="C3924">
        <v>0.32216131582405499</v>
      </c>
      <c r="D3924">
        <v>0.264711961060901</v>
      </c>
      <c r="E3924">
        <f>-LOG10(C3924)*D3924</f>
        <v>0.13021885752003864</v>
      </c>
      <c r="F3924">
        <v>1</v>
      </c>
    </row>
    <row r="3925" spans="1:6" x14ac:dyDescent="0.25">
      <c r="A3925" t="s">
        <v>12925</v>
      </c>
      <c r="B3925" t="s">
        <v>18532</v>
      </c>
      <c r="C3925">
        <v>0.39479435844364902</v>
      </c>
      <c r="D3925">
        <v>0.32250995220140999</v>
      </c>
      <c r="E3925">
        <f>-LOG10(C3925)*D3925</f>
        <v>0.13017438948164786</v>
      </c>
      <c r="F3925">
        <v>1</v>
      </c>
    </row>
    <row r="3926" spans="1:6" x14ac:dyDescent="0.25">
      <c r="A3926" t="s">
        <v>1300</v>
      </c>
      <c r="B3926" t="s">
        <v>18533</v>
      </c>
      <c r="C3926">
        <v>0.391823382723963</v>
      </c>
      <c r="D3926">
        <v>0.31973526587214901</v>
      </c>
      <c r="E3926">
        <f>-LOG10(C3926)*D3926</f>
        <v>0.13010336522755114</v>
      </c>
      <c r="F3926">
        <v>1</v>
      </c>
    </row>
    <row r="3927" spans="1:6" x14ac:dyDescent="0.25">
      <c r="A3927" t="s">
        <v>206</v>
      </c>
      <c r="B3927" t="s">
        <v>18533</v>
      </c>
      <c r="C3927">
        <v>0.34936219713544697</v>
      </c>
      <c r="D3927">
        <v>0.28484775667288897</v>
      </c>
      <c r="E3927">
        <f>-LOG10(C3927)*D3927</f>
        <v>0.13009683239924219</v>
      </c>
      <c r="F3927">
        <v>1</v>
      </c>
    </row>
    <row r="3928" spans="1:6" x14ac:dyDescent="0.25">
      <c r="A3928" t="s">
        <v>18278</v>
      </c>
      <c r="B3928" t="s">
        <v>18533</v>
      </c>
      <c r="C3928">
        <v>0.40546766304393</v>
      </c>
      <c r="D3928">
        <v>0.331671469890916</v>
      </c>
      <c r="E3928">
        <f>-LOG10(C3928)*D3928</f>
        <v>0.13002973545789212</v>
      </c>
      <c r="F3928">
        <v>1</v>
      </c>
    </row>
    <row r="3929" spans="1:6" x14ac:dyDescent="0.25">
      <c r="A3929" t="s">
        <v>12827</v>
      </c>
      <c r="B3929" t="s">
        <v>18533</v>
      </c>
      <c r="C3929">
        <v>0.50950719060419403</v>
      </c>
      <c r="D3929">
        <v>0.44384090424011102</v>
      </c>
      <c r="E3929">
        <f>-LOG10(C3929)*D3929</f>
        <v>0.12997866787685194</v>
      </c>
      <c r="F3929">
        <v>1</v>
      </c>
    </row>
    <row r="3930" spans="1:6" x14ac:dyDescent="0.25">
      <c r="A3930" t="s">
        <v>16640</v>
      </c>
      <c r="B3930" t="s">
        <v>18533</v>
      </c>
      <c r="C3930">
        <v>0.37975255530733698</v>
      </c>
      <c r="D3930">
        <v>0.308937298197826</v>
      </c>
      <c r="E3930">
        <f>-LOG10(C3930)*D3930</f>
        <v>0.12990791613532787</v>
      </c>
      <c r="F3930">
        <v>1</v>
      </c>
    </row>
    <row r="3931" spans="1:6" x14ac:dyDescent="0.25">
      <c r="A3931" t="s">
        <v>16127</v>
      </c>
      <c r="B3931" t="s">
        <v>18533</v>
      </c>
      <c r="C3931">
        <v>0.47285612066905602</v>
      </c>
      <c r="D3931">
        <v>0.399324516358677</v>
      </c>
      <c r="E3931">
        <f>-LOG10(C3931)*D3931</f>
        <v>0.12988867879686772</v>
      </c>
      <c r="F3931">
        <v>1</v>
      </c>
    </row>
    <row r="3932" spans="1:6" x14ac:dyDescent="0.25">
      <c r="A3932" t="s">
        <v>5996</v>
      </c>
      <c r="B3932" t="s">
        <v>18533</v>
      </c>
      <c r="C3932">
        <v>0.53007176457150695</v>
      </c>
      <c r="D3932">
        <v>0.47092976146735399</v>
      </c>
      <c r="E3932">
        <f>-LOG10(C3932)*D3932</f>
        <v>0.12981900753666442</v>
      </c>
      <c r="F3932">
        <v>1</v>
      </c>
    </row>
    <row r="3933" spans="1:6" x14ac:dyDescent="0.25">
      <c r="A3933" t="s">
        <v>18381</v>
      </c>
      <c r="B3933" t="s">
        <v>18533</v>
      </c>
      <c r="C3933">
        <v>0.55630477909685605</v>
      </c>
      <c r="D3933">
        <v>0.50866525588600098</v>
      </c>
      <c r="E3933">
        <f>-LOG10(C3933)*D3933</f>
        <v>0.12955053439332939</v>
      </c>
      <c r="F3933">
        <v>1</v>
      </c>
    </row>
    <row r="3934" spans="1:6" x14ac:dyDescent="0.25">
      <c r="A3934" t="s">
        <v>6658</v>
      </c>
      <c r="B3934" t="s">
        <v>18533</v>
      </c>
      <c r="C3934">
        <v>0.434524504954658</v>
      </c>
      <c r="D3934">
        <v>0.35775661631408401</v>
      </c>
      <c r="E3934">
        <f>-LOG10(C3934)*D3934</f>
        <v>0.12950278868171153</v>
      </c>
      <c r="F3934">
        <v>1</v>
      </c>
    </row>
    <row r="3935" spans="1:6" x14ac:dyDescent="0.25">
      <c r="A3935" t="s">
        <v>2265</v>
      </c>
      <c r="B3935" t="s">
        <v>18535</v>
      </c>
      <c r="C3935">
        <v>0.34936219713544697</v>
      </c>
      <c r="D3935">
        <v>0.28310431378887402</v>
      </c>
      <c r="E3935">
        <f>-LOG10(C3935)*D3935</f>
        <v>0.12930056003491455</v>
      </c>
      <c r="F3935">
        <v>1</v>
      </c>
    </row>
    <row r="3936" spans="1:6" x14ac:dyDescent="0.25">
      <c r="A3936" t="s">
        <v>18104</v>
      </c>
      <c r="B3936" t="s">
        <v>18533</v>
      </c>
      <c r="C3936">
        <v>0.42906071704918403</v>
      </c>
      <c r="D3936">
        <v>0.35073765422396802</v>
      </c>
      <c r="E3936">
        <f>-LOG10(C3936)*D3936</f>
        <v>0.12888951011582542</v>
      </c>
      <c r="F3936">
        <v>1</v>
      </c>
    </row>
    <row r="3937" spans="1:6" x14ac:dyDescent="0.25">
      <c r="A3937" t="s">
        <v>18390</v>
      </c>
      <c r="B3937" t="s">
        <v>18533</v>
      </c>
      <c r="C3937">
        <v>0.39827766222090599</v>
      </c>
      <c r="D3937">
        <v>0.32225008202687899</v>
      </c>
      <c r="E3937">
        <f>-LOG10(C3937)*D3937</f>
        <v>0.12884011064133902</v>
      </c>
      <c r="F3937">
        <v>1</v>
      </c>
    </row>
    <row r="3938" spans="1:6" x14ac:dyDescent="0.25">
      <c r="A3938" t="s">
        <v>15992</v>
      </c>
      <c r="B3938" t="s">
        <v>18533</v>
      </c>
      <c r="C3938">
        <v>0.406813844089979</v>
      </c>
      <c r="D3938">
        <v>0.32943802800981298</v>
      </c>
      <c r="E3938">
        <f>-LOG10(C3938)*D3938</f>
        <v>0.12867990249249434</v>
      </c>
      <c r="F3938">
        <v>1</v>
      </c>
    </row>
    <row r="3939" spans="1:6" x14ac:dyDescent="0.25">
      <c r="A3939" t="s">
        <v>7228</v>
      </c>
      <c r="B3939" t="s">
        <v>18533</v>
      </c>
      <c r="C3939">
        <v>0.47267250093911001</v>
      </c>
      <c r="D3939">
        <v>0.3953495398438</v>
      </c>
      <c r="E3939">
        <f>-LOG10(C3939)*D3939</f>
        <v>0.12866242112195256</v>
      </c>
      <c r="F3939">
        <v>1</v>
      </c>
    </row>
    <row r="3940" spans="1:6" x14ac:dyDescent="0.25">
      <c r="A3940" t="s">
        <v>7028</v>
      </c>
      <c r="B3940" t="s">
        <v>18533</v>
      </c>
      <c r="C3940">
        <v>0.48692549575111699</v>
      </c>
      <c r="D3940">
        <v>0.41119786902615402</v>
      </c>
      <c r="E3940">
        <f>-LOG10(C3940)*D3940</f>
        <v>0.12851474778307836</v>
      </c>
      <c r="F3940">
        <v>1</v>
      </c>
    </row>
    <row r="3941" spans="1:6" x14ac:dyDescent="0.25">
      <c r="A3941" t="s">
        <v>5642</v>
      </c>
      <c r="B3941" t="s">
        <v>18781</v>
      </c>
      <c r="C3941">
        <v>0.50539637621175004</v>
      </c>
      <c r="D3941">
        <v>0.43342483377012803</v>
      </c>
      <c r="E3941">
        <f>-LOG10(C3941)*D3941</f>
        <v>0.12845319755440404</v>
      </c>
      <c r="F3941">
        <v>1</v>
      </c>
    </row>
    <row r="3942" spans="1:6" x14ac:dyDescent="0.25">
      <c r="A3942" t="s">
        <v>4356</v>
      </c>
      <c r="B3942" t="s">
        <v>18535</v>
      </c>
      <c r="C3942">
        <v>0.41853493005388298</v>
      </c>
      <c r="D3942">
        <v>0.33956618090504098</v>
      </c>
      <c r="E3942">
        <f>-LOG10(C3942)*D3942</f>
        <v>0.12844711887967605</v>
      </c>
      <c r="F3942">
        <v>1</v>
      </c>
    </row>
    <row r="3943" spans="1:6" x14ac:dyDescent="0.25">
      <c r="A3943" t="s">
        <v>17353</v>
      </c>
      <c r="B3943" t="s">
        <v>18533</v>
      </c>
      <c r="C3943">
        <v>0.47566608397038002</v>
      </c>
      <c r="D3943">
        <v>0.39800611527989099</v>
      </c>
      <c r="E3943">
        <f>-LOG10(C3943)*D3943</f>
        <v>0.12843570320832984</v>
      </c>
      <c r="F3943">
        <v>1</v>
      </c>
    </row>
    <row r="3944" spans="1:6" x14ac:dyDescent="0.25">
      <c r="A3944" t="s">
        <v>11072</v>
      </c>
      <c r="B3944" t="s">
        <v>19242</v>
      </c>
      <c r="C3944">
        <v>0.51516611651205502</v>
      </c>
      <c r="D3944">
        <v>0.44504849811187303</v>
      </c>
      <c r="E3944">
        <f>-LOG10(C3944)*D3944</f>
        <v>0.12819742556669134</v>
      </c>
      <c r="F3944">
        <v>1</v>
      </c>
    </row>
    <row r="3945" spans="1:6" x14ac:dyDescent="0.25">
      <c r="A3945" t="s">
        <v>7693</v>
      </c>
      <c r="B3945" t="s">
        <v>18533</v>
      </c>
      <c r="C3945">
        <v>0.30767928523328703</v>
      </c>
      <c r="D3945">
        <v>0.24997499563228301</v>
      </c>
      <c r="E3945">
        <f>-LOG10(C3945)*D3945</f>
        <v>0.12796263572302061</v>
      </c>
      <c r="F3945">
        <v>1</v>
      </c>
    </row>
    <row r="3946" spans="1:6" x14ac:dyDescent="0.25">
      <c r="A3946" t="s">
        <v>7607</v>
      </c>
      <c r="B3946" t="s">
        <v>18533</v>
      </c>
      <c r="C3946">
        <v>0.42906071704918403</v>
      </c>
      <c r="D3946">
        <v>0.34820373100573299</v>
      </c>
      <c r="E3946">
        <f>-LOG10(C3946)*D3946</f>
        <v>0.12795834085488009</v>
      </c>
      <c r="F3946">
        <v>1</v>
      </c>
    </row>
    <row r="3947" spans="1:6" x14ac:dyDescent="0.25">
      <c r="A3947" t="s">
        <v>10331</v>
      </c>
      <c r="B3947" t="s">
        <v>18532</v>
      </c>
      <c r="C3947">
        <v>0.42507402200690803</v>
      </c>
      <c r="D3947">
        <v>0.344016772840606</v>
      </c>
      <c r="E3947">
        <f>-LOG10(C3947)*D3947</f>
        <v>0.12781442159045761</v>
      </c>
      <c r="F3947">
        <v>1</v>
      </c>
    </row>
    <row r="3948" spans="1:6" x14ac:dyDescent="0.25">
      <c r="A3948" t="s">
        <v>12702</v>
      </c>
      <c r="B3948" t="s">
        <v>18533</v>
      </c>
      <c r="C3948">
        <v>0.46985878626688099</v>
      </c>
      <c r="D3948">
        <v>0.38844436831254803</v>
      </c>
      <c r="E3948">
        <f>-LOG10(C3948)*D3948</f>
        <v>0.12742243454842506</v>
      </c>
      <c r="F3948">
        <v>1</v>
      </c>
    </row>
    <row r="3949" spans="1:6" x14ac:dyDescent="0.25">
      <c r="A3949" t="s">
        <v>9725</v>
      </c>
      <c r="B3949" t="s">
        <v>18533</v>
      </c>
      <c r="C3949">
        <v>0.31551125218827503</v>
      </c>
      <c r="D3949">
        <v>0.25403143929432298</v>
      </c>
      <c r="E3949">
        <f>-LOG10(C3949)*D3949</f>
        <v>0.1272659781473672</v>
      </c>
      <c r="F3949">
        <v>1</v>
      </c>
    </row>
    <row r="3950" spans="1:6" x14ac:dyDescent="0.25">
      <c r="A3950" t="s">
        <v>13324</v>
      </c>
      <c r="B3950" t="s">
        <v>18533</v>
      </c>
      <c r="C3950">
        <v>0.45468974769467202</v>
      </c>
      <c r="D3950">
        <v>0.37140429074861098</v>
      </c>
      <c r="E3950">
        <f>-LOG10(C3950)*D3950</f>
        <v>0.12712605753563594</v>
      </c>
      <c r="F3950">
        <v>1</v>
      </c>
    </row>
    <row r="3951" spans="1:6" x14ac:dyDescent="0.25">
      <c r="A3951" t="s">
        <v>16858</v>
      </c>
      <c r="B3951" t="s">
        <v>18533</v>
      </c>
      <c r="C3951">
        <v>0.35773825940853798</v>
      </c>
      <c r="D3951">
        <v>0.28458932294970901</v>
      </c>
      <c r="E3951">
        <f>-LOG10(C3951)*D3951</f>
        <v>0.12705052352075979</v>
      </c>
      <c r="F3951">
        <v>1</v>
      </c>
    </row>
    <row r="3952" spans="1:6" x14ac:dyDescent="0.25">
      <c r="A3952" t="s">
        <v>9132</v>
      </c>
      <c r="B3952" t="s">
        <v>18533</v>
      </c>
      <c r="C3952">
        <v>0.50844668922736802</v>
      </c>
      <c r="D3952">
        <v>0.431709084204005</v>
      </c>
      <c r="E3952">
        <f>-LOG10(C3952)*D3952</f>
        <v>0.1268165190926962</v>
      </c>
      <c r="F3952">
        <v>1</v>
      </c>
    </row>
    <row r="3953" spans="1:6" x14ac:dyDescent="0.25">
      <c r="A3953" t="s">
        <v>8708</v>
      </c>
      <c r="B3953" t="s">
        <v>18533</v>
      </c>
      <c r="C3953">
        <v>0.37093082388959697</v>
      </c>
      <c r="D3953">
        <v>0.294368415114522</v>
      </c>
      <c r="E3953">
        <f>-LOG10(C3953)*D3953</f>
        <v>0.12678655929396587</v>
      </c>
      <c r="F3953">
        <v>1</v>
      </c>
    </row>
    <row r="3954" spans="1:6" x14ac:dyDescent="0.25">
      <c r="A3954" t="s">
        <v>12789</v>
      </c>
      <c r="B3954" t="s">
        <v>18533</v>
      </c>
      <c r="C3954">
        <v>0.50997545787530196</v>
      </c>
      <c r="D3954">
        <v>0.433468161426382</v>
      </c>
      <c r="E3954">
        <f>-LOG10(C3954)*D3954</f>
        <v>0.12676807739857995</v>
      </c>
      <c r="F3954">
        <v>1</v>
      </c>
    </row>
    <row r="3955" spans="1:6" x14ac:dyDescent="0.25">
      <c r="A3955" t="s">
        <v>13199</v>
      </c>
      <c r="B3955" t="s">
        <v>18533</v>
      </c>
      <c r="C3955">
        <v>0.45829125212032801</v>
      </c>
      <c r="D3955">
        <v>0.37378471824495202</v>
      </c>
      <c r="E3955">
        <f>-LOG10(C3955)*D3955</f>
        <v>0.12666010371864578</v>
      </c>
      <c r="F3955">
        <v>1</v>
      </c>
    </row>
    <row r="3956" spans="1:6" x14ac:dyDescent="0.25">
      <c r="A3956" t="s">
        <v>16286</v>
      </c>
      <c r="B3956" t="s">
        <v>18533</v>
      </c>
      <c r="C3956">
        <v>0.50806487288628199</v>
      </c>
      <c r="D3956">
        <v>0.43045834994413101</v>
      </c>
      <c r="E3956">
        <f>-LOG10(C3956)*D3956</f>
        <v>0.12658954915570855</v>
      </c>
      <c r="F3956">
        <v>1</v>
      </c>
    </row>
    <row r="3957" spans="1:6" x14ac:dyDescent="0.25">
      <c r="A3957" t="s">
        <v>1651</v>
      </c>
      <c r="B3957" t="s">
        <v>18594</v>
      </c>
      <c r="C3957">
        <v>0.52326024529014903</v>
      </c>
      <c r="D3957">
        <v>0.44977672033759603</v>
      </c>
      <c r="E3957">
        <f>-LOG10(C3957)*D3957</f>
        <v>0.12651421218540762</v>
      </c>
      <c r="F3957">
        <v>1</v>
      </c>
    </row>
    <row r="3958" spans="1:6" x14ac:dyDescent="0.25">
      <c r="A3958" t="s">
        <v>7889</v>
      </c>
      <c r="B3958" t="s">
        <v>18533</v>
      </c>
      <c r="C3958">
        <v>0.34051567690734902</v>
      </c>
      <c r="D3958">
        <v>0.270260654629013</v>
      </c>
      <c r="E3958">
        <f>-LOG10(C3958)*D3958</f>
        <v>0.12644493063804099</v>
      </c>
      <c r="F3958">
        <v>1</v>
      </c>
    </row>
    <row r="3959" spans="1:6" x14ac:dyDescent="0.25">
      <c r="A3959" t="s">
        <v>3202</v>
      </c>
      <c r="B3959" t="s">
        <v>18533</v>
      </c>
      <c r="C3959">
        <v>0.53342591491942604</v>
      </c>
      <c r="D3959">
        <v>0.46316944527794002</v>
      </c>
      <c r="E3959">
        <f>-LOG10(C3959)*D3959</f>
        <v>0.12641093271270323</v>
      </c>
      <c r="F3959">
        <v>1</v>
      </c>
    </row>
    <row r="3960" spans="1:6" x14ac:dyDescent="0.25">
      <c r="A3960" t="s">
        <v>2281</v>
      </c>
      <c r="B3960" t="s">
        <v>18533</v>
      </c>
      <c r="C3960">
        <v>0.36633100936785301</v>
      </c>
      <c r="D3960">
        <v>0.28972915084982598</v>
      </c>
      <c r="E3960">
        <f>-LOG10(C3960)*D3960</f>
        <v>0.12635850760531675</v>
      </c>
      <c r="F3960">
        <v>1</v>
      </c>
    </row>
    <row r="3961" spans="1:6" x14ac:dyDescent="0.25">
      <c r="A3961" t="s">
        <v>3754</v>
      </c>
      <c r="B3961" t="s">
        <v>18533</v>
      </c>
      <c r="C3961">
        <v>0.47506261718458997</v>
      </c>
      <c r="D3961">
        <v>0.39040209159682498</v>
      </c>
      <c r="E3961">
        <f>-LOG10(C3961)*D3961</f>
        <v>0.12619714153222708</v>
      </c>
      <c r="F3961">
        <v>1</v>
      </c>
    </row>
    <row r="3962" spans="1:6" x14ac:dyDescent="0.25">
      <c r="A3962" t="s">
        <v>1383</v>
      </c>
      <c r="B3962" t="s">
        <v>18533</v>
      </c>
      <c r="C3962">
        <v>0.48823263780522103</v>
      </c>
      <c r="D3962">
        <v>0.40522847947288099</v>
      </c>
      <c r="E3962">
        <f>-LOG10(C3962)*D3962</f>
        <v>0.12617728508139267</v>
      </c>
      <c r="F3962">
        <v>1</v>
      </c>
    </row>
    <row r="3963" spans="1:6" x14ac:dyDescent="0.25">
      <c r="A3963" t="s">
        <v>11768</v>
      </c>
      <c r="B3963" t="s">
        <v>18533</v>
      </c>
      <c r="C3963">
        <v>0.36004510596589701</v>
      </c>
      <c r="D3963">
        <v>0.28428809339621502</v>
      </c>
      <c r="E3963">
        <f>-LOG10(C3963)*D3963</f>
        <v>0.12612244763497896</v>
      </c>
      <c r="F3963">
        <v>1</v>
      </c>
    </row>
    <row r="3964" spans="1:6" x14ac:dyDescent="0.25">
      <c r="A3964" t="s">
        <v>5724</v>
      </c>
      <c r="B3964" t="s">
        <v>18533</v>
      </c>
      <c r="C3964">
        <v>0.521130542613506</v>
      </c>
      <c r="D3964">
        <v>0.44550761037414599</v>
      </c>
      <c r="E3964">
        <f>-LOG10(C3964)*D3964</f>
        <v>0.12610247627260232</v>
      </c>
      <c r="F3964">
        <v>1</v>
      </c>
    </row>
    <row r="3965" spans="1:6" x14ac:dyDescent="0.25">
      <c r="A3965" t="s">
        <v>13617</v>
      </c>
      <c r="B3965" t="s">
        <v>18533</v>
      </c>
      <c r="C3965">
        <v>0.47065527710093702</v>
      </c>
      <c r="D3965">
        <v>0.38508971307898998</v>
      </c>
      <c r="E3965">
        <f>-LOG10(C3965)*D3965</f>
        <v>0.12603873382816994</v>
      </c>
      <c r="F3965">
        <v>1</v>
      </c>
    </row>
    <row r="3966" spans="1:6" x14ac:dyDescent="0.25">
      <c r="A3966" t="s">
        <v>2329</v>
      </c>
      <c r="B3966" t="s">
        <v>18533</v>
      </c>
      <c r="C3966">
        <v>0.50959304037365705</v>
      </c>
      <c r="D3966">
        <v>0.430332621245063</v>
      </c>
      <c r="E3966">
        <f>-LOG10(C3966)*D3966</f>
        <v>0.12599128380029201</v>
      </c>
      <c r="F3966">
        <v>1</v>
      </c>
    </row>
    <row r="3967" spans="1:6" x14ac:dyDescent="0.25">
      <c r="A3967" t="s">
        <v>12354</v>
      </c>
      <c r="B3967" t="s">
        <v>18533</v>
      </c>
      <c r="C3967">
        <v>0.397778916934241</v>
      </c>
      <c r="D3967">
        <v>0.31449789038026799</v>
      </c>
      <c r="E3967">
        <f>-LOG10(C3967)*D3967</f>
        <v>0.12591182158204625</v>
      </c>
      <c r="F3967">
        <v>1</v>
      </c>
    </row>
    <row r="3968" spans="1:6" x14ac:dyDescent="0.25">
      <c r="A3968" t="s">
        <v>10692</v>
      </c>
      <c r="B3968" t="s">
        <v>19080</v>
      </c>
      <c r="C3968">
        <v>0.61843786455343996</v>
      </c>
      <c r="D3968">
        <v>0.60329947322025301</v>
      </c>
      <c r="E3968">
        <f>-LOG10(C3968)*D3968</f>
        <v>0.125910969886463</v>
      </c>
      <c r="F3968">
        <v>1</v>
      </c>
    </row>
    <row r="3969" spans="1:6" x14ac:dyDescent="0.25">
      <c r="A3969" t="s">
        <v>15958</v>
      </c>
      <c r="B3969" t="s">
        <v>18533</v>
      </c>
      <c r="C3969">
        <v>0.25697733063700501</v>
      </c>
      <c r="D3969">
        <v>0.21332108799343799</v>
      </c>
      <c r="E3969">
        <f>-LOG10(C3969)*D3969</f>
        <v>0.12588188040383544</v>
      </c>
      <c r="F3969">
        <v>1</v>
      </c>
    </row>
    <row r="3970" spans="1:6" x14ac:dyDescent="0.25">
      <c r="A3970" t="s">
        <v>13558</v>
      </c>
      <c r="B3970" t="s">
        <v>18533</v>
      </c>
      <c r="C3970">
        <v>0.43569483512280899</v>
      </c>
      <c r="D3970">
        <v>0.348798068505345</v>
      </c>
      <c r="E3970">
        <f>-LOG10(C3970)*D3970</f>
        <v>0.12585247788551199</v>
      </c>
      <c r="F3970">
        <v>1</v>
      </c>
    </row>
    <row r="3971" spans="1:6" x14ac:dyDescent="0.25">
      <c r="A3971" t="s">
        <v>2135</v>
      </c>
      <c r="B3971" t="s">
        <v>18533</v>
      </c>
      <c r="C3971">
        <v>0.41327205613950901</v>
      </c>
      <c r="D3971">
        <v>0.32746972215315001</v>
      </c>
      <c r="E3971">
        <f>-LOG10(C3971)*D3971</f>
        <v>0.12567107703964411</v>
      </c>
      <c r="F3971">
        <v>1</v>
      </c>
    </row>
    <row r="3972" spans="1:6" x14ac:dyDescent="0.25">
      <c r="A3972" t="s">
        <v>5005</v>
      </c>
      <c r="B3972" t="s">
        <v>18533</v>
      </c>
      <c r="C3972">
        <v>0.57832151069510496</v>
      </c>
      <c r="D3972">
        <v>0.52819019790331101</v>
      </c>
      <c r="E3972">
        <f>-LOG10(C3972)*D3972</f>
        <v>0.12561982009430089</v>
      </c>
      <c r="F3972">
        <v>1</v>
      </c>
    </row>
    <row r="3973" spans="1:6" x14ac:dyDescent="0.25">
      <c r="A3973" t="s">
        <v>8480</v>
      </c>
      <c r="B3973" t="s">
        <v>18533</v>
      </c>
      <c r="C3973">
        <v>0.59203752160358303</v>
      </c>
      <c r="D3973">
        <v>0.551608758026778</v>
      </c>
      <c r="E3973">
        <f>-LOG10(C3973)*D3973</f>
        <v>0.12557415745159969</v>
      </c>
      <c r="F3973">
        <v>1</v>
      </c>
    </row>
    <row r="3974" spans="1:6" x14ac:dyDescent="0.25">
      <c r="A3974" t="s">
        <v>14978</v>
      </c>
      <c r="B3974" t="s">
        <v>18533</v>
      </c>
      <c r="C3974">
        <v>0.28536410018941899</v>
      </c>
      <c r="D3974">
        <v>0.23044561656339899</v>
      </c>
      <c r="E3974">
        <f>-LOG10(C3974)*D3974</f>
        <v>0.12550083569561332</v>
      </c>
      <c r="F3974">
        <v>1</v>
      </c>
    </row>
    <row r="3975" spans="1:6" x14ac:dyDescent="0.25">
      <c r="A3975" t="s">
        <v>10875</v>
      </c>
      <c r="B3975" t="s">
        <v>18533</v>
      </c>
      <c r="C3975">
        <v>0.53104209633559996</v>
      </c>
      <c r="D3975">
        <v>0.45649425979960501</v>
      </c>
      <c r="E3975">
        <f>-LOG10(C3975)*D3975</f>
        <v>0.1254770567457528</v>
      </c>
      <c r="F3975">
        <v>1</v>
      </c>
    </row>
    <row r="3976" spans="1:6" x14ac:dyDescent="0.25">
      <c r="A3976" t="s">
        <v>2462</v>
      </c>
      <c r="B3976" t="s">
        <v>18533</v>
      </c>
      <c r="C3976">
        <v>0.43394330236887602</v>
      </c>
      <c r="D3976">
        <v>0.34592077554296702</v>
      </c>
      <c r="E3976">
        <f>-LOG10(C3976)*D3976</f>
        <v>0.12541946138787277</v>
      </c>
      <c r="F3976">
        <v>1</v>
      </c>
    </row>
    <row r="3977" spans="1:6" x14ac:dyDescent="0.25">
      <c r="A3977" t="s">
        <v>14440</v>
      </c>
      <c r="B3977" t="s">
        <v>18533</v>
      </c>
      <c r="C3977">
        <v>0.34274698174255802</v>
      </c>
      <c r="D3977">
        <v>0.26969653018858802</v>
      </c>
      <c r="E3977">
        <f>-LOG10(C3977)*D3977</f>
        <v>0.12541599599543604</v>
      </c>
      <c r="F3977">
        <v>1</v>
      </c>
    </row>
    <row r="3978" spans="1:6" x14ac:dyDescent="0.25">
      <c r="A3978" t="s">
        <v>3262</v>
      </c>
      <c r="B3978" t="s">
        <v>18533</v>
      </c>
      <c r="C3978">
        <v>0.28976674872617503</v>
      </c>
      <c r="D3978">
        <v>0.233000456116389</v>
      </c>
      <c r="E3978">
        <f>-LOG10(C3978)*D3978</f>
        <v>0.12534293370915309</v>
      </c>
      <c r="F3978">
        <v>1</v>
      </c>
    </row>
    <row r="3979" spans="1:6" x14ac:dyDescent="0.25">
      <c r="A3979" t="s">
        <v>2371</v>
      </c>
      <c r="B3979" t="s">
        <v>18533</v>
      </c>
      <c r="C3979">
        <v>0.29213161034417001</v>
      </c>
      <c r="D3979">
        <v>0.23416511737665599</v>
      </c>
      <c r="E3979">
        <f>-LOG10(C3979)*D3979</f>
        <v>0.12514286093273241</v>
      </c>
      <c r="F3979">
        <v>1</v>
      </c>
    </row>
    <row r="3980" spans="1:6" x14ac:dyDescent="0.25">
      <c r="A3980" t="s">
        <v>10830</v>
      </c>
      <c r="B3980" t="s">
        <v>18533</v>
      </c>
      <c r="C3980">
        <v>0.342656110704121</v>
      </c>
      <c r="D3980">
        <v>0.268993859940799</v>
      </c>
      <c r="E3980">
        <f>-LOG10(C3980)*D3980</f>
        <v>0.12512021257549349</v>
      </c>
      <c r="F3980">
        <v>1</v>
      </c>
    </row>
    <row r="3981" spans="1:6" x14ac:dyDescent="0.25">
      <c r="A3981" t="s">
        <v>17409</v>
      </c>
      <c r="B3981" t="s">
        <v>18533</v>
      </c>
      <c r="C3981">
        <v>0.37496169933457002</v>
      </c>
      <c r="D3981">
        <v>0.29346255922725101</v>
      </c>
      <c r="E3981">
        <f>-LOG10(C3981)*D3981</f>
        <v>0.1250188920229354</v>
      </c>
      <c r="F3981">
        <v>1</v>
      </c>
    </row>
    <row r="3982" spans="1:6" x14ac:dyDescent="0.25">
      <c r="A3982" t="s">
        <v>5127</v>
      </c>
      <c r="B3982" t="s">
        <v>18533</v>
      </c>
      <c r="C3982">
        <v>0.486610908237671</v>
      </c>
      <c r="D3982">
        <v>0.39958086811180299</v>
      </c>
      <c r="E3982">
        <f>-LOG10(C3982)*D3982</f>
        <v>0.1249961518631862</v>
      </c>
      <c r="F3982">
        <v>1</v>
      </c>
    </row>
    <row r="3983" spans="1:6" x14ac:dyDescent="0.25">
      <c r="A3983" t="s">
        <v>6365</v>
      </c>
      <c r="B3983" t="s">
        <v>18533</v>
      </c>
      <c r="C3983">
        <v>0.43080082039841</v>
      </c>
      <c r="D3983">
        <v>0.34103024775566798</v>
      </c>
      <c r="E3983">
        <f>-LOG10(C3983)*D3983</f>
        <v>0.12472276842210754</v>
      </c>
      <c r="F3983">
        <v>1</v>
      </c>
    </row>
    <row r="3984" spans="1:6" x14ac:dyDescent="0.25">
      <c r="A3984" t="s">
        <v>5080</v>
      </c>
      <c r="B3984" t="s">
        <v>18533</v>
      </c>
      <c r="C3984">
        <v>0.25324696516348399</v>
      </c>
      <c r="D3984">
        <v>0.20897064705513199</v>
      </c>
      <c r="E3984">
        <f>-LOG10(C3984)*D3984</f>
        <v>0.12464174409932827</v>
      </c>
      <c r="F3984">
        <v>1</v>
      </c>
    </row>
    <row r="3985" spans="1:6" x14ac:dyDescent="0.25">
      <c r="A3985" t="s">
        <v>7236</v>
      </c>
      <c r="B3985" t="s">
        <v>18533</v>
      </c>
      <c r="C3985">
        <v>0.45164104751791501</v>
      </c>
      <c r="D3985">
        <v>0.36090030716765398</v>
      </c>
      <c r="E3985">
        <f>-LOG10(C3985)*D3985</f>
        <v>0.12458516580464028</v>
      </c>
      <c r="F3985">
        <v>1</v>
      </c>
    </row>
    <row r="3986" spans="1:6" x14ac:dyDescent="0.25">
      <c r="A3986" t="s">
        <v>4491</v>
      </c>
      <c r="B3986" t="s">
        <v>18533</v>
      </c>
      <c r="C3986">
        <v>0.56838595627974797</v>
      </c>
      <c r="D3986">
        <v>0.50716827170293499</v>
      </c>
      <c r="E3986">
        <f>-LOG10(C3986)*D3986</f>
        <v>0.12443711380686968</v>
      </c>
      <c r="F3986">
        <v>1</v>
      </c>
    </row>
    <row r="3987" spans="1:6" x14ac:dyDescent="0.25">
      <c r="A3987" t="s">
        <v>7520</v>
      </c>
      <c r="B3987" t="s">
        <v>18533</v>
      </c>
      <c r="C3987">
        <v>0.497435385135376</v>
      </c>
      <c r="D3987">
        <v>0.410139681777063</v>
      </c>
      <c r="E3987">
        <f>-LOG10(C3987)*D3987</f>
        <v>0.12438032335126835</v>
      </c>
      <c r="F3987">
        <v>1</v>
      </c>
    </row>
    <row r="3988" spans="1:6" x14ac:dyDescent="0.25">
      <c r="A3988" t="s">
        <v>10669</v>
      </c>
      <c r="B3988" t="s">
        <v>18533</v>
      </c>
      <c r="C3988">
        <v>0.46809478903703999</v>
      </c>
      <c r="D3988">
        <v>0.37694973173035801</v>
      </c>
      <c r="E3988">
        <f>-LOG10(C3988)*D3988</f>
        <v>0.12426758321323737</v>
      </c>
      <c r="F3988">
        <v>1</v>
      </c>
    </row>
    <row r="3989" spans="1:6" x14ac:dyDescent="0.25">
      <c r="A3989" t="s">
        <v>4084</v>
      </c>
      <c r="B3989" t="s">
        <v>18533</v>
      </c>
      <c r="C3989">
        <v>0.34370610978528798</v>
      </c>
      <c r="D3989">
        <v>0.26769487203556702</v>
      </c>
      <c r="E3989">
        <f>-LOG10(C3989)*D3989</f>
        <v>0.12416029414206417</v>
      </c>
      <c r="F3989">
        <v>1</v>
      </c>
    </row>
    <row r="3990" spans="1:6" x14ac:dyDescent="0.25">
      <c r="A3990" t="s">
        <v>7087</v>
      </c>
      <c r="B3990" t="s">
        <v>18535</v>
      </c>
      <c r="C3990">
        <v>0.49536145381781799</v>
      </c>
      <c r="D3990">
        <v>0.40678535350397699</v>
      </c>
      <c r="E3990">
        <f>-LOG10(C3990)*D3990</f>
        <v>0.12410117695104306</v>
      </c>
      <c r="F3990">
        <v>1</v>
      </c>
    </row>
    <row r="3991" spans="1:6" x14ac:dyDescent="0.25">
      <c r="A3991" t="s">
        <v>3283</v>
      </c>
      <c r="B3991" t="s">
        <v>18533</v>
      </c>
      <c r="C3991">
        <v>0.41082859092551699</v>
      </c>
      <c r="D3991">
        <v>0.32121635624179301</v>
      </c>
      <c r="E3991">
        <f>-LOG10(C3991)*D3991</f>
        <v>0.12409851507673164</v>
      </c>
      <c r="F3991">
        <v>1</v>
      </c>
    </row>
    <row r="3992" spans="1:6" x14ac:dyDescent="0.25">
      <c r="A3992" t="s">
        <v>7524</v>
      </c>
      <c r="B3992" t="s">
        <v>18533</v>
      </c>
      <c r="C3992">
        <v>0.42196914792060197</v>
      </c>
      <c r="D3992">
        <v>0.33106818570289398</v>
      </c>
      <c r="E3992">
        <f>-LOG10(C3992)*D3992</f>
        <v>0.1240576391690164</v>
      </c>
      <c r="F3992">
        <v>1</v>
      </c>
    </row>
    <row r="3993" spans="1:6" x14ac:dyDescent="0.25">
      <c r="A3993" t="s">
        <v>13405</v>
      </c>
      <c r="B3993" t="s">
        <v>19558</v>
      </c>
      <c r="C3993">
        <v>0.34767791343508198</v>
      </c>
      <c r="D3993">
        <v>0.27024814441131401</v>
      </c>
      <c r="E3993">
        <f>-LOG10(C3993)*D3993</f>
        <v>0.12399603663684951</v>
      </c>
      <c r="F3993">
        <v>1</v>
      </c>
    </row>
    <row r="3994" spans="1:6" x14ac:dyDescent="0.25">
      <c r="A3994" t="s">
        <v>440</v>
      </c>
      <c r="B3994" t="s">
        <v>18533</v>
      </c>
      <c r="C3994">
        <v>0.44590107529079898</v>
      </c>
      <c r="D3994">
        <v>0.35301575057076001</v>
      </c>
      <c r="E3994">
        <f>-LOG10(C3994)*D3994</f>
        <v>0.1238243272562331</v>
      </c>
      <c r="F3994">
        <v>1</v>
      </c>
    </row>
    <row r="3995" spans="1:6" x14ac:dyDescent="0.25">
      <c r="A3995" t="s">
        <v>9038</v>
      </c>
      <c r="B3995" t="s">
        <v>18533</v>
      </c>
      <c r="C3995">
        <v>0.53888223043210404</v>
      </c>
      <c r="D3995">
        <v>0.46095110243126097</v>
      </c>
      <c r="E3995">
        <f>-LOG10(C3995)*D3995</f>
        <v>0.1237681998454425</v>
      </c>
      <c r="F3995">
        <v>1</v>
      </c>
    </row>
    <row r="3996" spans="1:6" x14ac:dyDescent="0.25">
      <c r="A3996" t="s">
        <v>17957</v>
      </c>
      <c r="B3996" t="s">
        <v>18533</v>
      </c>
      <c r="C3996">
        <v>0.36523937202512502</v>
      </c>
      <c r="D3996">
        <v>0.28290316915539498</v>
      </c>
      <c r="E3996">
        <f>-LOG10(C3996)*D3996</f>
        <v>0.12374818678288606</v>
      </c>
      <c r="F3996">
        <v>1</v>
      </c>
    </row>
    <row r="3997" spans="1:6" x14ac:dyDescent="0.25">
      <c r="A3997" t="s">
        <v>11227</v>
      </c>
      <c r="B3997" t="s">
        <v>19392</v>
      </c>
      <c r="C3997">
        <v>0.36957803292198099</v>
      </c>
      <c r="D3997">
        <v>0.285974785931915</v>
      </c>
      <c r="E3997">
        <f>-LOG10(C3997)*D3997</f>
        <v>0.12362514132680284</v>
      </c>
      <c r="F3997">
        <v>1</v>
      </c>
    </row>
    <row r="3998" spans="1:6" x14ac:dyDescent="0.25">
      <c r="A3998" t="s">
        <v>12378</v>
      </c>
      <c r="B3998" t="s">
        <v>18533</v>
      </c>
      <c r="C3998">
        <v>0.53240993156143801</v>
      </c>
      <c r="D3998">
        <v>0.45148835201812298</v>
      </c>
      <c r="E3998">
        <f>-LOG10(C3998)*D3998</f>
        <v>0.12359667540936958</v>
      </c>
      <c r="F3998">
        <v>1</v>
      </c>
    </row>
    <row r="3999" spans="1:6" x14ac:dyDescent="0.25">
      <c r="A3999" t="s">
        <v>466</v>
      </c>
      <c r="B3999" t="s">
        <v>18533</v>
      </c>
      <c r="C3999">
        <v>0.41426537518561601</v>
      </c>
      <c r="D3999">
        <v>0.32252607480103601</v>
      </c>
      <c r="E3999">
        <f>-LOG10(C3999)*D3999</f>
        <v>0.12343761929174728</v>
      </c>
      <c r="F3999">
        <v>1</v>
      </c>
    </row>
    <row r="4000" spans="1:6" x14ac:dyDescent="0.25">
      <c r="A4000" t="s">
        <v>6591</v>
      </c>
      <c r="B4000" t="s">
        <v>18532</v>
      </c>
      <c r="C4000">
        <v>0.35062994473710302</v>
      </c>
      <c r="D4000">
        <v>0.27098583487709799</v>
      </c>
      <c r="E4000">
        <f>-LOG10(C4000)*D4000</f>
        <v>0.12333947284822662</v>
      </c>
      <c r="F4000">
        <v>1</v>
      </c>
    </row>
    <row r="4001" spans="1:6" x14ac:dyDescent="0.25">
      <c r="A4001" t="s">
        <v>16242</v>
      </c>
      <c r="B4001" t="s">
        <v>18533</v>
      </c>
      <c r="C4001">
        <v>0.428197906472572</v>
      </c>
      <c r="D4001">
        <v>0.33442560930760801</v>
      </c>
      <c r="E4001">
        <f>-LOG10(C4001)*D4001</f>
        <v>0.12318749927633652</v>
      </c>
      <c r="F4001">
        <v>1</v>
      </c>
    </row>
    <row r="4002" spans="1:6" x14ac:dyDescent="0.25">
      <c r="A4002" t="s">
        <v>5410</v>
      </c>
      <c r="B4002" t="s">
        <v>18533</v>
      </c>
      <c r="C4002">
        <v>0.49460844349684002</v>
      </c>
      <c r="D4002">
        <v>0.40288133042895302</v>
      </c>
      <c r="E4002">
        <f>-LOG10(C4002)*D4002</f>
        <v>0.1231763231840052</v>
      </c>
      <c r="F4002">
        <v>1</v>
      </c>
    </row>
    <row r="4003" spans="1:6" x14ac:dyDescent="0.25">
      <c r="A4003" t="s">
        <v>15045</v>
      </c>
      <c r="B4003" t="s">
        <v>19815</v>
      </c>
      <c r="C4003">
        <v>0.43587021237731699</v>
      </c>
      <c r="D4003">
        <v>0.34147083266256201</v>
      </c>
      <c r="E4003">
        <f>-LOG10(C4003)*D4003</f>
        <v>0.12314900059186944</v>
      </c>
      <c r="F4003">
        <v>1</v>
      </c>
    </row>
    <row r="4004" spans="1:6" x14ac:dyDescent="0.25">
      <c r="A4004" t="s">
        <v>15184</v>
      </c>
      <c r="B4004" t="s">
        <v>18533</v>
      </c>
      <c r="C4004">
        <v>0.477274752917417</v>
      </c>
      <c r="D4004">
        <v>0.38331068095808901</v>
      </c>
      <c r="E4004">
        <f>-LOG10(C4004)*D4004</f>
        <v>0.12313147977535389</v>
      </c>
      <c r="F4004">
        <v>1</v>
      </c>
    </row>
    <row r="4005" spans="1:6" x14ac:dyDescent="0.25">
      <c r="A4005" t="s">
        <v>6211</v>
      </c>
      <c r="B4005" t="s">
        <v>18533</v>
      </c>
      <c r="C4005">
        <v>0.57588077626399103</v>
      </c>
      <c r="D4005">
        <v>0.51349127458464705</v>
      </c>
      <c r="E4005">
        <f>-LOG10(C4005)*D4005</f>
        <v>0.12306712825751909</v>
      </c>
      <c r="F4005">
        <v>1</v>
      </c>
    </row>
    <row r="4006" spans="1:6" x14ac:dyDescent="0.25">
      <c r="A4006" t="s">
        <v>16908</v>
      </c>
      <c r="B4006" t="s">
        <v>18533</v>
      </c>
      <c r="C4006">
        <v>0.38120829590071797</v>
      </c>
      <c r="D4006">
        <v>0.29346760235053099</v>
      </c>
      <c r="E4006">
        <f>-LOG10(C4006)*D4006</f>
        <v>0.12291528290411681</v>
      </c>
      <c r="F4006">
        <v>1</v>
      </c>
    </row>
    <row r="4007" spans="1:6" x14ac:dyDescent="0.25">
      <c r="A4007" t="s">
        <v>15467</v>
      </c>
      <c r="B4007" t="s">
        <v>18533</v>
      </c>
      <c r="C4007">
        <v>0.28113003279890503</v>
      </c>
      <c r="D4007">
        <v>0.222691261008957</v>
      </c>
      <c r="E4007">
        <f>-LOG10(C4007)*D4007</f>
        <v>0.12272354092975429</v>
      </c>
      <c r="F4007">
        <v>1</v>
      </c>
    </row>
    <row r="4008" spans="1:6" x14ac:dyDescent="0.25">
      <c r="A4008" t="s">
        <v>2107</v>
      </c>
      <c r="B4008" t="s">
        <v>18533</v>
      </c>
      <c r="C4008">
        <v>0.35661690338026403</v>
      </c>
      <c r="D4008">
        <v>0.27404057411092198</v>
      </c>
      <c r="E4008">
        <f>-LOG10(C4008)*D4008</f>
        <v>0.12271484167718988</v>
      </c>
      <c r="F4008">
        <v>1</v>
      </c>
    </row>
    <row r="4009" spans="1:6" x14ac:dyDescent="0.25">
      <c r="A4009" t="s">
        <v>4078</v>
      </c>
      <c r="B4009" t="s">
        <v>18533</v>
      </c>
      <c r="C4009">
        <v>0.33513563657844098</v>
      </c>
      <c r="D4009">
        <v>0.25839767152365201</v>
      </c>
      <c r="E4009">
        <f>-LOG10(C4009)*D4009</f>
        <v>0.12268188862971179</v>
      </c>
      <c r="F4009">
        <v>1</v>
      </c>
    </row>
    <row r="4010" spans="1:6" x14ac:dyDescent="0.25">
      <c r="A4010" t="s">
        <v>5170</v>
      </c>
      <c r="B4010" t="s">
        <v>18533</v>
      </c>
      <c r="C4010">
        <v>0.43938629609893598</v>
      </c>
      <c r="D4010">
        <v>0.343126858511272</v>
      </c>
      <c r="E4010">
        <f>-LOG10(C4010)*D4010</f>
        <v>0.12254895581858566</v>
      </c>
      <c r="F4010">
        <v>1</v>
      </c>
    </row>
    <row r="4011" spans="1:6" x14ac:dyDescent="0.25">
      <c r="A4011" t="s">
        <v>14118</v>
      </c>
      <c r="B4011" t="s">
        <v>18533</v>
      </c>
      <c r="C4011">
        <v>0.421452964598861</v>
      </c>
      <c r="D4011">
        <v>0.326363232858633</v>
      </c>
      <c r="E4011">
        <f>-LOG10(C4011)*D4011</f>
        <v>0.12246809257763749</v>
      </c>
      <c r="F4011">
        <v>1</v>
      </c>
    </row>
    <row r="4012" spans="1:6" x14ac:dyDescent="0.25">
      <c r="A4012" t="s">
        <v>11775</v>
      </c>
      <c r="B4012" t="s">
        <v>18533</v>
      </c>
      <c r="C4012">
        <v>0.52578291293880197</v>
      </c>
      <c r="D4012">
        <v>0.43862142465530801</v>
      </c>
      <c r="E4012">
        <f>-LOG10(C4012)*D4012</f>
        <v>0.12246026469075191</v>
      </c>
      <c r="F4012">
        <v>1</v>
      </c>
    </row>
    <row r="4013" spans="1:6" x14ac:dyDescent="0.25">
      <c r="A4013" t="s">
        <v>5586</v>
      </c>
      <c r="B4013" t="s">
        <v>18533</v>
      </c>
      <c r="C4013">
        <v>0.37878396308670498</v>
      </c>
      <c r="D4013">
        <v>0.29043702604683402</v>
      </c>
      <c r="E4013">
        <f>-LOG10(C4013)*D4013</f>
        <v>0.12245069461291888</v>
      </c>
      <c r="F4013">
        <v>1</v>
      </c>
    </row>
    <row r="4014" spans="1:6" x14ac:dyDescent="0.25">
      <c r="A4014" t="s">
        <v>5844</v>
      </c>
      <c r="B4014" t="s">
        <v>18533</v>
      </c>
      <c r="C4014">
        <v>0.43845076587645498</v>
      </c>
      <c r="D4014">
        <v>0.341327864061992</v>
      </c>
      <c r="E4014">
        <f>-LOG10(C4014)*D4014</f>
        <v>0.12222239722692417</v>
      </c>
      <c r="F4014">
        <v>1</v>
      </c>
    </row>
    <row r="4015" spans="1:6" x14ac:dyDescent="0.25">
      <c r="A4015" t="s">
        <v>13343</v>
      </c>
      <c r="B4015" t="s">
        <v>18533</v>
      </c>
      <c r="C4015">
        <v>0.42403758417287102</v>
      </c>
      <c r="D4015">
        <v>0.32802590217983901</v>
      </c>
      <c r="E4015">
        <f>-LOG10(C4015)*D4015</f>
        <v>0.12222102372056179</v>
      </c>
      <c r="F4015">
        <v>1</v>
      </c>
    </row>
    <row r="4016" spans="1:6" x14ac:dyDescent="0.25">
      <c r="A4016" t="s">
        <v>7052</v>
      </c>
      <c r="B4016" t="s">
        <v>18533</v>
      </c>
      <c r="C4016">
        <v>0.40462765323337901</v>
      </c>
      <c r="D4016">
        <v>0.310468772622216</v>
      </c>
      <c r="E4016">
        <f>-LOG10(C4016)*D4016</f>
        <v>0.12199697793798511</v>
      </c>
      <c r="F4016">
        <v>1</v>
      </c>
    </row>
    <row r="4017" spans="1:6" x14ac:dyDescent="0.25">
      <c r="A4017" t="s">
        <v>3525</v>
      </c>
      <c r="B4017" t="s">
        <v>18533</v>
      </c>
      <c r="C4017">
        <v>0.61445557957819996</v>
      </c>
      <c r="D4017">
        <v>0.57545459160979695</v>
      </c>
      <c r="E4017">
        <f>-LOG10(C4017)*D4017</f>
        <v>0.12171411743269478</v>
      </c>
      <c r="F4017">
        <v>1</v>
      </c>
    </row>
    <row r="4018" spans="1:6" x14ac:dyDescent="0.25">
      <c r="A4018" t="s">
        <v>1236</v>
      </c>
      <c r="B4018" t="s">
        <v>18533</v>
      </c>
      <c r="C4018">
        <v>0.34659376585511198</v>
      </c>
      <c r="D4018">
        <v>0.26433399510676803</v>
      </c>
      <c r="E4018">
        <f>-LOG10(C4018)*D4018</f>
        <v>0.12164102045306055</v>
      </c>
      <c r="F4018">
        <v>1</v>
      </c>
    </row>
    <row r="4019" spans="1:6" x14ac:dyDescent="0.25">
      <c r="A4019" t="s">
        <v>2081</v>
      </c>
      <c r="B4019" t="s">
        <v>18626</v>
      </c>
      <c r="C4019">
        <v>0.36051418620659398</v>
      </c>
      <c r="D4019">
        <v>0.27445750851175099</v>
      </c>
      <c r="E4019">
        <f>-LOG10(C4019)*D4019</f>
        <v>0.12160598546798701</v>
      </c>
      <c r="F4019">
        <v>1</v>
      </c>
    </row>
    <row r="4020" spans="1:6" x14ac:dyDescent="0.25">
      <c r="A4020" t="s">
        <v>16044</v>
      </c>
      <c r="B4020" t="s">
        <v>18533</v>
      </c>
      <c r="C4020">
        <v>0.41733685137267001</v>
      </c>
      <c r="D4020">
        <v>0.32037668475315001</v>
      </c>
      <c r="E4020">
        <f>-LOG10(C4020)*D4020</f>
        <v>0.1215872016099695</v>
      </c>
      <c r="F4020">
        <v>1</v>
      </c>
    </row>
    <row r="4021" spans="1:6" x14ac:dyDescent="0.25">
      <c r="A4021" t="s">
        <v>785</v>
      </c>
      <c r="B4021" t="s">
        <v>18532</v>
      </c>
      <c r="C4021">
        <v>0.17320587817400801</v>
      </c>
      <c r="D4021">
        <v>0.15956289029947901</v>
      </c>
      <c r="E4021">
        <f>-LOG10(C4021)*D4021</f>
        <v>0.12149714804996217</v>
      </c>
      <c r="F4021">
        <v>1</v>
      </c>
    </row>
    <row r="4022" spans="1:6" x14ac:dyDescent="0.25">
      <c r="A4022" t="s">
        <v>13562</v>
      </c>
      <c r="B4022" t="s">
        <v>18533</v>
      </c>
      <c r="C4022">
        <v>0.454510092032338</v>
      </c>
      <c r="D4022">
        <v>0.35369174596676201</v>
      </c>
      <c r="E4022">
        <f>-LOG10(C4022)*D4022</f>
        <v>0.12112402649977756</v>
      </c>
      <c r="F4022">
        <v>1</v>
      </c>
    </row>
    <row r="4023" spans="1:6" x14ac:dyDescent="0.25">
      <c r="A4023" t="s">
        <v>15483</v>
      </c>
      <c r="B4023" t="s">
        <v>18533</v>
      </c>
      <c r="C4023">
        <v>0.42541982983565202</v>
      </c>
      <c r="D4023">
        <v>0.32625600141004601</v>
      </c>
      <c r="E4023">
        <f>-LOG10(C4023)*D4023</f>
        <v>0.12110044335362515</v>
      </c>
      <c r="F4023">
        <v>1</v>
      </c>
    </row>
    <row r="4024" spans="1:6" x14ac:dyDescent="0.25">
      <c r="A4024" t="s">
        <v>4215</v>
      </c>
      <c r="B4024" t="s">
        <v>18533</v>
      </c>
      <c r="C4024">
        <v>0.22980299677969299</v>
      </c>
      <c r="D4024">
        <v>0.189586068664825</v>
      </c>
      <c r="E4024">
        <f>-LOG10(C4024)*D4024</f>
        <v>0.12107806441185928</v>
      </c>
      <c r="F4024">
        <v>1</v>
      </c>
    </row>
    <row r="4025" spans="1:6" x14ac:dyDescent="0.25">
      <c r="A4025" t="s">
        <v>13252</v>
      </c>
      <c r="B4025" t="s">
        <v>18533</v>
      </c>
      <c r="C4025">
        <v>0.30025489318193499</v>
      </c>
      <c r="D4025">
        <v>0.23166770414551599</v>
      </c>
      <c r="E4025">
        <f>-LOG10(C4025)*D4025</f>
        <v>0.12104867037988849</v>
      </c>
      <c r="F4025">
        <v>1</v>
      </c>
    </row>
    <row r="4026" spans="1:6" x14ac:dyDescent="0.25">
      <c r="A4026" t="s">
        <v>18246</v>
      </c>
      <c r="B4026" t="s">
        <v>18533</v>
      </c>
      <c r="C4026">
        <v>0.37926806898726401</v>
      </c>
      <c r="D4026">
        <v>0.287299478783199</v>
      </c>
      <c r="E4026">
        <f>-LOG10(C4026)*D4026</f>
        <v>0.12096851415424112</v>
      </c>
      <c r="F4026">
        <v>1</v>
      </c>
    </row>
    <row r="4027" spans="1:6" x14ac:dyDescent="0.25">
      <c r="A4027" t="s">
        <v>18493</v>
      </c>
      <c r="B4027" t="s">
        <v>18533</v>
      </c>
      <c r="C4027">
        <v>0.50577713759476295</v>
      </c>
      <c r="D4027">
        <v>0.40760342186774201</v>
      </c>
      <c r="E4027">
        <f>-LOG10(C4027)*D4027</f>
        <v>0.12066724543880321</v>
      </c>
      <c r="F4027">
        <v>1</v>
      </c>
    </row>
    <row r="4028" spans="1:6" x14ac:dyDescent="0.25">
      <c r="A4028" t="s">
        <v>13568</v>
      </c>
      <c r="B4028" t="s">
        <v>18533</v>
      </c>
      <c r="C4028">
        <v>0.30164650275324001</v>
      </c>
      <c r="D4028">
        <v>0.23178523951180099</v>
      </c>
      <c r="E4028">
        <f>-LOG10(C4028)*D4028</f>
        <v>0.12064461246796968</v>
      </c>
      <c r="F4028">
        <v>1</v>
      </c>
    </row>
    <row r="4029" spans="1:6" x14ac:dyDescent="0.25">
      <c r="A4029" t="s">
        <v>4894</v>
      </c>
      <c r="B4029" t="s">
        <v>18533</v>
      </c>
      <c r="C4029">
        <v>0.25797850391819599</v>
      </c>
      <c r="D4029">
        <v>0.204622195961804</v>
      </c>
      <c r="E4029">
        <f>-LOG10(C4029)*D4029</f>
        <v>0.12040307230954395</v>
      </c>
      <c r="F4029">
        <v>1</v>
      </c>
    </row>
    <row r="4030" spans="1:6" x14ac:dyDescent="0.25">
      <c r="A4030" t="s">
        <v>2400</v>
      </c>
      <c r="B4030" t="s">
        <v>18533</v>
      </c>
      <c r="C4030">
        <v>0.127217339491694</v>
      </c>
      <c r="D4030">
        <v>0.13436003523272599</v>
      </c>
      <c r="E4030">
        <f>-LOG10(C4030)*D4030</f>
        <v>0.12031318948631342</v>
      </c>
      <c r="F4030">
        <v>1</v>
      </c>
    </row>
    <row r="4031" spans="1:6" x14ac:dyDescent="0.25">
      <c r="A4031" t="s">
        <v>8736</v>
      </c>
      <c r="B4031" t="s">
        <v>18533</v>
      </c>
      <c r="C4031">
        <v>0.29158627455226999</v>
      </c>
      <c r="D4031">
        <v>0.22472758630635201</v>
      </c>
      <c r="E4031">
        <f>-LOG10(C4031)*D4031</f>
        <v>0.12028160285968041</v>
      </c>
      <c r="F4031">
        <v>1</v>
      </c>
    </row>
    <row r="4032" spans="1:6" x14ac:dyDescent="0.25">
      <c r="A4032" t="s">
        <v>18097</v>
      </c>
      <c r="B4032" t="s">
        <v>18535</v>
      </c>
      <c r="C4032">
        <v>0.44026785492710302</v>
      </c>
      <c r="D4032">
        <v>0.33757988584228699</v>
      </c>
      <c r="E4032">
        <f>-LOG10(C4032)*D4032</f>
        <v>0.12027398200392922</v>
      </c>
      <c r="F4032">
        <v>1</v>
      </c>
    </row>
    <row r="4033" spans="1:6" x14ac:dyDescent="0.25">
      <c r="A4033" t="s">
        <v>14179</v>
      </c>
      <c r="B4033" t="s">
        <v>18532</v>
      </c>
      <c r="C4033">
        <v>0.57385055348130298</v>
      </c>
      <c r="D4033">
        <v>0.498632097631315</v>
      </c>
      <c r="E4033">
        <f>-LOG10(C4033)*D4033</f>
        <v>0.12027065788579241</v>
      </c>
      <c r="F4033">
        <v>1</v>
      </c>
    </row>
    <row r="4034" spans="1:6" x14ac:dyDescent="0.25">
      <c r="A4034" t="s">
        <v>5056</v>
      </c>
      <c r="B4034" t="s">
        <v>18533</v>
      </c>
      <c r="C4034">
        <v>0.44611152660835002</v>
      </c>
      <c r="D4034">
        <v>0.34273411663854397</v>
      </c>
      <c r="E4034">
        <f>-LOG10(C4034)*D4034</f>
        <v>0.12014769132400975</v>
      </c>
      <c r="F4034">
        <v>1</v>
      </c>
    </row>
    <row r="4035" spans="1:6" x14ac:dyDescent="0.25">
      <c r="A4035" t="s">
        <v>3938</v>
      </c>
      <c r="B4035" t="s">
        <v>18533</v>
      </c>
      <c r="C4035">
        <v>0.44540085894103998</v>
      </c>
      <c r="D4035">
        <v>0.34171872940905101</v>
      </c>
      <c r="E4035">
        <f>-LOG10(C4035)*D4035</f>
        <v>0.12002834482454498</v>
      </c>
      <c r="F4035">
        <v>1</v>
      </c>
    </row>
    <row r="4036" spans="1:6" x14ac:dyDescent="0.25">
      <c r="A4036" t="s">
        <v>16039</v>
      </c>
      <c r="B4036" t="s">
        <v>18533</v>
      </c>
      <c r="C4036">
        <v>0.30681597878113098</v>
      </c>
      <c r="D4036">
        <v>0.233859890711933</v>
      </c>
      <c r="E4036">
        <f>-LOG10(C4036)*D4036</f>
        <v>0.11999866100492478</v>
      </c>
      <c r="F4036">
        <v>1</v>
      </c>
    </row>
    <row r="4037" spans="1:6" x14ac:dyDescent="0.25">
      <c r="A4037" t="s">
        <v>7024</v>
      </c>
      <c r="B4037" t="s">
        <v>18853</v>
      </c>
      <c r="C4037">
        <v>0.207301107149895</v>
      </c>
      <c r="D4037">
        <v>0.17557691929275501</v>
      </c>
      <c r="E4037">
        <f>-LOG10(C4037)*D4037</f>
        <v>0.11998898193406296</v>
      </c>
      <c r="F4037">
        <v>1</v>
      </c>
    </row>
    <row r="4038" spans="1:6" x14ac:dyDescent="0.25">
      <c r="A4038" t="s">
        <v>14256</v>
      </c>
      <c r="B4038" t="s">
        <v>18533</v>
      </c>
      <c r="C4038">
        <v>0.44735674748135701</v>
      </c>
      <c r="D4038">
        <v>0.34336892725847801</v>
      </c>
      <c r="E4038">
        <f>-LOG10(C4038)*D4038</f>
        <v>0.11995456394308576</v>
      </c>
      <c r="F4038">
        <v>1</v>
      </c>
    </row>
    <row r="4039" spans="1:6" x14ac:dyDescent="0.25">
      <c r="A4039" t="s">
        <v>13733</v>
      </c>
      <c r="B4039" t="s">
        <v>18533</v>
      </c>
      <c r="C4039">
        <v>0.42653914856110098</v>
      </c>
      <c r="D4039">
        <v>0.32399858489240702</v>
      </c>
      <c r="E4039">
        <f>-LOG10(C4039)*D4039</f>
        <v>0.11989279349949823</v>
      </c>
      <c r="F4039">
        <v>1</v>
      </c>
    </row>
    <row r="4040" spans="1:6" x14ac:dyDescent="0.25">
      <c r="A4040" t="s">
        <v>6610</v>
      </c>
      <c r="B4040" t="s">
        <v>18533</v>
      </c>
      <c r="C4040">
        <v>0.420249978281172</v>
      </c>
      <c r="D4040">
        <v>0.31838845575573699</v>
      </c>
      <c r="E4040">
        <f>-LOG10(C4040)*D4040</f>
        <v>0.11987080210699649</v>
      </c>
      <c r="F4040">
        <v>1</v>
      </c>
    </row>
    <row r="4041" spans="1:6" x14ac:dyDescent="0.25">
      <c r="A4041" t="s">
        <v>11503</v>
      </c>
      <c r="B4041" t="s">
        <v>18533</v>
      </c>
      <c r="C4041">
        <v>0.52384184754738095</v>
      </c>
      <c r="D4041">
        <v>0.42663721892860001</v>
      </c>
      <c r="E4041">
        <f>-LOG10(C4041)*D4041</f>
        <v>0.11979965024630225</v>
      </c>
      <c r="F4041">
        <v>1</v>
      </c>
    </row>
    <row r="4042" spans="1:6" x14ac:dyDescent="0.25">
      <c r="A4042" t="s">
        <v>16229</v>
      </c>
      <c r="B4042" t="s">
        <v>18533</v>
      </c>
      <c r="C4042">
        <v>0.57486524097605496</v>
      </c>
      <c r="D4042">
        <v>0.49692960596654401</v>
      </c>
      <c r="E4042">
        <f>-LOG10(C4042)*D4042</f>
        <v>0.11947874804579631</v>
      </c>
      <c r="F4042">
        <v>1</v>
      </c>
    </row>
    <row r="4043" spans="1:6" x14ac:dyDescent="0.25">
      <c r="A4043" t="s">
        <v>13540</v>
      </c>
      <c r="B4043" t="s">
        <v>18533</v>
      </c>
      <c r="C4043">
        <v>0.44771288752635402</v>
      </c>
      <c r="D4043">
        <v>0.34231198693903198</v>
      </c>
      <c r="E4043">
        <f>-LOG10(C4043)*D4043</f>
        <v>0.11946702179135654</v>
      </c>
      <c r="F4043">
        <v>1</v>
      </c>
    </row>
    <row r="4044" spans="1:6" x14ac:dyDescent="0.25">
      <c r="A4044" t="s">
        <v>18023</v>
      </c>
      <c r="B4044" t="s">
        <v>18533</v>
      </c>
      <c r="C4044">
        <v>0.42784507974584302</v>
      </c>
      <c r="D4044">
        <v>0.32398274477581201</v>
      </c>
      <c r="E4044">
        <f>-LOG10(C4044)*D4044</f>
        <v>0.11945679818090806</v>
      </c>
      <c r="F4044">
        <v>1</v>
      </c>
    </row>
    <row r="4045" spans="1:6" x14ac:dyDescent="0.25">
      <c r="A4045" t="s">
        <v>305</v>
      </c>
      <c r="B4045" t="s">
        <v>18533</v>
      </c>
      <c r="C4045">
        <v>0.35046792758161899</v>
      </c>
      <c r="D4045">
        <v>0.26219079551565699</v>
      </c>
      <c r="E4045">
        <f>-LOG10(C4045)*D4045</f>
        <v>0.11938902958246098</v>
      </c>
      <c r="F4045">
        <v>1</v>
      </c>
    </row>
    <row r="4046" spans="1:6" x14ac:dyDescent="0.25">
      <c r="A4046" t="s">
        <v>653</v>
      </c>
      <c r="B4046" t="s">
        <v>18533</v>
      </c>
      <c r="C4046">
        <v>0.52514720776368595</v>
      </c>
      <c r="D4046">
        <v>0.42670787807439797</v>
      </c>
      <c r="E4046">
        <f>-LOG10(C4046)*D4046</f>
        <v>0.11935827506323507</v>
      </c>
      <c r="F4046">
        <v>1</v>
      </c>
    </row>
    <row r="4047" spans="1:6" x14ac:dyDescent="0.25">
      <c r="A4047" t="s">
        <v>14298</v>
      </c>
      <c r="B4047" t="s">
        <v>18533</v>
      </c>
      <c r="C4047">
        <v>0.44557846533953699</v>
      </c>
      <c r="D4047">
        <v>0.33980261560406</v>
      </c>
      <c r="E4047">
        <f>-LOG10(C4047)*D4047</f>
        <v>0.11929647737035426</v>
      </c>
      <c r="F4047">
        <v>1</v>
      </c>
    </row>
    <row r="4048" spans="1:6" x14ac:dyDescent="0.25">
      <c r="A4048" t="s">
        <v>11960</v>
      </c>
      <c r="B4048" t="s">
        <v>18533</v>
      </c>
      <c r="C4048">
        <v>0.27240937243242902</v>
      </c>
      <c r="D4048">
        <v>0.210977918352734</v>
      </c>
      <c r="E4048">
        <f>-LOG10(C4048)*D4048</f>
        <v>0.11915567712991357</v>
      </c>
      <c r="F4048">
        <v>1</v>
      </c>
    </row>
    <row r="4049" spans="1:6" x14ac:dyDescent="0.25">
      <c r="A4049" t="s">
        <v>12918</v>
      </c>
      <c r="B4049" t="s">
        <v>18533</v>
      </c>
      <c r="C4049">
        <v>0.27240937243242902</v>
      </c>
      <c r="D4049">
        <v>0.210977918352734</v>
      </c>
      <c r="E4049">
        <f>-LOG10(C4049)*D4049</f>
        <v>0.11915567712991357</v>
      </c>
      <c r="F4049">
        <v>1</v>
      </c>
    </row>
    <row r="4050" spans="1:6" x14ac:dyDescent="0.25">
      <c r="A4050" t="s">
        <v>7527</v>
      </c>
      <c r="B4050" t="s">
        <v>18535</v>
      </c>
      <c r="C4050">
        <v>0.29500585939116197</v>
      </c>
      <c r="D4050">
        <v>0.22474579266106101</v>
      </c>
      <c r="E4050">
        <f>-LOG10(C4050)*D4050</f>
        <v>0.11915333260866968</v>
      </c>
      <c r="F4050">
        <v>1</v>
      </c>
    </row>
    <row r="4051" spans="1:6" x14ac:dyDescent="0.25">
      <c r="A4051" t="s">
        <v>11619</v>
      </c>
      <c r="B4051" t="s">
        <v>18533</v>
      </c>
      <c r="C4051">
        <v>0.26634141188136401</v>
      </c>
      <c r="D4051">
        <v>0.20737470971764699</v>
      </c>
      <c r="E4051">
        <f>-LOG10(C4051)*D4051</f>
        <v>0.1191494832962129</v>
      </c>
      <c r="F4051">
        <v>1</v>
      </c>
    </row>
    <row r="4052" spans="1:6" x14ac:dyDescent="0.25">
      <c r="A4052" t="s">
        <v>3731</v>
      </c>
      <c r="B4052" t="s">
        <v>18533</v>
      </c>
      <c r="C4052">
        <v>0.48078880010179498</v>
      </c>
      <c r="D4052">
        <v>0.37462868227682</v>
      </c>
      <c r="E4052">
        <f>-LOG10(C4052)*D4052</f>
        <v>0.11914902565100598</v>
      </c>
      <c r="F4052">
        <v>1</v>
      </c>
    </row>
    <row r="4053" spans="1:6" x14ac:dyDescent="0.25">
      <c r="A4053" t="s">
        <v>10113</v>
      </c>
      <c r="B4053" t="s">
        <v>18533</v>
      </c>
      <c r="C4053">
        <v>0.52403578860322397</v>
      </c>
      <c r="D4053">
        <v>0.42413918170912801</v>
      </c>
      <c r="E4053">
        <f>-LOG10(C4053)*D4053</f>
        <v>0.11903001796025423</v>
      </c>
      <c r="F4053">
        <v>1</v>
      </c>
    </row>
    <row r="4054" spans="1:6" x14ac:dyDescent="0.25">
      <c r="A4054" t="s">
        <v>4928</v>
      </c>
      <c r="B4054" t="s">
        <v>18533</v>
      </c>
      <c r="C4054">
        <v>0.37835097503237203</v>
      </c>
      <c r="D4054">
        <v>0.28181463309052202</v>
      </c>
      <c r="E4054">
        <f>-LOG10(C4054)*D4054</f>
        <v>0.11895540585727128</v>
      </c>
      <c r="F4054">
        <v>1</v>
      </c>
    </row>
    <row r="4055" spans="1:6" x14ac:dyDescent="0.25">
      <c r="A4055" t="s">
        <v>1063</v>
      </c>
      <c r="B4055" t="s">
        <v>18533</v>
      </c>
      <c r="C4055">
        <v>0.41002169233965302</v>
      </c>
      <c r="D4055">
        <v>0.30716579837263802</v>
      </c>
      <c r="E4055">
        <f>-LOG10(C4055)*D4055</f>
        <v>0.11893249801179345</v>
      </c>
      <c r="F4055">
        <v>1</v>
      </c>
    </row>
    <row r="4056" spans="1:6" x14ac:dyDescent="0.25">
      <c r="A4056" t="s">
        <v>8559</v>
      </c>
      <c r="B4056" t="s">
        <v>18533</v>
      </c>
      <c r="C4056">
        <v>0.40362101658055899</v>
      </c>
      <c r="D4056">
        <v>0.30173322155997101</v>
      </c>
      <c r="E4056">
        <f>-LOG10(C4056)*D4056</f>
        <v>0.118890803182487</v>
      </c>
      <c r="F4056">
        <v>1</v>
      </c>
    </row>
    <row r="4057" spans="1:6" x14ac:dyDescent="0.25">
      <c r="A4057" t="s">
        <v>15577</v>
      </c>
      <c r="B4057" t="s">
        <v>18533</v>
      </c>
      <c r="C4057">
        <v>0.382667457059163</v>
      </c>
      <c r="D4057">
        <v>0.28473118786173401</v>
      </c>
      <c r="E4057">
        <f>-LOG10(C4057)*D4057</f>
        <v>0.11878372120798429</v>
      </c>
      <c r="F4057">
        <v>1</v>
      </c>
    </row>
    <row r="4058" spans="1:6" x14ac:dyDescent="0.25">
      <c r="A4058" t="s">
        <v>7688</v>
      </c>
      <c r="B4058" t="s">
        <v>18533</v>
      </c>
      <c r="C4058">
        <v>0.46919119528097702</v>
      </c>
      <c r="D4058">
        <v>0.36129421673606099</v>
      </c>
      <c r="E4058">
        <f>-LOG10(C4058)*D4058</f>
        <v>0.11873939720083197</v>
      </c>
      <c r="F4058">
        <v>1</v>
      </c>
    </row>
    <row r="4059" spans="1:6" x14ac:dyDescent="0.25">
      <c r="A4059" t="s">
        <v>7706</v>
      </c>
      <c r="B4059" t="s">
        <v>18533</v>
      </c>
      <c r="C4059">
        <v>0.56576375781532395</v>
      </c>
      <c r="D4059">
        <v>0.47969346042104399</v>
      </c>
      <c r="E4059">
        <f>-LOG10(C4059)*D4059</f>
        <v>0.11865931354691987</v>
      </c>
      <c r="F4059">
        <v>1</v>
      </c>
    </row>
    <row r="4060" spans="1:6" x14ac:dyDescent="0.25">
      <c r="A4060" t="s">
        <v>18259</v>
      </c>
      <c r="B4060" t="s">
        <v>18533</v>
      </c>
      <c r="C4060">
        <v>0.41256479301735</v>
      </c>
      <c r="D4060">
        <v>0.308513143883344</v>
      </c>
      <c r="E4060">
        <f>-LOG10(C4060)*D4060</f>
        <v>0.11862572136533935</v>
      </c>
      <c r="F4060">
        <v>1</v>
      </c>
    </row>
    <row r="4061" spans="1:6" x14ac:dyDescent="0.25">
      <c r="A4061" t="s">
        <v>13575</v>
      </c>
      <c r="B4061" t="s">
        <v>19570</v>
      </c>
      <c r="C4061">
        <v>0.37348393037591399</v>
      </c>
      <c r="D4061">
        <v>0.27695224260733697</v>
      </c>
      <c r="E4061">
        <f>-LOG10(C4061)*D4061</f>
        <v>0.11846025084988245</v>
      </c>
      <c r="F4061">
        <v>1</v>
      </c>
    </row>
    <row r="4062" spans="1:6" x14ac:dyDescent="0.25">
      <c r="A4062" t="s">
        <v>4684</v>
      </c>
      <c r="B4062" t="s">
        <v>18533</v>
      </c>
      <c r="C4062">
        <v>0.33319850545311602</v>
      </c>
      <c r="D4062">
        <v>0.24806963226595899</v>
      </c>
      <c r="E4062">
        <f>-LOG10(C4062)*D4062</f>
        <v>0.11840288017529546</v>
      </c>
      <c r="F4062">
        <v>1</v>
      </c>
    </row>
    <row r="4063" spans="1:6" x14ac:dyDescent="0.25">
      <c r="A4063" t="s">
        <v>17190</v>
      </c>
      <c r="B4063" t="s">
        <v>18533</v>
      </c>
      <c r="C4063">
        <v>0.59142018971418597</v>
      </c>
      <c r="D4063">
        <v>0.519062598795345</v>
      </c>
      <c r="E4063">
        <f>-LOG10(C4063)*D4063</f>
        <v>0.11840017912273418</v>
      </c>
      <c r="F4063">
        <v>1</v>
      </c>
    </row>
    <row r="4064" spans="1:6" x14ac:dyDescent="0.25">
      <c r="A4064" t="s">
        <v>10715</v>
      </c>
      <c r="B4064" t="s">
        <v>18533</v>
      </c>
      <c r="C4064">
        <v>0.48617940714532099</v>
      </c>
      <c r="D4064">
        <v>0.377624065850025</v>
      </c>
      <c r="E4064">
        <f>-LOG10(C4064)*D4064</f>
        <v>0.11827315656215662</v>
      </c>
      <c r="F4064">
        <v>1</v>
      </c>
    </row>
    <row r="4065" spans="1:6" x14ac:dyDescent="0.25">
      <c r="A4065" t="s">
        <v>10716</v>
      </c>
      <c r="B4065" t="s">
        <v>18533</v>
      </c>
      <c r="C4065">
        <v>0.48617940714532099</v>
      </c>
      <c r="D4065">
        <v>0.377624065850025</v>
      </c>
      <c r="E4065">
        <f>-LOG10(C4065)*D4065</f>
        <v>0.11827315656215662</v>
      </c>
      <c r="F4065">
        <v>1</v>
      </c>
    </row>
    <row r="4066" spans="1:6" x14ac:dyDescent="0.25">
      <c r="A4066" t="s">
        <v>14502</v>
      </c>
      <c r="B4066" t="s">
        <v>18533</v>
      </c>
      <c r="C4066">
        <v>0.40497979983809201</v>
      </c>
      <c r="D4066">
        <v>0.30063167025471599</v>
      </c>
      <c r="E4066">
        <f>-LOG10(C4066)*D4066</f>
        <v>0.11801796425059974</v>
      </c>
      <c r="F4066">
        <v>1</v>
      </c>
    </row>
    <row r="4067" spans="1:6" x14ac:dyDescent="0.25">
      <c r="A4067" t="s">
        <v>18152</v>
      </c>
      <c r="B4067" t="s">
        <v>18533</v>
      </c>
      <c r="C4067">
        <v>0.35584064440968699</v>
      </c>
      <c r="D4067">
        <v>0.26298343255337397</v>
      </c>
      <c r="E4067">
        <f>-LOG10(C4067)*D4067</f>
        <v>0.11801235526054536</v>
      </c>
      <c r="F4067">
        <v>1</v>
      </c>
    </row>
    <row r="4068" spans="1:6" x14ac:dyDescent="0.25">
      <c r="A4068" t="s">
        <v>8906</v>
      </c>
      <c r="B4068" t="s">
        <v>18533</v>
      </c>
      <c r="C4068">
        <v>0.31250554540040898</v>
      </c>
      <c r="D4068">
        <v>0.23314860036031901</v>
      </c>
      <c r="E4068">
        <f>-LOG10(C4068)*D4068</f>
        <v>0.11777321363214238</v>
      </c>
      <c r="F4068">
        <v>1</v>
      </c>
    </row>
    <row r="4069" spans="1:6" x14ac:dyDescent="0.25">
      <c r="A4069" t="s">
        <v>12284</v>
      </c>
      <c r="B4069" t="s">
        <v>18533</v>
      </c>
      <c r="C4069">
        <v>0.34373145924335102</v>
      </c>
      <c r="D4069">
        <v>0.25337321873016799</v>
      </c>
      <c r="E4069">
        <f>-LOG10(C4069)*D4069</f>
        <v>0.11750961336161915</v>
      </c>
      <c r="F4069">
        <v>1</v>
      </c>
    </row>
    <row r="4070" spans="1:6" x14ac:dyDescent="0.25">
      <c r="A4070" t="s">
        <v>13495</v>
      </c>
      <c r="B4070" t="s">
        <v>18533</v>
      </c>
      <c r="C4070">
        <v>0.413074532715209</v>
      </c>
      <c r="D4070">
        <v>0.30574704714252898</v>
      </c>
      <c r="E4070">
        <f>-LOG10(C4070)*D4070</f>
        <v>0.1173981766971718</v>
      </c>
      <c r="F4070">
        <v>1</v>
      </c>
    </row>
    <row r="4071" spans="1:6" x14ac:dyDescent="0.25">
      <c r="A4071" t="s">
        <v>7151</v>
      </c>
      <c r="B4071" t="s">
        <v>18533</v>
      </c>
      <c r="C4071">
        <v>0.56354952200020403</v>
      </c>
      <c r="D4071">
        <v>0.47126655358585701</v>
      </c>
      <c r="E4071">
        <f>-LOG10(C4071)*D4071</f>
        <v>0.11737737755605611</v>
      </c>
      <c r="F4071">
        <v>1</v>
      </c>
    </row>
    <row r="4072" spans="1:6" x14ac:dyDescent="0.25">
      <c r="A4072" t="s">
        <v>920</v>
      </c>
      <c r="B4072" t="s">
        <v>18533</v>
      </c>
      <c r="C4072">
        <v>0.42784507974584302</v>
      </c>
      <c r="D4072">
        <v>0.317776964939948</v>
      </c>
      <c r="E4072">
        <f>-LOG10(C4072)*D4072</f>
        <v>0.11716864363761308</v>
      </c>
      <c r="F4072">
        <v>1</v>
      </c>
    </row>
    <row r="4073" spans="1:6" x14ac:dyDescent="0.25">
      <c r="A4073" t="s">
        <v>16106</v>
      </c>
      <c r="B4073" t="s">
        <v>18533</v>
      </c>
      <c r="C4073">
        <v>0.38364149330985298</v>
      </c>
      <c r="D4073">
        <v>0.28154691063009701</v>
      </c>
      <c r="E4073">
        <f>-LOG10(C4073)*D4073</f>
        <v>0.11714446957111348</v>
      </c>
      <c r="F4073">
        <v>1</v>
      </c>
    </row>
    <row r="4074" spans="1:6" x14ac:dyDescent="0.25">
      <c r="A4074" t="s">
        <v>3042</v>
      </c>
      <c r="B4074" t="s">
        <v>18533</v>
      </c>
      <c r="C4074">
        <v>0.50425499842417898</v>
      </c>
      <c r="D4074">
        <v>0.39353506257552701</v>
      </c>
      <c r="E4074">
        <f>-LOG10(C4074)*D4074</f>
        <v>0.11701756748753848</v>
      </c>
      <c r="F4074">
        <v>1</v>
      </c>
    </row>
    <row r="4075" spans="1:6" x14ac:dyDescent="0.25">
      <c r="A4075" t="s">
        <v>7116</v>
      </c>
      <c r="B4075" t="s">
        <v>18533</v>
      </c>
      <c r="C4075">
        <v>0.36823966083433202</v>
      </c>
      <c r="D4075">
        <v>0.26913441094436302</v>
      </c>
      <c r="E4075">
        <f>-LOG10(C4075)*D4075</f>
        <v>0.11676919565494437</v>
      </c>
      <c r="F4075">
        <v>1</v>
      </c>
    </row>
    <row r="4076" spans="1:6" x14ac:dyDescent="0.25">
      <c r="A4076" t="s">
        <v>11288</v>
      </c>
      <c r="B4076" t="s">
        <v>19449</v>
      </c>
      <c r="C4076">
        <v>0.22091652306584</v>
      </c>
      <c r="D4076">
        <v>0.17794840987594199</v>
      </c>
      <c r="E4076">
        <f>-LOG10(C4076)*D4076</f>
        <v>0.11669354916107424</v>
      </c>
      <c r="F4076">
        <v>1</v>
      </c>
    </row>
    <row r="4077" spans="1:6" x14ac:dyDescent="0.25">
      <c r="A4077" t="s">
        <v>3376</v>
      </c>
      <c r="B4077" t="s">
        <v>18533</v>
      </c>
      <c r="C4077">
        <v>0.36523937202512502</v>
      </c>
      <c r="D4077">
        <v>0.26645697774500798</v>
      </c>
      <c r="E4077">
        <f>-LOG10(C4077)*D4077</f>
        <v>0.116554254058146</v>
      </c>
      <c r="F4077">
        <v>1</v>
      </c>
    </row>
    <row r="4078" spans="1:6" x14ac:dyDescent="0.25">
      <c r="A4078" t="s">
        <v>1538</v>
      </c>
      <c r="B4078" t="s">
        <v>18533</v>
      </c>
      <c r="C4078">
        <v>0.49573818844388701</v>
      </c>
      <c r="D4078">
        <v>0.38169193485865899</v>
      </c>
      <c r="E4078">
        <f>-LOG10(C4078)*D4078</f>
        <v>0.11631971047165789</v>
      </c>
      <c r="F4078">
        <v>1</v>
      </c>
    </row>
    <row r="4079" spans="1:6" x14ac:dyDescent="0.25">
      <c r="A4079" t="s">
        <v>3358</v>
      </c>
      <c r="B4079" t="s">
        <v>18533</v>
      </c>
      <c r="C4079">
        <v>0.53123739216807098</v>
      </c>
      <c r="D4079">
        <v>0.42313285184688498</v>
      </c>
      <c r="E4079">
        <f>-LOG10(C4079)*D4079</f>
        <v>0.11623940284587787</v>
      </c>
      <c r="F4079">
        <v>1</v>
      </c>
    </row>
    <row r="4080" spans="1:6" x14ac:dyDescent="0.25">
      <c r="A4080" t="s">
        <v>14332</v>
      </c>
      <c r="B4080" t="s">
        <v>18533</v>
      </c>
      <c r="C4080">
        <v>0.37620849339041001</v>
      </c>
      <c r="D4080">
        <v>0.27373890580355897</v>
      </c>
      <c r="E4080">
        <f>-LOG10(C4080)*D4080</f>
        <v>0.11622171154418086</v>
      </c>
      <c r="F4080">
        <v>1</v>
      </c>
    </row>
    <row r="4081" spans="1:6" x14ac:dyDescent="0.25">
      <c r="A4081" t="s">
        <v>12757</v>
      </c>
      <c r="B4081" t="s">
        <v>18533</v>
      </c>
      <c r="C4081">
        <v>0.29063358434263098</v>
      </c>
      <c r="D4081">
        <v>0.21639111103458</v>
      </c>
      <c r="E4081">
        <f>-LOG10(C4081)*D4081</f>
        <v>0.11612719900613137</v>
      </c>
      <c r="F4081">
        <v>1</v>
      </c>
    </row>
    <row r="4082" spans="1:6" x14ac:dyDescent="0.25">
      <c r="A4082" t="s">
        <v>7678</v>
      </c>
      <c r="B4082" t="s">
        <v>18533</v>
      </c>
      <c r="C4082">
        <v>0.67054520994773303</v>
      </c>
      <c r="D4082">
        <v>0.66796775240087702</v>
      </c>
      <c r="E4082">
        <f>-LOG10(C4082)*D4082</f>
        <v>0.11594045565726611</v>
      </c>
      <c r="F4082">
        <v>1</v>
      </c>
    </row>
    <row r="4083" spans="1:6" x14ac:dyDescent="0.25">
      <c r="A4083" t="s">
        <v>16995</v>
      </c>
      <c r="B4083" t="s">
        <v>18533</v>
      </c>
      <c r="C4083">
        <v>0.47598365587921798</v>
      </c>
      <c r="D4083">
        <v>0.35896576034632799</v>
      </c>
      <c r="E4083">
        <f>-LOG10(C4083)*D4083</f>
        <v>0.11573341837368314</v>
      </c>
      <c r="F4083">
        <v>1</v>
      </c>
    </row>
    <row r="4084" spans="1:6" x14ac:dyDescent="0.25">
      <c r="A4084" t="s">
        <v>11819</v>
      </c>
      <c r="B4084" t="s">
        <v>18533</v>
      </c>
      <c r="C4084">
        <v>0.44079727679828001</v>
      </c>
      <c r="D4084">
        <v>0.325304075836233</v>
      </c>
      <c r="E4084">
        <f>-LOG10(C4084)*D4084</f>
        <v>0.11573053493535021</v>
      </c>
      <c r="F4084">
        <v>1</v>
      </c>
    </row>
    <row r="4085" spans="1:6" x14ac:dyDescent="0.25">
      <c r="A4085" t="s">
        <v>8029</v>
      </c>
      <c r="B4085" t="s">
        <v>18533</v>
      </c>
      <c r="C4085">
        <v>0.37894528944598199</v>
      </c>
      <c r="D4085">
        <v>0.27438400134556401</v>
      </c>
      <c r="E4085">
        <f>-LOG10(C4085)*D4085</f>
        <v>0.11563186266456681</v>
      </c>
      <c r="F4085">
        <v>1</v>
      </c>
    </row>
    <row r="4086" spans="1:6" x14ac:dyDescent="0.25">
      <c r="A4086" t="s">
        <v>10513</v>
      </c>
      <c r="B4086" t="s">
        <v>18533</v>
      </c>
      <c r="C4086">
        <v>0.44611152660835002</v>
      </c>
      <c r="D4086">
        <v>0.32980005629026099</v>
      </c>
      <c r="E4086">
        <f>-LOG10(C4086)*D4086</f>
        <v>0.11561357168184264</v>
      </c>
      <c r="F4086">
        <v>1</v>
      </c>
    </row>
    <row r="4087" spans="1:6" x14ac:dyDescent="0.25">
      <c r="A4087" t="s">
        <v>10501</v>
      </c>
      <c r="B4087" t="s">
        <v>19074</v>
      </c>
      <c r="C4087">
        <v>0.31709322329670298</v>
      </c>
      <c r="D4087">
        <v>0.23152287619807599</v>
      </c>
      <c r="E4087">
        <f>-LOG10(C4087)*D4087</f>
        <v>0.11548662954929845</v>
      </c>
      <c r="F4087">
        <v>1</v>
      </c>
    </row>
    <row r="4088" spans="1:6" x14ac:dyDescent="0.25">
      <c r="A4088" t="s">
        <v>1663</v>
      </c>
      <c r="B4088" t="s">
        <v>18533</v>
      </c>
      <c r="C4088">
        <v>0.33482087805125499</v>
      </c>
      <c r="D4088">
        <v>0.24274285683263899</v>
      </c>
      <c r="E4088">
        <f>-LOG10(C4088)*D4088</f>
        <v>0.11534836376070245</v>
      </c>
      <c r="F4088">
        <v>1</v>
      </c>
    </row>
    <row r="4089" spans="1:6" x14ac:dyDescent="0.25">
      <c r="A4089" t="s">
        <v>3896</v>
      </c>
      <c r="B4089" t="s">
        <v>18533</v>
      </c>
      <c r="C4089">
        <v>0.57872877215919805</v>
      </c>
      <c r="D4089">
        <v>0.48549786744718199</v>
      </c>
      <c r="E4089">
        <f>-LOG10(C4089)*D4089</f>
        <v>0.11531784487131815</v>
      </c>
      <c r="F4089">
        <v>1</v>
      </c>
    </row>
    <row r="4090" spans="1:6" x14ac:dyDescent="0.25">
      <c r="A4090" t="s">
        <v>11368</v>
      </c>
      <c r="B4090" t="s">
        <v>18533</v>
      </c>
      <c r="C4090">
        <v>0.60839923862386702</v>
      </c>
      <c r="D4090">
        <v>0.53411961668728603</v>
      </c>
      <c r="E4090">
        <f>-LOG10(C4090)*D4090</f>
        <v>0.11526906918962822</v>
      </c>
      <c r="F4090">
        <v>1</v>
      </c>
    </row>
    <row r="4091" spans="1:6" x14ac:dyDescent="0.25">
      <c r="A4091" t="s">
        <v>15430</v>
      </c>
      <c r="B4091" t="s">
        <v>18533</v>
      </c>
      <c r="C4091">
        <v>0.46827742480835</v>
      </c>
      <c r="D4091">
        <v>0.34974120717777701</v>
      </c>
      <c r="E4091">
        <f>-LOG10(C4091)*D4091</f>
        <v>0.11523860111603958</v>
      </c>
      <c r="F4091">
        <v>1</v>
      </c>
    </row>
    <row r="4092" spans="1:6" x14ac:dyDescent="0.25">
      <c r="A4092" t="s">
        <v>3870</v>
      </c>
      <c r="B4092" t="s">
        <v>18533</v>
      </c>
      <c r="C4092">
        <v>0.46658545539879498</v>
      </c>
      <c r="D4092">
        <v>0.34805756383144398</v>
      </c>
      <c r="E4092">
        <f>-LOG10(C4092)*D4092</f>
        <v>0.11523100115265869</v>
      </c>
      <c r="F4092">
        <v>1</v>
      </c>
    </row>
    <row r="4093" spans="1:6" x14ac:dyDescent="0.25">
      <c r="A4093" t="s">
        <v>4632</v>
      </c>
      <c r="B4093" t="s">
        <v>18533</v>
      </c>
      <c r="C4093">
        <v>0.367438038999918</v>
      </c>
      <c r="D4093">
        <v>0.26481333979419402</v>
      </c>
      <c r="E4093">
        <f>-LOG10(C4093)*D4093</f>
        <v>0.11514504680670731</v>
      </c>
      <c r="F4093">
        <v>1</v>
      </c>
    </row>
    <row r="4094" spans="1:6" x14ac:dyDescent="0.25">
      <c r="A4094" t="s">
        <v>4570</v>
      </c>
      <c r="B4094" t="s">
        <v>18533</v>
      </c>
      <c r="C4094">
        <v>0.362080555300482</v>
      </c>
      <c r="D4094">
        <v>0.26059436615548598</v>
      </c>
      <c r="E4094">
        <f>-LOG10(C4094)*D4094</f>
        <v>0.11497287856348157</v>
      </c>
      <c r="F4094">
        <v>1</v>
      </c>
    </row>
    <row r="4095" spans="1:6" x14ac:dyDescent="0.25">
      <c r="A4095" t="s">
        <v>10327</v>
      </c>
      <c r="B4095" t="s">
        <v>18533</v>
      </c>
      <c r="C4095">
        <v>0.430901379429453</v>
      </c>
      <c r="D4095">
        <v>0.314264574446522</v>
      </c>
      <c r="E4095">
        <f>-LOG10(C4095)*D4095</f>
        <v>0.11490207857284428</v>
      </c>
      <c r="F4095">
        <v>1</v>
      </c>
    </row>
    <row r="4096" spans="1:6" x14ac:dyDescent="0.25">
      <c r="A4096" t="s">
        <v>2680</v>
      </c>
      <c r="B4096" t="s">
        <v>18533</v>
      </c>
      <c r="C4096">
        <v>0.374604326787144</v>
      </c>
      <c r="D4096">
        <v>0.269105321975945</v>
      </c>
      <c r="E4096">
        <f>-LOG10(C4096)*D4096</f>
        <v>0.11475383183642289</v>
      </c>
      <c r="F4096">
        <v>1</v>
      </c>
    </row>
    <row r="4097" spans="1:6" x14ac:dyDescent="0.25">
      <c r="A4097" t="s">
        <v>2800</v>
      </c>
      <c r="B4097" t="s">
        <v>18533</v>
      </c>
      <c r="C4097">
        <v>0.26188358295432801</v>
      </c>
      <c r="D4097">
        <v>0.19717811563056301</v>
      </c>
      <c r="E4097">
        <f>-LOG10(C4097)*D4097</f>
        <v>0.11473631401777269</v>
      </c>
      <c r="F4097">
        <v>1</v>
      </c>
    </row>
    <row r="4098" spans="1:6" x14ac:dyDescent="0.25">
      <c r="A4098" t="s">
        <v>13</v>
      </c>
      <c r="B4098" t="s">
        <v>18533</v>
      </c>
      <c r="C4098">
        <v>0.56375064345298098</v>
      </c>
      <c r="D4098">
        <v>0.46086429178100102</v>
      </c>
      <c r="E4098">
        <f>-LOG10(C4098)*D4098</f>
        <v>0.11471509014921152</v>
      </c>
      <c r="F4098">
        <v>1</v>
      </c>
    </row>
    <row r="4099" spans="1:6" x14ac:dyDescent="0.25">
      <c r="A4099" t="s">
        <v>16827</v>
      </c>
      <c r="B4099" t="s">
        <v>18533</v>
      </c>
      <c r="C4099">
        <v>0.48264394402937</v>
      </c>
      <c r="D4099">
        <v>0.36219934473656001</v>
      </c>
      <c r="E4099">
        <f>-LOG10(C4099)*D4099</f>
        <v>0.11459014354600211</v>
      </c>
      <c r="F4099">
        <v>1</v>
      </c>
    </row>
    <row r="4100" spans="1:6" x14ac:dyDescent="0.25">
      <c r="A4100" t="s">
        <v>1016</v>
      </c>
      <c r="B4100" t="s">
        <v>18533</v>
      </c>
      <c r="C4100">
        <v>0.30697372427697101</v>
      </c>
      <c r="D4100">
        <v>0.22307271545079299</v>
      </c>
      <c r="E4100">
        <f>-LOG10(C4100)*D4100</f>
        <v>0.11441372735419778</v>
      </c>
      <c r="F4100">
        <v>1</v>
      </c>
    </row>
    <row r="4101" spans="1:6" x14ac:dyDescent="0.25">
      <c r="A4101" t="s">
        <v>13097</v>
      </c>
      <c r="B4101" t="s">
        <v>18533</v>
      </c>
      <c r="C4101">
        <v>0.202724820962428</v>
      </c>
      <c r="D4101">
        <v>0.165075480836987</v>
      </c>
      <c r="E4101">
        <f>-LOG10(C4101)*D4101</f>
        <v>0.11441267253111045</v>
      </c>
      <c r="F4101">
        <v>1</v>
      </c>
    </row>
    <row r="4102" spans="1:6" x14ac:dyDescent="0.25">
      <c r="A4102" t="s">
        <v>4343</v>
      </c>
      <c r="B4102" t="s">
        <v>18731</v>
      </c>
      <c r="C4102">
        <v>0.50408135156283695</v>
      </c>
      <c r="D4102">
        <v>0.38422931203093302</v>
      </c>
      <c r="E4102">
        <f>-LOG10(C4102)*D4102</f>
        <v>0.11430797785892985</v>
      </c>
      <c r="F4102">
        <v>1</v>
      </c>
    </row>
    <row r="4103" spans="1:6" x14ac:dyDescent="0.25">
      <c r="A4103" t="s">
        <v>563</v>
      </c>
      <c r="B4103" t="s">
        <v>18533</v>
      </c>
      <c r="C4103">
        <v>0.411546432786143</v>
      </c>
      <c r="D4103">
        <v>0.29634966976599397</v>
      </c>
      <c r="E4103">
        <f>-LOG10(C4103)*D4103</f>
        <v>0.11426684894478407</v>
      </c>
      <c r="F4103">
        <v>1</v>
      </c>
    </row>
    <row r="4104" spans="1:6" x14ac:dyDescent="0.25">
      <c r="A4104" t="s">
        <v>5956</v>
      </c>
      <c r="B4104" t="s">
        <v>18533</v>
      </c>
      <c r="C4104">
        <v>0.412055426329896</v>
      </c>
      <c r="D4104">
        <v>0.29644232624060102</v>
      </c>
      <c r="E4104">
        <f>-LOG10(C4104)*D4104</f>
        <v>0.11414344646354821</v>
      </c>
      <c r="F4104">
        <v>1</v>
      </c>
    </row>
    <row r="4105" spans="1:6" x14ac:dyDescent="0.25">
      <c r="A4105" t="s">
        <v>5171</v>
      </c>
      <c r="B4105" t="s">
        <v>18533</v>
      </c>
      <c r="C4105">
        <v>0.46426856460761101</v>
      </c>
      <c r="D4105">
        <v>0.34242243552935198</v>
      </c>
      <c r="E4105">
        <f>-LOG10(C4105)*D4105</f>
        <v>0.11410567514670439</v>
      </c>
      <c r="F4105">
        <v>1</v>
      </c>
    </row>
    <row r="4106" spans="1:6" x14ac:dyDescent="0.25">
      <c r="A4106" t="s">
        <v>12590</v>
      </c>
      <c r="B4106" t="s">
        <v>18533</v>
      </c>
      <c r="C4106">
        <v>0.40664542577913898</v>
      </c>
      <c r="D4106">
        <v>0.29125977889745702</v>
      </c>
      <c r="E4106">
        <f>-LOG10(C4106)*D4106</f>
        <v>0.11381969305942868</v>
      </c>
      <c r="F4106">
        <v>1</v>
      </c>
    </row>
    <row r="4107" spans="1:6" x14ac:dyDescent="0.25">
      <c r="A4107" t="s">
        <v>11461</v>
      </c>
      <c r="B4107" t="s">
        <v>18533</v>
      </c>
      <c r="C4107">
        <v>0.58731222440955999</v>
      </c>
      <c r="D4107">
        <v>0.492258466877673</v>
      </c>
      <c r="E4107">
        <f>-LOG10(C4107)*D4107</f>
        <v>0.11377617181520182</v>
      </c>
      <c r="F4107">
        <v>1</v>
      </c>
    </row>
    <row r="4108" spans="1:6" x14ac:dyDescent="0.25">
      <c r="A4108" t="s">
        <v>14192</v>
      </c>
      <c r="B4108" t="s">
        <v>18533</v>
      </c>
      <c r="C4108">
        <v>0.43010428825927199</v>
      </c>
      <c r="D4108">
        <v>0.31044901951172099</v>
      </c>
      <c r="E4108">
        <f>-LOG10(C4108)*D4108</f>
        <v>0.11375666301587647</v>
      </c>
      <c r="F4108">
        <v>1</v>
      </c>
    </row>
    <row r="4109" spans="1:6" x14ac:dyDescent="0.25">
      <c r="A4109" t="s">
        <v>11671</v>
      </c>
      <c r="B4109" t="s">
        <v>18535</v>
      </c>
      <c r="C4109">
        <v>0.38638971666233202</v>
      </c>
      <c r="D4109">
        <v>0.27516749023326997</v>
      </c>
      <c r="E4109">
        <f>-LOG10(C4109)*D4109</f>
        <v>0.11363714028795219</v>
      </c>
      <c r="F4109">
        <v>1</v>
      </c>
    </row>
    <row r="4110" spans="1:6" x14ac:dyDescent="0.25">
      <c r="A4110" t="s">
        <v>7097</v>
      </c>
      <c r="B4110" t="s">
        <v>18533</v>
      </c>
      <c r="C4110">
        <v>0.37029424387251397</v>
      </c>
      <c r="D4110">
        <v>0.26322025519565501</v>
      </c>
      <c r="E4110">
        <f>-LOG10(C4110)*D4110</f>
        <v>0.11356717900224794</v>
      </c>
      <c r="F4110">
        <v>1</v>
      </c>
    </row>
    <row r="4111" spans="1:6" x14ac:dyDescent="0.25">
      <c r="A4111" t="s">
        <v>5606</v>
      </c>
      <c r="B4111" t="s">
        <v>18533</v>
      </c>
      <c r="C4111">
        <v>0.53554309537864697</v>
      </c>
      <c r="D4111">
        <v>0.41864879876844602</v>
      </c>
      <c r="E4111">
        <f>-LOG10(C4111)*D4111</f>
        <v>0.11353988842995943</v>
      </c>
      <c r="F4111">
        <v>1</v>
      </c>
    </row>
    <row r="4112" spans="1:6" x14ac:dyDescent="0.25">
      <c r="A4112" t="s">
        <v>17547</v>
      </c>
      <c r="B4112" t="s">
        <v>18533</v>
      </c>
      <c r="C4112">
        <v>0.33603288964360201</v>
      </c>
      <c r="D4112">
        <v>0.239334102067845</v>
      </c>
      <c r="E4112">
        <f>-LOG10(C4112)*D4112</f>
        <v>0.11335298982915241</v>
      </c>
      <c r="F4112">
        <v>1</v>
      </c>
    </row>
    <row r="4113" spans="1:6" x14ac:dyDescent="0.25">
      <c r="A4113" t="s">
        <v>11577</v>
      </c>
      <c r="B4113" t="s">
        <v>18533</v>
      </c>
      <c r="C4113">
        <v>0.38673408752826199</v>
      </c>
      <c r="D4113">
        <v>0.27450134791269198</v>
      </c>
      <c r="E4113">
        <f>-LOG10(C4113)*D4113</f>
        <v>0.11325583768515286</v>
      </c>
      <c r="F4113">
        <v>1</v>
      </c>
    </row>
    <row r="4114" spans="1:6" x14ac:dyDescent="0.25">
      <c r="A4114" t="s">
        <v>18300</v>
      </c>
      <c r="B4114" t="s">
        <v>18533</v>
      </c>
      <c r="C4114">
        <v>0.63278165668560304</v>
      </c>
      <c r="D4114">
        <v>0.56944105032593495</v>
      </c>
      <c r="E4114">
        <f>-LOG10(C4114)*D4114</f>
        <v>0.11317419864956796</v>
      </c>
      <c r="F4114">
        <v>1</v>
      </c>
    </row>
    <row r="4115" spans="1:6" x14ac:dyDescent="0.25">
      <c r="A4115" t="s">
        <v>15357</v>
      </c>
      <c r="B4115" t="s">
        <v>18533</v>
      </c>
      <c r="C4115">
        <v>0.47949251395811598</v>
      </c>
      <c r="D4115">
        <v>0.35428087602143898</v>
      </c>
      <c r="E4115">
        <f>-LOG10(C4115)*D4115</f>
        <v>0.11309289249551108</v>
      </c>
      <c r="F4115">
        <v>1</v>
      </c>
    </row>
    <row r="4116" spans="1:6" x14ac:dyDescent="0.25">
      <c r="A4116" t="s">
        <v>9905</v>
      </c>
      <c r="B4116" t="s">
        <v>18533</v>
      </c>
      <c r="C4116">
        <v>0.43219584619031698</v>
      </c>
      <c r="D4116">
        <v>0.31010858286666398</v>
      </c>
      <c r="E4116">
        <f>-LOG10(C4116)*D4116</f>
        <v>0.11297857638387651</v>
      </c>
      <c r="F4116">
        <v>1</v>
      </c>
    </row>
    <row r="4117" spans="1:6" x14ac:dyDescent="0.25">
      <c r="A4117" t="s">
        <v>15468</v>
      </c>
      <c r="B4117" t="s">
        <v>18533</v>
      </c>
      <c r="C4117">
        <v>0.46390507240076001</v>
      </c>
      <c r="D4117">
        <v>0.33859330735447302</v>
      </c>
      <c r="E4117">
        <f>-LOG10(C4117)*D4117</f>
        <v>0.11294486709704489</v>
      </c>
      <c r="F4117">
        <v>1</v>
      </c>
    </row>
    <row r="4118" spans="1:6" x14ac:dyDescent="0.25">
      <c r="A4118" t="s">
        <v>6692</v>
      </c>
      <c r="B4118" t="s">
        <v>18533</v>
      </c>
      <c r="C4118">
        <v>0.42906071704918403</v>
      </c>
      <c r="D4118">
        <v>0.30730090676798599</v>
      </c>
      <c r="E4118">
        <f>-LOG10(C4118)*D4118</f>
        <v>0.11292732004811364</v>
      </c>
      <c r="F4118">
        <v>1</v>
      </c>
    </row>
    <row r="4119" spans="1:6" x14ac:dyDescent="0.25">
      <c r="A4119" t="s">
        <v>8265</v>
      </c>
      <c r="B4119" t="s">
        <v>18533</v>
      </c>
      <c r="C4119">
        <v>0.36067063147876799</v>
      </c>
      <c r="D4119">
        <v>0.25480594108625498</v>
      </c>
      <c r="E4119">
        <f>-LOG10(C4119)*D4119</f>
        <v>0.11285080444095598</v>
      </c>
      <c r="F4119">
        <v>1</v>
      </c>
    </row>
    <row r="4120" spans="1:6" x14ac:dyDescent="0.25">
      <c r="A4120" t="s">
        <v>4006</v>
      </c>
      <c r="B4120" t="s">
        <v>18533</v>
      </c>
      <c r="C4120">
        <v>0.52520020740888396</v>
      </c>
      <c r="D4120">
        <v>0.403460109450544</v>
      </c>
      <c r="E4120">
        <f>-LOG10(C4120)*D4120</f>
        <v>0.11283775092433915</v>
      </c>
      <c r="F4120">
        <v>1</v>
      </c>
    </row>
    <row r="4121" spans="1:6" x14ac:dyDescent="0.25">
      <c r="A4121" t="s">
        <v>4992</v>
      </c>
      <c r="B4121" t="s">
        <v>18533</v>
      </c>
      <c r="C4121">
        <v>0.50482551730485903</v>
      </c>
      <c r="D4121">
        <v>0.38000044157412599</v>
      </c>
      <c r="E4121">
        <f>-LOG10(C4121)*D4121</f>
        <v>0.11280643747311561</v>
      </c>
      <c r="F4121">
        <v>1</v>
      </c>
    </row>
    <row r="4122" spans="1:6" x14ac:dyDescent="0.25">
      <c r="A4122" t="s">
        <v>10745</v>
      </c>
      <c r="B4122" t="s">
        <v>18533</v>
      </c>
      <c r="C4122">
        <v>0.28509562263989202</v>
      </c>
      <c r="D4122">
        <v>0.206904660228452</v>
      </c>
      <c r="E4122">
        <f>-LOG10(C4122)*D4122</f>
        <v>0.11276499523901663</v>
      </c>
      <c r="F4122">
        <v>1</v>
      </c>
    </row>
    <row r="4123" spans="1:6" x14ac:dyDescent="0.25">
      <c r="A4123" t="s">
        <v>10281</v>
      </c>
      <c r="B4123" t="s">
        <v>18533</v>
      </c>
      <c r="C4123">
        <v>0.44203401256241498</v>
      </c>
      <c r="D4123">
        <v>0.318053299280598</v>
      </c>
      <c r="E4123">
        <f>-LOG10(C4123)*D4123</f>
        <v>0.11276398827627614</v>
      </c>
      <c r="F4123">
        <v>1</v>
      </c>
    </row>
    <row r="4124" spans="1:6" x14ac:dyDescent="0.25">
      <c r="A4124" t="s">
        <v>15830</v>
      </c>
      <c r="B4124" t="s">
        <v>18532</v>
      </c>
      <c r="C4124">
        <v>0.26207333393883298</v>
      </c>
      <c r="D4124">
        <v>0.19387819772777801</v>
      </c>
      <c r="E4124">
        <f>-LOG10(C4124)*D4124</f>
        <v>0.11275513286779659</v>
      </c>
      <c r="F4124">
        <v>1</v>
      </c>
    </row>
    <row r="4125" spans="1:6" x14ac:dyDescent="0.25">
      <c r="A4125" t="s">
        <v>11757</v>
      </c>
      <c r="B4125" t="s">
        <v>18533</v>
      </c>
      <c r="C4125">
        <v>0.57101395184487003</v>
      </c>
      <c r="D4125">
        <v>0.46333461367597201</v>
      </c>
      <c r="E4125">
        <f>-LOG10(C4125)*D4125</f>
        <v>0.11275399811872398</v>
      </c>
      <c r="F4125">
        <v>1</v>
      </c>
    </row>
    <row r="4126" spans="1:6" x14ac:dyDescent="0.25">
      <c r="A4126" t="s">
        <v>14689</v>
      </c>
      <c r="B4126" t="s">
        <v>18533</v>
      </c>
      <c r="C4126">
        <v>0.37252524339086202</v>
      </c>
      <c r="D4126">
        <v>0.26252116731699598</v>
      </c>
      <c r="E4126">
        <f>-LOG10(C4126)*D4126</f>
        <v>0.1125807043601363</v>
      </c>
      <c r="F4126">
        <v>1</v>
      </c>
    </row>
    <row r="4127" spans="1:6" x14ac:dyDescent="0.25">
      <c r="A4127" t="s">
        <v>16206</v>
      </c>
      <c r="B4127" t="s">
        <v>18533</v>
      </c>
      <c r="C4127">
        <v>0.38776832324469201</v>
      </c>
      <c r="D4127">
        <v>0.27334945409709099</v>
      </c>
      <c r="E4127">
        <f>-LOG10(C4127)*D4127</f>
        <v>0.11246352934505612</v>
      </c>
      <c r="F4127">
        <v>1</v>
      </c>
    </row>
    <row r="4128" spans="1:6" x14ac:dyDescent="0.25">
      <c r="A4128" t="s">
        <v>7318</v>
      </c>
      <c r="B4128" t="s">
        <v>18533</v>
      </c>
      <c r="C4128">
        <v>0.38380472343900801</v>
      </c>
      <c r="D4128">
        <v>0.27009999073363899</v>
      </c>
      <c r="E4128">
        <f>-LOG10(C4128)*D4128</f>
        <v>0.11233179999913781</v>
      </c>
      <c r="F4128">
        <v>1</v>
      </c>
    </row>
    <row r="4129" spans="1:6" x14ac:dyDescent="0.25">
      <c r="A4129" t="s">
        <v>11307</v>
      </c>
      <c r="B4129" t="s">
        <v>19452</v>
      </c>
      <c r="C4129">
        <v>0.454510092032338</v>
      </c>
      <c r="D4129">
        <v>0.32763454715310197</v>
      </c>
      <c r="E4129">
        <f>-LOG10(C4129)*D4129</f>
        <v>0.11220057019748565</v>
      </c>
      <c r="F4129">
        <v>1</v>
      </c>
    </row>
    <row r="4130" spans="1:6" x14ac:dyDescent="0.25">
      <c r="A4130" t="s">
        <v>272</v>
      </c>
      <c r="B4130" t="s">
        <v>18533</v>
      </c>
      <c r="C4130">
        <v>0.23965420845296101</v>
      </c>
      <c r="D4130">
        <v>0.180769010704984</v>
      </c>
      <c r="E4130">
        <f>-LOG10(C4130)*D4130</f>
        <v>0.11215179496067026</v>
      </c>
      <c r="F4130">
        <v>1</v>
      </c>
    </row>
    <row r="4131" spans="1:6" x14ac:dyDescent="0.25">
      <c r="A4131" t="s">
        <v>8006</v>
      </c>
      <c r="B4131" t="s">
        <v>18533</v>
      </c>
      <c r="C4131">
        <v>0.39861036826319401</v>
      </c>
      <c r="D4131">
        <v>0.28073438367692299</v>
      </c>
      <c r="E4131">
        <f>-LOG10(C4131)*D4131</f>
        <v>0.11213974512716628</v>
      </c>
      <c r="F4131">
        <v>1</v>
      </c>
    </row>
    <row r="4132" spans="1:6" x14ac:dyDescent="0.25">
      <c r="A4132" t="s">
        <v>1722</v>
      </c>
      <c r="B4132" t="s">
        <v>18533</v>
      </c>
      <c r="C4132">
        <v>0.32478823338368501</v>
      </c>
      <c r="D4132">
        <v>0.22954691323940901</v>
      </c>
      <c r="E4132">
        <f>-LOG10(C4132)*D4132</f>
        <v>0.11211064655029515</v>
      </c>
      <c r="F4132">
        <v>1</v>
      </c>
    </row>
    <row r="4133" spans="1:6" x14ac:dyDescent="0.25">
      <c r="A4133" t="s">
        <v>1173</v>
      </c>
      <c r="B4133" t="s">
        <v>18533</v>
      </c>
      <c r="C4133">
        <v>0.44062076230812802</v>
      </c>
      <c r="D4133">
        <v>0.314373325757064</v>
      </c>
      <c r="E4133">
        <f>-LOG10(C4133)*D4133</f>
        <v>0.11189648306200614</v>
      </c>
      <c r="F4133">
        <v>1</v>
      </c>
    </row>
    <row r="4134" spans="1:6" x14ac:dyDescent="0.25">
      <c r="A4134" t="s">
        <v>4753</v>
      </c>
      <c r="B4134" t="s">
        <v>18533</v>
      </c>
      <c r="C4134">
        <v>0.427209936329636</v>
      </c>
      <c r="D4134">
        <v>0.30247413264852802</v>
      </c>
      <c r="E4134">
        <f>-LOG10(C4134)*D4134</f>
        <v>0.11172143873335864</v>
      </c>
      <c r="F4134">
        <v>1</v>
      </c>
    </row>
    <row r="4135" spans="1:6" x14ac:dyDescent="0.25">
      <c r="A4135" t="s">
        <v>10812</v>
      </c>
      <c r="B4135" t="s">
        <v>19862</v>
      </c>
      <c r="C4135">
        <v>0.46681744391836999</v>
      </c>
      <c r="D4135">
        <v>0.337538618946288</v>
      </c>
      <c r="E4135">
        <f>-LOG10(C4135)*D4135</f>
        <v>0.11167563894511896</v>
      </c>
      <c r="F4135">
        <v>1</v>
      </c>
    </row>
    <row r="4136" spans="1:6" x14ac:dyDescent="0.25">
      <c r="A4136" t="s">
        <v>15835</v>
      </c>
      <c r="B4136" t="s">
        <v>19697</v>
      </c>
      <c r="C4136">
        <v>0.46681744391836999</v>
      </c>
      <c r="D4136">
        <v>0.337538618946288</v>
      </c>
      <c r="E4136">
        <f>-LOG10(C4136)*D4136</f>
        <v>0.11167563894511896</v>
      </c>
      <c r="F4136">
        <v>1</v>
      </c>
    </row>
    <row r="4137" spans="1:6" x14ac:dyDescent="0.25">
      <c r="A4137" t="s">
        <v>9433</v>
      </c>
      <c r="B4137" t="s">
        <v>18535</v>
      </c>
      <c r="C4137">
        <v>0.37937142496960202</v>
      </c>
      <c r="D4137">
        <v>0.2651602298031</v>
      </c>
      <c r="E4137">
        <f>-LOG10(C4137)*D4137</f>
        <v>0.11161532319682468</v>
      </c>
      <c r="F4137">
        <v>1</v>
      </c>
    </row>
    <row r="4138" spans="1:6" x14ac:dyDescent="0.25">
      <c r="A4138" t="s">
        <v>11017</v>
      </c>
      <c r="B4138" t="s">
        <v>19190</v>
      </c>
      <c r="C4138">
        <v>0.22818954232339</v>
      </c>
      <c r="D4138">
        <v>0.17392541845943299</v>
      </c>
      <c r="E4138">
        <f>-LOG10(C4138)*D4138</f>
        <v>0.11160868241761755</v>
      </c>
      <c r="F4138">
        <v>1</v>
      </c>
    </row>
    <row r="4139" spans="1:6" x14ac:dyDescent="0.25">
      <c r="A4139" t="s">
        <v>17656</v>
      </c>
      <c r="B4139" t="s">
        <v>18533</v>
      </c>
      <c r="C4139">
        <v>0.53515094243116801</v>
      </c>
      <c r="D4139">
        <v>0.41100298867999602</v>
      </c>
      <c r="E4139">
        <f>-LOG10(C4139)*D4139</f>
        <v>0.11159705442488593</v>
      </c>
      <c r="F4139">
        <v>1</v>
      </c>
    </row>
    <row r="4140" spans="1:6" x14ac:dyDescent="0.25">
      <c r="A4140" t="s">
        <v>11798</v>
      </c>
      <c r="B4140" t="s">
        <v>18533</v>
      </c>
      <c r="C4140">
        <v>0.55353779708089501</v>
      </c>
      <c r="D4140">
        <v>0.433958160748323</v>
      </c>
      <c r="E4140">
        <f>-LOG10(C4140)*D4140</f>
        <v>0.1114633334999995</v>
      </c>
      <c r="F4140">
        <v>1</v>
      </c>
    </row>
    <row r="4141" spans="1:6" x14ac:dyDescent="0.25">
      <c r="A4141" t="s">
        <v>7479</v>
      </c>
      <c r="B4141" t="s">
        <v>18533</v>
      </c>
      <c r="C4141">
        <v>0.33200971037064703</v>
      </c>
      <c r="D4141">
        <v>0.232216700599747</v>
      </c>
      <c r="E4141">
        <f>-LOG10(C4141)*D4141</f>
        <v>0.11119678460430613</v>
      </c>
      <c r="F4141">
        <v>1</v>
      </c>
    </row>
    <row r="4142" spans="1:6" x14ac:dyDescent="0.25">
      <c r="A4142" t="s">
        <v>14318</v>
      </c>
      <c r="B4142" t="s">
        <v>18533</v>
      </c>
      <c r="C4142">
        <v>0.56073745901403105</v>
      </c>
      <c r="D4142">
        <v>0.44229647165999603</v>
      </c>
      <c r="E4142">
        <f>-LOG10(C4142)*D4142</f>
        <v>0.11112275603883286</v>
      </c>
      <c r="F4142">
        <v>1</v>
      </c>
    </row>
    <row r="4143" spans="1:6" x14ac:dyDescent="0.25">
      <c r="A4143" t="s">
        <v>11748</v>
      </c>
      <c r="B4143" t="s">
        <v>18533</v>
      </c>
      <c r="C4143">
        <v>0.53104209633559996</v>
      </c>
      <c r="D4143">
        <v>0.40425170903908902</v>
      </c>
      <c r="E4143">
        <f>-LOG10(C4143)*D4143</f>
        <v>0.11111709193656154</v>
      </c>
      <c r="F4143">
        <v>1</v>
      </c>
    </row>
    <row r="4144" spans="1:6" x14ac:dyDescent="0.25">
      <c r="A4144" t="s">
        <v>18124</v>
      </c>
      <c r="B4144" t="s">
        <v>18535</v>
      </c>
      <c r="C4144">
        <v>0.380237421958871</v>
      </c>
      <c r="D4144">
        <v>0.264473593359349</v>
      </c>
      <c r="E4144">
        <f>-LOG10(C4144)*D4144</f>
        <v>0.11106440105066177</v>
      </c>
      <c r="F4144">
        <v>1</v>
      </c>
    </row>
    <row r="4145" spans="1:6" x14ac:dyDescent="0.25">
      <c r="A4145" t="s">
        <v>3295</v>
      </c>
      <c r="B4145" t="s">
        <v>18533</v>
      </c>
      <c r="C4145">
        <v>0.36997620847911999</v>
      </c>
      <c r="D4145">
        <v>0.25719042769767397</v>
      </c>
      <c r="E4145">
        <f>-LOG10(C4145)*D4145</f>
        <v>0.11106156573195806</v>
      </c>
      <c r="F4145">
        <v>1</v>
      </c>
    </row>
    <row r="4146" spans="1:6" x14ac:dyDescent="0.25">
      <c r="A4146" t="s">
        <v>17647</v>
      </c>
      <c r="B4146" t="s">
        <v>18533</v>
      </c>
      <c r="C4146">
        <v>0.41137685121532003</v>
      </c>
      <c r="D4146">
        <v>0.28750062705144003</v>
      </c>
      <c r="E4146">
        <f>-LOG10(C4146)*D4146</f>
        <v>0.11090628511634355</v>
      </c>
      <c r="F4146">
        <v>1</v>
      </c>
    </row>
    <row r="4147" spans="1:6" x14ac:dyDescent="0.25">
      <c r="A4147" t="s">
        <v>5364</v>
      </c>
      <c r="B4147" t="s">
        <v>18533</v>
      </c>
      <c r="C4147">
        <v>0.485235403481798</v>
      </c>
      <c r="D4147">
        <v>0.353010584876426</v>
      </c>
      <c r="E4147">
        <f>-LOG10(C4147)*D4147</f>
        <v>0.11086209867588583</v>
      </c>
      <c r="F4147">
        <v>1</v>
      </c>
    </row>
    <row r="4148" spans="1:6" x14ac:dyDescent="0.25">
      <c r="A4148" t="s">
        <v>14972</v>
      </c>
      <c r="B4148" t="s">
        <v>18533</v>
      </c>
      <c r="C4148">
        <v>0.49104001701995598</v>
      </c>
      <c r="D4148">
        <v>0.35879513128243901</v>
      </c>
      <c r="E4148">
        <f>-LOG10(C4148)*D4148</f>
        <v>0.11082575738802423</v>
      </c>
      <c r="F4148">
        <v>1</v>
      </c>
    </row>
    <row r="4149" spans="1:6" x14ac:dyDescent="0.25">
      <c r="A4149" t="s">
        <v>307</v>
      </c>
      <c r="B4149" t="s">
        <v>18533</v>
      </c>
      <c r="C4149">
        <v>0.49649211626933598</v>
      </c>
      <c r="D4149">
        <v>0.36408408415106802</v>
      </c>
      <c r="E4149">
        <f>-LOG10(C4149)*D4149</f>
        <v>0.11071347108222795</v>
      </c>
      <c r="F4149">
        <v>1</v>
      </c>
    </row>
    <row r="4150" spans="1:6" x14ac:dyDescent="0.25">
      <c r="A4150" t="s">
        <v>1505</v>
      </c>
      <c r="B4150" t="s">
        <v>18533</v>
      </c>
      <c r="C4150">
        <v>0.305987740618826</v>
      </c>
      <c r="D4150">
        <v>0.21449212197301501</v>
      </c>
      <c r="E4150">
        <f>-LOG10(C4150)*D4150</f>
        <v>0.11031243460381213</v>
      </c>
      <c r="F4150">
        <v>1</v>
      </c>
    </row>
    <row r="4151" spans="1:6" x14ac:dyDescent="0.25">
      <c r="A4151" t="s">
        <v>17738</v>
      </c>
      <c r="B4151" t="s">
        <v>18533</v>
      </c>
      <c r="C4151">
        <v>0.45551341787392202</v>
      </c>
      <c r="D4151">
        <v>0.32265034497551598</v>
      </c>
      <c r="E4151">
        <f>-LOG10(C4151)*D4151</f>
        <v>0.11018471390994196</v>
      </c>
      <c r="F4151">
        <v>1</v>
      </c>
    </row>
    <row r="4152" spans="1:6" x14ac:dyDescent="0.25">
      <c r="A4152" t="s">
        <v>11817</v>
      </c>
      <c r="B4152" t="s">
        <v>18533</v>
      </c>
      <c r="C4152">
        <v>0.47138826267821698</v>
      </c>
      <c r="D4152">
        <v>0.33729286176689399</v>
      </c>
      <c r="E4152">
        <f>-LOG10(C4152)*D4152</f>
        <v>0.11016701119619253</v>
      </c>
      <c r="F4152">
        <v>1</v>
      </c>
    </row>
    <row r="4153" spans="1:6" x14ac:dyDescent="0.25">
      <c r="A4153" t="s">
        <v>17535</v>
      </c>
      <c r="B4153" t="s">
        <v>18533</v>
      </c>
      <c r="C4153">
        <v>0.40366602777578298</v>
      </c>
      <c r="D4153">
        <v>0.27953231504632903</v>
      </c>
      <c r="E4153">
        <f>-LOG10(C4153)*D4153</f>
        <v>0.11012952621546704</v>
      </c>
      <c r="F4153">
        <v>1</v>
      </c>
    </row>
    <row r="4154" spans="1:6" x14ac:dyDescent="0.25">
      <c r="A4154" t="s">
        <v>13365</v>
      </c>
      <c r="B4154" t="s">
        <v>18533</v>
      </c>
      <c r="C4154">
        <v>0.47083846448857603</v>
      </c>
      <c r="D4154">
        <v>0.33542742656038699</v>
      </c>
      <c r="E4154">
        <f>-LOG10(C4154)*D4154</f>
        <v>0.10972772509932088</v>
      </c>
      <c r="F4154">
        <v>1</v>
      </c>
    </row>
    <row r="4155" spans="1:6" x14ac:dyDescent="0.25">
      <c r="A4155" t="s">
        <v>1570</v>
      </c>
      <c r="B4155" t="s">
        <v>18533</v>
      </c>
      <c r="C4155">
        <v>0.50273527901119297</v>
      </c>
      <c r="D4155">
        <v>0.36653652687671401</v>
      </c>
      <c r="E4155">
        <f>-LOG10(C4155)*D4155</f>
        <v>0.10947003277113454</v>
      </c>
      <c r="F4155">
        <v>1</v>
      </c>
    </row>
    <row r="4156" spans="1:6" x14ac:dyDescent="0.25">
      <c r="A4156" t="s">
        <v>11429</v>
      </c>
      <c r="B4156" t="s">
        <v>18533</v>
      </c>
      <c r="C4156">
        <v>0.30360195872648099</v>
      </c>
      <c r="D4156">
        <v>0.211274095243182</v>
      </c>
      <c r="E4156">
        <f>-LOG10(C4156)*D4156</f>
        <v>0.10937563376682971</v>
      </c>
      <c r="F4156">
        <v>1</v>
      </c>
    </row>
    <row r="4157" spans="1:6" x14ac:dyDescent="0.25">
      <c r="A4157" t="s">
        <v>8581</v>
      </c>
      <c r="B4157" t="s">
        <v>18533</v>
      </c>
      <c r="C4157">
        <v>0.49781295972127398</v>
      </c>
      <c r="D4157">
        <v>0.3605932612753</v>
      </c>
      <c r="E4157">
        <f>-LOG10(C4157)*D4157</f>
        <v>0.10923588741735646</v>
      </c>
      <c r="F4157">
        <v>1</v>
      </c>
    </row>
    <row r="4158" spans="1:6" x14ac:dyDescent="0.25">
      <c r="A4158" t="s">
        <v>17972</v>
      </c>
      <c r="B4158" t="s">
        <v>18533</v>
      </c>
      <c r="C4158">
        <v>0.36067063147876799</v>
      </c>
      <c r="D4158">
        <v>0.246574531939457</v>
      </c>
      <c r="E4158">
        <f>-LOG10(C4158)*D4158</f>
        <v>0.1092052020663067</v>
      </c>
      <c r="F4158">
        <v>1</v>
      </c>
    </row>
    <row r="4159" spans="1:6" x14ac:dyDescent="0.25">
      <c r="A4159" t="s">
        <v>794</v>
      </c>
      <c r="B4159" t="s">
        <v>18533</v>
      </c>
      <c r="C4159">
        <v>0.26672592692616998</v>
      </c>
      <c r="D4159">
        <v>0.19006891486251901</v>
      </c>
      <c r="E4159">
        <f>-LOG10(C4159)*D4159</f>
        <v>0.10908715835338759</v>
      </c>
      <c r="F4159">
        <v>1</v>
      </c>
    </row>
    <row r="4160" spans="1:6" x14ac:dyDescent="0.25">
      <c r="A4160" t="s">
        <v>15080</v>
      </c>
      <c r="B4160" t="s">
        <v>18533</v>
      </c>
      <c r="C4160">
        <v>0.46947303107103</v>
      </c>
      <c r="D4160">
        <v>0.33213991592874498</v>
      </c>
      <c r="E4160">
        <f>-LOG10(C4160)*D4160</f>
        <v>0.10907121135821687</v>
      </c>
      <c r="F4160">
        <v>1</v>
      </c>
    </row>
    <row r="4161" spans="1:6" x14ac:dyDescent="0.25">
      <c r="A4161" t="s">
        <v>13718</v>
      </c>
      <c r="B4161" t="s">
        <v>18533</v>
      </c>
      <c r="C4161">
        <v>0.38136209689172601</v>
      </c>
      <c r="D4161">
        <v>0.26048016333873097</v>
      </c>
      <c r="E4161">
        <f>-LOG10(C4161)*D4161</f>
        <v>0.10905326938674632</v>
      </c>
      <c r="F4161">
        <v>1</v>
      </c>
    </row>
    <row r="4162" spans="1:6" x14ac:dyDescent="0.25">
      <c r="A4162" t="s">
        <v>669</v>
      </c>
      <c r="B4162" t="s">
        <v>18533</v>
      </c>
      <c r="C4162">
        <v>0.48748546786915598</v>
      </c>
      <c r="D4162">
        <v>0.34933104843240098</v>
      </c>
      <c r="E4162">
        <f>-LOG10(C4162)*D4162</f>
        <v>0.10900467566328893</v>
      </c>
      <c r="F4162">
        <v>1</v>
      </c>
    </row>
    <row r="4163" spans="1:6" x14ac:dyDescent="0.25">
      <c r="A4163" t="s">
        <v>12039</v>
      </c>
      <c r="B4163" t="s">
        <v>18533</v>
      </c>
      <c r="C4163">
        <v>0.31680520593074302</v>
      </c>
      <c r="D4163">
        <v>0.217756127052493</v>
      </c>
      <c r="E4163">
        <f>-LOG10(C4163)*D4163</f>
        <v>0.10870553326499265</v>
      </c>
      <c r="F4163">
        <v>1</v>
      </c>
    </row>
    <row r="4164" spans="1:6" x14ac:dyDescent="0.25">
      <c r="A4164" t="s">
        <v>577</v>
      </c>
      <c r="B4164" t="s">
        <v>18533</v>
      </c>
      <c r="C4164">
        <v>0.405803958521884</v>
      </c>
      <c r="D4164">
        <v>0.27749124504635603</v>
      </c>
      <c r="E4164">
        <f>-LOG10(C4164)*D4164</f>
        <v>0.10868880336077805</v>
      </c>
      <c r="F4164">
        <v>1</v>
      </c>
    </row>
    <row r="4165" spans="1:6" x14ac:dyDescent="0.25">
      <c r="A4165" t="s">
        <v>15086</v>
      </c>
      <c r="B4165" t="s">
        <v>18533</v>
      </c>
      <c r="C4165">
        <v>0.29956069580649503</v>
      </c>
      <c r="D4165">
        <v>0.20751119021908301</v>
      </c>
      <c r="E4165">
        <f>-LOG10(C4165)*D4165</f>
        <v>0.10863525588419251</v>
      </c>
      <c r="F4165">
        <v>1</v>
      </c>
    </row>
    <row r="4166" spans="1:6" x14ac:dyDescent="0.25">
      <c r="A4166" t="s">
        <v>7068</v>
      </c>
      <c r="B4166" t="s">
        <v>18533</v>
      </c>
      <c r="C4166">
        <v>0.403788685142487</v>
      </c>
      <c r="D4166">
        <v>0.27576118832200502</v>
      </c>
      <c r="E4166">
        <f>-LOG10(C4166)*D4166</f>
        <v>0.10860740096418522</v>
      </c>
      <c r="F4166">
        <v>1</v>
      </c>
    </row>
    <row r="4167" spans="1:6" x14ac:dyDescent="0.25">
      <c r="A4167" t="s">
        <v>12800</v>
      </c>
      <c r="B4167" t="s">
        <v>18533</v>
      </c>
      <c r="C4167">
        <v>0.52187722712264095</v>
      </c>
      <c r="D4167">
        <v>0.38354258707993499</v>
      </c>
      <c r="E4167">
        <f>-LOG10(C4167)*D4167</f>
        <v>0.10832456717441467</v>
      </c>
      <c r="F4167">
        <v>1</v>
      </c>
    </row>
    <row r="4168" spans="1:6" x14ac:dyDescent="0.25">
      <c r="A4168" t="s">
        <v>16940</v>
      </c>
      <c r="B4168" t="s">
        <v>18533</v>
      </c>
      <c r="C4168">
        <v>0.57121634470359395</v>
      </c>
      <c r="D4168">
        <v>0.445298913331865</v>
      </c>
      <c r="E4168">
        <f>-LOG10(C4168)*D4168</f>
        <v>0.1082964170601661</v>
      </c>
      <c r="F4168">
        <v>1</v>
      </c>
    </row>
    <row r="4169" spans="1:6" x14ac:dyDescent="0.25">
      <c r="A4169" t="s">
        <v>5802</v>
      </c>
      <c r="B4169" t="s">
        <v>18533</v>
      </c>
      <c r="C4169">
        <v>0.50577713759476295</v>
      </c>
      <c r="D4169">
        <v>0.36452705637468702</v>
      </c>
      <c r="E4169">
        <f>-LOG10(C4169)*D4169</f>
        <v>0.10791488348918085</v>
      </c>
      <c r="F4169">
        <v>1</v>
      </c>
    </row>
    <row r="4170" spans="1:6" x14ac:dyDescent="0.25">
      <c r="A4170" t="s">
        <v>14862</v>
      </c>
      <c r="B4170" t="s">
        <v>18533</v>
      </c>
      <c r="C4170">
        <v>0.51246482685079997</v>
      </c>
      <c r="D4170">
        <v>0.37159745529544103</v>
      </c>
      <c r="E4170">
        <f>-LOG10(C4170)*D4170</f>
        <v>0.10788809542861923</v>
      </c>
      <c r="F4170">
        <v>1</v>
      </c>
    </row>
    <row r="4171" spans="1:6" x14ac:dyDescent="0.25">
      <c r="A4171" t="s">
        <v>9527</v>
      </c>
      <c r="B4171" t="s">
        <v>18533</v>
      </c>
      <c r="C4171">
        <v>0.48599298163738103</v>
      </c>
      <c r="D4171">
        <v>0.34426379007570002</v>
      </c>
      <c r="E4171">
        <f>-LOG10(C4171)*D4171</f>
        <v>0.10788194474371256</v>
      </c>
      <c r="F4171">
        <v>1</v>
      </c>
    </row>
    <row r="4172" spans="1:6" x14ac:dyDescent="0.25">
      <c r="A4172" t="s">
        <v>13876</v>
      </c>
      <c r="B4172" t="s">
        <v>18533</v>
      </c>
      <c r="C4172">
        <v>0.28281510291581902</v>
      </c>
      <c r="D4172">
        <v>0.19664883866893601</v>
      </c>
      <c r="E4172">
        <f>-LOG10(C4172)*D4172</f>
        <v>0.10786137712125358</v>
      </c>
      <c r="F4172">
        <v>1</v>
      </c>
    </row>
    <row r="4173" spans="1:6" x14ac:dyDescent="0.25">
      <c r="A4173" t="s">
        <v>5500</v>
      </c>
      <c r="B4173" t="s">
        <v>18533</v>
      </c>
      <c r="C4173">
        <v>0.44717873788099599</v>
      </c>
      <c r="D4173">
        <v>0.30855093669960898</v>
      </c>
      <c r="E4173">
        <f>-LOG10(C4173)*D4173</f>
        <v>0.10784436983870258</v>
      </c>
      <c r="F4173">
        <v>1</v>
      </c>
    </row>
    <row r="4174" spans="1:6" x14ac:dyDescent="0.25">
      <c r="A4174" t="s">
        <v>11936</v>
      </c>
      <c r="B4174" t="s">
        <v>18533</v>
      </c>
      <c r="C4174">
        <v>0.39802785026897902</v>
      </c>
      <c r="D4174">
        <v>0.26936373975450301</v>
      </c>
      <c r="E4174">
        <f>-LOG10(C4174)*D4174</f>
        <v>0.10776880636891931</v>
      </c>
      <c r="F4174">
        <v>1</v>
      </c>
    </row>
    <row r="4175" spans="1:6" x14ac:dyDescent="0.25">
      <c r="A4175" t="s">
        <v>16321</v>
      </c>
      <c r="B4175" t="s">
        <v>18533</v>
      </c>
      <c r="C4175">
        <v>0.41691836242295199</v>
      </c>
      <c r="D4175">
        <v>0.28328975656949901</v>
      </c>
      <c r="E4175">
        <f>-LOG10(C4175)*D4175</f>
        <v>0.10763565312651256</v>
      </c>
      <c r="F4175">
        <v>1</v>
      </c>
    </row>
    <row r="4176" spans="1:6" x14ac:dyDescent="0.25">
      <c r="A4176" t="s">
        <v>11091</v>
      </c>
      <c r="B4176" t="s">
        <v>19260</v>
      </c>
      <c r="C4176">
        <v>0.46222956670830201</v>
      </c>
      <c r="D4176">
        <v>0.32092910354645698</v>
      </c>
      <c r="E4176">
        <f>-LOG10(C4176)*D4176</f>
        <v>0.10755691088383464</v>
      </c>
      <c r="F4176">
        <v>1</v>
      </c>
    </row>
    <row r="4177" spans="1:6" x14ac:dyDescent="0.25">
      <c r="A4177" t="s">
        <v>17767</v>
      </c>
      <c r="B4177" t="s">
        <v>18533</v>
      </c>
      <c r="C4177">
        <v>0.3997761567391</v>
      </c>
      <c r="D4177">
        <v>0.26966888947064499</v>
      </c>
      <c r="E4177">
        <f>-LOG10(C4177)*D4177</f>
        <v>0.10737759746585429</v>
      </c>
      <c r="F4177">
        <v>1</v>
      </c>
    </row>
    <row r="4178" spans="1:6" x14ac:dyDescent="0.25">
      <c r="A4178" t="s">
        <v>6967</v>
      </c>
      <c r="B4178" t="s">
        <v>18533</v>
      </c>
      <c r="C4178">
        <v>0.45399793100972302</v>
      </c>
      <c r="D4178">
        <v>0.312817241344863</v>
      </c>
      <c r="E4178">
        <f>-LOG10(C4178)*D4178</f>
        <v>0.10727946116994763</v>
      </c>
      <c r="F4178">
        <v>1</v>
      </c>
    </row>
    <row r="4179" spans="1:6" x14ac:dyDescent="0.25">
      <c r="A4179" t="s">
        <v>8717</v>
      </c>
      <c r="B4179" t="s">
        <v>18533</v>
      </c>
      <c r="C4179">
        <v>0.53456298457569895</v>
      </c>
      <c r="D4179">
        <v>0.39412223583768602</v>
      </c>
      <c r="E4179">
        <f>-LOG10(C4179)*D4179</f>
        <v>0.10720168836002691</v>
      </c>
      <c r="F4179">
        <v>1</v>
      </c>
    </row>
    <row r="4180" spans="1:6" x14ac:dyDescent="0.25">
      <c r="A4180" t="s">
        <v>11626</v>
      </c>
      <c r="B4180" t="s">
        <v>18532</v>
      </c>
      <c r="C4180">
        <v>0.251765430983869</v>
      </c>
      <c r="D4180">
        <v>0.17894885056356299</v>
      </c>
      <c r="E4180">
        <f>-LOG10(C4180)*D4180</f>
        <v>0.10719105966827859</v>
      </c>
      <c r="F4180">
        <v>1</v>
      </c>
    </row>
    <row r="4181" spans="1:6" x14ac:dyDescent="0.25">
      <c r="A4181" t="s">
        <v>9422</v>
      </c>
      <c r="B4181" t="s">
        <v>18533</v>
      </c>
      <c r="C4181">
        <v>0.58444453082160197</v>
      </c>
      <c r="D4181">
        <v>0.458923422755244</v>
      </c>
      <c r="E4181">
        <f>-LOG10(C4181)*D4181</f>
        <v>0.10704696364924315</v>
      </c>
      <c r="F4181">
        <v>1</v>
      </c>
    </row>
    <row r="4182" spans="1:6" x14ac:dyDescent="0.25">
      <c r="A4182" t="s">
        <v>16412</v>
      </c>
      <c r="B4182" t="s">
        <v>18533</v>
      </c>
      <c r="C4182">
        <v>0.29581613746462498</v>
      </c>
      <c r="D4182">
        <v>0.20232113504043001</v>
      </c>
      <c r="E4182">
        <f>-LOG10(C4182)*D4182</f>
        <v>0.10702345727343072</v>
      </c>
      <c r="F4182">
        <v>1</v>
      </c>
    </row>
    <row r="4183" spans="1:6" x14ac:dyDescent="0.25">
      <c r="A4183" t="s">
        <v>16706</v>
      </c>
      <c r="B4183" t="s">
        <v>18533</v>
      </c>
      <c r="C4183">
        <v>0.489170998199846</v>
      </c>
      <c r="D4183">
        <v>0.344553601281887</v>
      </c>
      <c r="E4183">
        <f>-LOG10(C4183)*D4183</f>
        <v>0.10699743386955177</v>
      </c>
      <c r="F4183">
        <v>1</v>
      </c>
    </row>
    <row r="4184" spans="1:6" x14ac:dyDescent="0.25">
      <c r="A4184" t="s">
        <v>13295</v>
      </c>
      <c r="B4184" t="s">
        <v>18533</v>
      </c>
      <c r="C4184">
        <v>0.44048717088031603</v>
      </c>
      <c r="D4184">
        <v>0.30049077597683299</v>
      </c>
      <c r="E4184">
        <f>-LOG10(C4184)*D4184</f>
        <v>0.10699476974799198</v>
      </c>
      <c r="F4184">
        <v>1</v>
      </c>
    </row>
    <row r="4185" spans="1:6" x14ac:dyDescent="0.25">
      <c r="A4185" t="s">
        <v>7937</v>
      </c>
      <c r="B4185" t="s">
        <v>18533</v>
      </c>
      <c r="C4185">
        <v>0.46172745042315799</v>
      </c>
      <c r="D4185">
        <v>0.31873416852310099</v>
      </c>
      <c r="E4185">
        <f>-LOG10(C4185)*D4185</f>
        <v>0.10697174650960484</v>
      </c>
      <c r="F4185">
        <v>1</v>
      </c>
    </row>
    <row r="4186" spans="1:6" x14ac:dyDescent="0.25">
      <c r="A4186" t="s">
        <v>5468</v>
      </c>
      <c r="B4186" t="s">
        <v>18533</v>
      </c>
      <c r="C4186">
        <v>0.42697799640426098</v>
      </c>
      <c r="D4186">
        <v>0.28929551465884701</v>
      </c>
      <c r="E4186">
        <f>-LOG10(C4186)*D4186</f>
        <v>0.10692203254972708</v>
      </c>
      <c r="F4186">
        <v>1</v>
      </c>
    </row>
    <row r="4187" spans="1:6" x14ac:dyDescent="0.25">
      <c r="A4187" t="s">
        <v>2537</v>
      </c>
      <c r="B4187" t="s">
        <v>18533</v>
      </c>
      <c r="C4187">
        <v>0.56243096010238203</v>
      </c>
      <c r="D4187">
        <v>0.42731162928917799</v>
      </c>
      <c r="E4187">
        <f>-LOG10(C4187)*D4187</f>
        <v>0.1067983291312215</v>
      </c>
      <c r="F4187">
        <v>1</v>
      </c>
    </row>
    <row r="4188" spans="1:6" x14ac:dyDescent="0.25">
      <c r="A4188" t="s">
        <v>11069</v>
      </c>
      <c r="B4188" t="s">
        <v>19239</v>
      </c>
      <c r="C4188">
        <v>0.44402994319797601</v>
      </c>
      <c r="D4188">
        <v>0.302641856402388</v>
      </c>
      <c r="E4188">
        <f>-LOG10(C4188)*D4188</f>
        <v>0.1067078088476352</v>
      </c>
      <c r="F4188">
        <v>1</v>
      </c>
    </row>
    <row r="4189" spans="1:6" x14ac:dyDescent="0.25">
      <c r="A4189" t="s">
        <v>17035</v>
      </c>
      <c r="B4189" t="s">
        <v>18533</v>
      </c>
      <c r="C4189">
        <v>0.46063668466353702</v>
      </c>
      <c r="D4189">
        <v>0.31595471502129502</v>
      </c>
      <c r="E4189">
        <f>-LOG10(C4189)*D4189</f>
        <v>0.106363462308617</v>
      </c>
      <c r="F4189">
        <v>1</v>
      </c>
    </row>
    <row r="4190" spans="1:6" x14ac:dyDescent="0.25">
      <c r="A4190" t="s">
        <v>3315</v>
      </c>
      <c r="B4190" t="s">
        <v>18533</v>
      </c>
      <c r="C4190">
        <v>0.42456453752283402</v>
      </c>
      <c r="D4190">
        <v>0.28586620051790002</v>
      </c>
      <c r="E4190">
        <f>-LOG10(C4190)*D4190</f>
        <v>0.10635831624086409</v>
      </c>
      <c r="F4190">
        <v>1</v>
      </c>
    </row>
    <row r="4191" spans="1:6" x14ac:dyDescent="0.25">
      <c r="A4191" t="s">
        <v>17330</v>
      </c>
      <c r="B4191" t="s">
        <v>18533</v>
      </c>
      <c r="C4191">
        <v>0.45164104751791501</v>
      </c>
      <c r="D4191">
        <v>0.307912324922341</v>
      </c>
      <c r="E4191">
        <f>-LOG10(C4191)*D4191</f>
        <v>0.10629336493172233</v>
      </c>
      <c r="F4191">
        <v>1</v>
      </c>
    </row>
    <row r="4192" spans="1:6" x14ac:dyDescent="0.25">
      <c r="A4192" t="s">
        <v>2894</v>
      </c>
      <c r="B4192" t="s">
        <v>18533</v>
      </c>
      <c r="C4192">
        <v>0.43832976455443501</v>
      </c>
      <c r="D4192">
        <v>0.296189943884061</v>
      </c>
      <c r="E4192">
        <f>-LOG10(C4192)*D4192</f>
        <v>0.10609495290650857</v>
      </c>
      <c r="F4192">
        <v>1</v>
      </c>
    </row>
    <row r="4193" spans="1:6" x14ac:dyDescent="0.25">
      <c r="A4193" t="s">
        <v>15882</v>
      </c>
      <c r="B4193" t="s">
        <v>18533</v>
      </c>
      <c r="C4193">
        <v>0.43832976455443501</v>
      </c>
      <c r="D4193">
        <v>0.296189943884061</v>
      </c>
      <c r="E4193">
        <f>-LOG10(C4193)*D4193</f>
        <v>0.10609495290650857</v>
      </c>
      <c r="F4193">
        <v>1</v>
      </c>
    </row>
    <row r="4194" spans="1:6" x14ac:dyDescent="0.25">
      <c r="A4194" t="s">
        <v>13893</v>
      </c>
      <c r="B4194" t="s">
        <v>18533</v>
      </c>
      <c r="C4194">
        <v>0.33843173904763502</v>
      </c>
      <c r="D4194">
        <v>0.224803250917882</v>
      </c>
      <c r="E4194">
        <f>-LOG10(C4194)*D4194</f>
        <v>0.10577642960956174</v>
      </c>
      <c r="F4194">
        <v>1</v>
      </c>
    </row>
    <row r="4195" spans="1:6" x14ac:dyDescent="0.25">
      <c r="A4195" t="s">
        <v>7877</v>
      </c>
      <c r="B4195" t="s">
        <v>18533</v>
      </c>
      <c r="C4195">
        <v>0.40010961539921103</v>
      </c>
      <c r="D4195">
        <v>0.26533548967348097</v>
      </c>
      <c r="E4195">
        <f>-LOG10(C4195)*D4195</f>
        <v>0.10555603290697109</v>
      </c>
      <c r="F4195">
        <v>1</v>
      </c>
    </row>
    <row r="4196" spans="1:6" x14ac:dyDescent="0.25">
      <c r="A4196" t="s">
        <v>11963</v>
      </c>
      <c r="B4196" t="s">
        <v>18533</v>
      </c>
      <c r="C4196">
        <v>0.49848692138788497</v>
      </c>
      <c r="D4196">
        <v>0.348999332383506</v>
      </c>
      <c r="E4196">
        <f>-LOG10(C4196)*D4196</f>
        <v>0.10551863298485237</v>
      </c>
      <c r="F4196">
        <v>1</v>
      </c>
    </row>
    <row r="4197" spans="1:6" x14ac:dyDescent="0.25">
      <c r="A4197" t="s">
        <v>12416</v>
      </c>
      <c r="B4197" t="s">
        <v>18533</v>
      </c>
      <c r="C4197">
        <v>0.32361899805432498</v>
      </c>
      <c r="D4197">
        <v>0.21530291132562501</v>
      </c>
      <c r="E4197">
        <f>-LOG10(C4197)*D4197</f>
        <v>0.10549110432413222</v>
      </c>
      <c r="F4197">
        <v>1</v>
      </c>
    </row>
    <row r="4198" spans="1:6" x14ac:dyDescent="0.25">
      <c r="A4198" t="s">
        <v>7180</v>
      </c>
      <c r="B4198" t="s">
        <v>18532</v>
      </c>
      <c r="C4198">
        <v>0.320417761692664</v>
      </c>
      <c r="D4198">
        <v>0.213291135724262</v>
      </c>
      <c r="E4198">
        <f>-LOG10(C4198)*D4198</f>
        <v>0.10542627153272761</v>
      </c>
      <c r="F4198">
        <v>1</v>
      </c>
    </row>
    <row r="4199" spans="1:6" x14ac:dyDescent="0.25">
      <c r="A4199" t="s">
        <v>12651</v>
      </c>
      <c r="B4199" t="s">
        <v>18533</v>
      </c>
      <c r="C4199">
        <v>0.519005311322843</v>
      </c>
      <c r="D4199">
        <v>0.36997701846636499</v>
      </c>
      <c r="E4199">
        <f>-LOG10(C4199)*D4199</f>
        <v>0.10537988736301086</v>
      </c>
      <c r="F4199">
        <v>1</v>
      </c>
    </row>
    <row r="4200" spans="1:6" x14ac:dyDescent="0.25">
      <c r="A4200" t="s">
        <v>5594</v>
      </c>
      <c r="B4200" t="s">
        <v>18533</v>
      </c>
      <c r="C4200">
        <v>0.31940354231721901</v>
      </c>
      <c r="D4200">
        <v>0.21236917099130601</v>
      </c>
      <c r="E4200">
        <f>-LOG10(C4200)*D4200</f>
        <v>0.10526296098695549</v>
      </c>
      <c r="F4200">
        <v>1</v>
      </c>
    </row>
    <row r="4201" spans="1:6" x14ac:dyDescent="0.25">
      <c r="A4201" t="s">
        <v>10657</v>
      </c>
      <c r="B4201" t="s">
        <v>18533</v>
      </c>
      <c r="C4201">
        <v>0.40765655968510101</v>
      </c>
      <c r="D4201">
        <v>0.27010397595654301</v>
      </c>
      <c r="E4201">
        <f>-LOG10(C4201)*D4201</f>
        <v>0.10526102254872639</v>
      </c>
      <c r="F4201">
        <v>1</v>
      </c>
    </row>
    <row r="4202" spans="1:6" x14ac:dyDescent="0.25">
      <c r="A4202" t="s">
        <v>5792</v>
      </c>
      <c r="B4202" t="s">
        <v>18533</v>
      </c>
      <c r="C4202">
        <v>0.58977541927179</v>
      </c>
      <c r="D4202">
        <v>0.45871972711661901</v>
      </c>
      <c r="E4202">
        <f>-LOG10(C4202)*D4202</f>
        <v>0.1051905490713218</v>
      </c>
      <c r="F4202">
        <v>1</v>
      </c>
    </row>
    <row r="4203" spans="1:6" x14ac:dyDescent="0.25">
      <c r="A4203" t="s">
        <v>6831</v>
      </c>
      <c r="B4203" t="s">
        <v>18535</v>
      </c>
      <c r="C4203">
        <v>0.37563804910827298</v>
      </c>
      <c r="D4203">
        <v>0.24660868339436701</v>
      </c>
      <c r="E4203">
        <f>-LOG10(C4203)*D4203</f>
        <v>0.10486551491443286</v>
      </c>
      <c r="F4203">
        <v>1</v>
      </c>
    </row>
    <row r="4204" spans="1:6" x14ac:dyDescent="0.25">
      <c r="A4204" t="s">
        <v>2620</v>
      </c>
      <c r="B4204" t="s">
        <v>18533</v>
      </c>
      <c r="C4204">
        <v>0.36223742639062601</v>
      </c>
      <c r="D4204">
        <v>0.237443951862471</v>
      </c>
      <c r="E4204">
        <f>-LOG10(C4204)*D4204</f>
        <v>0.10471436898580444</v>
      </c>
      <c r="F4204">
        <v>1</v>
      </c>
    </row>
    <row r="4205" spans="1:6" x14ac:dyDescent="0.25">
      <c r="A4205" t="s">
        <v>1077</v>
      </c>
      <c r="B4205" t="s">
        <v>18533</v>
      </c>
      <c r="C4205">
        <v>0.38755599955732301</v>
      </c>
      <c r="D4205">
        <v>0.25393706408719402</v>
      </c>
      <c r="E4205">
        <f>-LOG10(C4205)*D4205</f>
        <v>0.10453713750402165</v>
      </c>
      <c r="F4205">
        <v>1</v>
      </c>
    </row>
    <row r="4206" spans="1:6" x14ac:dyDescent="0.25">
      <c r="A4206" t="s">
        <v>17884</v>
      </c>
      <c r="B4206" t="s">
        <v>18533</v>
      </c>
      <c r="C4206">
        <v>0.460097986974561</v>
      </c>
      <c r="D4206">
        <v>0.31002844535233798</v>
      </c>
      <c r="E4206">
        <f>-LOG10(C4206)*D4206</f>
        <v>0.10452598706788944</v>
      </c>
      <c r="F4206">
        <v>1</v>
      </c>
    </row>
    <row r="4207" spans="1:6" x14ac:dyDescent="0.25">
      <c r="A4207" t="s">
        <v>10077</v>
      </c>
      <c r="B4207" t="s">
        <v>19055</v>
      </c>
      <c r="C4207">
        <v>0.33750239846640701</v>
      </c>
      <c r="D4207">
        <v>0.22122476036757999</v>
      </c>
      <c r="E4207">
        <f>-LOG10(C4207)*D4207</f>
        <v>0.10435683783228407</v>
      </c>
      <c r="F4207">
        <v>1</v>
      </c>
    </row>
    <row r="4208" spans="1:6" x14ac:dyDescent="0.25">
      <c r="A4208" t="s">
        <v>1379</v>
      </c>
      <c r="B4208" t="s">
        <v>18533</v>
      </c>
      <c r="C4208">
        <v>0.56508156539450205</v>
      </c>
      <c r="D4208">
        <v>0.42071632246805002</v>
      </c>
      <c r="E4208">
        <f>-LOG10(C4208)*D4208</f>
        <v>0.10429088973718087</v>
      </c>
      <c r="F4208">
        <v>1</v>
      </c>
    </row>
    <row r="4209" spans="1:6" x14ac:dyDescent="0.25">
      <c r="A4209" t="s">
        <v>10223</v>
      </c>
      <c r="B4209" t="s">
        <v>18533</v>
      </c>
      <c r="C4209">
        <v>0.38429275600434298</v>
      </c>
      <c r="D4209">
        <v>0.25085452491808302</v>
      </c>
      <c r="E4209">
        <f>-LOG10(C4209)*D4209</f>
        <v>0.10418936700041032</v>
      </c>
      <c r="F4209">
        <v>1</v>
      </c>
    </row>
    <row r="4210" spans="1:6" x14ac:dyDescent="0.25">
      <c r="A4210" t="s">
        <v>3201</v>
      </c>
      <c r="B4210" t="s">
        <v>18533</v>
      </c>
      <c r="C4210">
        <v>0.36523937202512502</v>
      </c>
      <c r="D4210">
        <v>0.23807115779847299</v>
      </c>
      <c r="E4210">
        <f>-LOG10(C4210)*D4210</f>
        <v>0.10413766021362916</v>
      </c>
      <c r="F4210">
        <v>1</v>
      </c>
    </row>
    <row r="4211" spans="1:6" x14ac:dyDescent="0.25">
      <c r="A4211" t="s">
        <v>14983</v>
      </c>
      <c r="B4211" t="s">
        <v>18533</v>
      </c>
      <c r="C4211">
        <v>0.31825926599793197</v>
      </c>
      <c r="D4211">
        <v>0.209045558333017</v>
      </c>
      <c r="E4211">
        <f>-LOG10(C4211)*D4211</f>
        <v>0.10394141158892643</v>
      </c>
      <c r="F4211">
        <v>1</v>
      </c>
    </row>
    <row r="4212" spans="1:6" x14ac:dyDescent="0.25">
      <c r="A4212" t="s">
        <v>16870</v>
      </c>
      <c r="B4212" t="s">
        <v>18533</v>
      </c>
      <c r="C4212">
        <v>0.41426537518561601</v>
      </c>
      <c r="D4212">
        <v>0.27154002050505199</v>
      </c>
      <c r="E4212">
        <f>-LOG10(C4212)*D4212</f>
        <v>0.10392416704371274</v>
      </c>
      <c r="F4212">
        <v>1</v>
      </c>
    </row>
    <row r="4213" spans="1:6" x14ac:dyDescent="0.25">
      <c r="A4213" t="s">
        <v>1062</v>
      </c>
      <c r="B4213" t="s">
        <v>18533</v>
      </c>
      <c r="C4213">
        <v>0.48506143438419602</v>
      </c>
      <c r="D4213">
        <v>0.33062487596472601</v>
      </c>
      <c r="E4213">
        <f>-LOG10(C4213)*D4213</f>
        <v>0.10388341165207449</v>
      </c>
      <c r="F4213">
        <v>1</v>
      </c>
    </row>
    <row r="4214" spans="1:6" x14ac:dyDescent="0.25">
      <c r="A4214" t="s">
        <v>1305</v>
      </c>
      <c r="B4214" t="s">
        <v>18533</v>
      </c>
      <c r="C4214">
        <v>0.40866919067004498</v>
      </c>
      <c r="D4214">
        <v>0.26728625139274897</v>
      </c>
      <c r="E4214">
        <f>-LOG10(C4214)*D4214</f>
        <v>0.10387494863892388</v>
      </c>
      <c r="F4214">
        <v>1</v>
      </c>
    </row>
    <row r="4215" spans="1:6" x14ac:dyDescent="0.25">
      <c r="A4215" t="s">
        <v>18311</v>
      </c>
      <c r="B4215" t="s">
        <v>18533</v>
      </c>
      <c r="C4215">
        <v>0.44415874450194398</v>
      </c>
      <c r="D4215">
        <v>0.29466791240356199</v>
      </c>
      <c r="E4215">
        <f>-LOG10(C4215)*D4215</f>
        <v>0.10385917785003418</v>
      </c>
      <c r="F4215">
        <v>1</v>
      </c>
    </row>
    <row r="4216" spans="1:6" x14ac:dyDescent="0.25">
      <c r="A4216" t="s">
        <v>17087</v>
      </c>
      <c r="B4216" t="s">
        <v>18533</v>
      </c>
      <c r="C4216">
        <v>0.17189382316848401</v>
      </c>
      <c r="D4216">
        <v>0.13574697495386601</v>
      </c>
      <c r="E4216">
        <f>-LOG10(C4216)*D4216</f>
        <v>0.10381110483439528</v>
      </c>
      <c r="F4216">
        <v>1</v>
      </c>
    </row>
    <row r="4217" spans="1:6" x14ac:dyDescent="0.25">
      <c r="A4217" t="s">
        <v>15912</v>
      </c>
      <c r="B4217" t="s">
        <v>18533</v>
      </c>
      <c r="C4217">
        <v>0.22692750106069601</v>
      </c>
      <c r="D4217">
        <v>0.161049400977195</v>
      </c>
      <c r="E4217">
        <f>-LOG10(C4217)*D4217</f>
        <v>0.10373399176557117</v>
      </c>
      <c r="F4217">
        <v>1</v>
      </c>
    </row>
    <row r="4218" spans="1:6" x14ac:dyDescent="0.25">
      <c r="A4218" t="s">
        <v>17033</v>
      </c>
      <c r="B4218" t="s">
        <v>18533</v>
      </c>
      <c r="C4218">
        <v>0.41614079656894998</v>
      </c>
      <c r="D4218">
        <v>0.27227618165268602</v>
      </c>
      <c r="E4218">
        <f>-LOG10(C4218)*D4218</f>
        <v>0.10367179883479816</v>
      </c>
      <c r="F4218">
        <v>1</v>
      </c>
    </row>
    <row r="4219" spans="1:6" x14ac:dyDescent="0.25">
      <c r="A4219" t="s">
        <v>17512</v>
      </c>
      <c r="B4219" t="s">
        <v>18533</v>
      </c>
      <c r="C4219">
        <v>0.41239496266933401</v>
      </c>
      <c r="D4219">
        <v>0.26938619406383602</v>
      </c>
      <c r="E4219">
        <f>-LOG10(C4219)*D4219</f>
        <v>0.10362927206186485</v>
      </c>
      <c r="F4219">
        <v>1</v>
      </c>
    </row>
    <row r="4220" spans="1:6" x14ac:dyDescent="0.25">
      <c r="A4220" t="s">
        <v>18458</v>
      </c>
      <c r="B4220" t="s">
        <v>18533</v>
      </c>
      <c r="C4220">
        <v>0.47353218292265398</v>
      </c>
      <c r="D4220">
        <v>0.31840080432699203</v>
      </c>
      <c r="E4220">
        <f>-LOG10(C4220)*D4220</f>
        <v>0.10336898015576847</v>
      </c>
      <c r="F4220">
        <v>1</v>
      </c>
    </row>
    <row r="4221" spans="1:6" x14ac:dyDescent="0.25">
      <c r="A4221" t="s">
        <v>5258</v>
      </c>
      <c r="B4221" t="s">
        <v>18533</v>
      </c>
      <c r="C4221">
        <v>0.43622108897759598</v>
      </c>
      <c r="D4221">
        <v>0.28653176245614398</v>
      </c>
      <c r="E4221">
        <f>-LOG10(C4221)*D4221</f>
        <v>0.10323548640293453</v>
      </c>
      <c r="F4221">
        <v>1</v>
      </c>
    </row>
    <row r="4222" spans="1:6" x14ac:dyDescent="0.25">
      <c r="A4222" t="s">
        <v>17381</v>
      </c>
      <c r="B4222" t="s">
        <v>18533</v>
      </c>
      <c r="C4222">
        <v>0.52267897461241097</v>
      </c>
      <c r="D4222">
        <v>0.36516694562601998</v>
      </c>
      <c r="E4222">
        <f>-LOG10(C4222)*D4222</f>
        <v>0.10289125332097966</v>
      </c>
      <c r="F4222">
        <v>1</v>
      </c>
    </row>
    <row r="4223" spans="1:6" x14ac:dyDescent="0.25">
      <c r="A4223" t="s">
        <v>8617</v>
      </c>
      <c r="B4223" t="s">
        <v>18533</v>
      </c>
      <c r="C4223">
        <v>0.392812197319168</v>
      </c>
      <c r="D4223">
        <v>0.25352058736493299</v>
      </c>
      <c r="E4223">
        <f>-LOG10(C4223)*D4223</f>
        <v>0.10288246610539264</v>
      </c>
      <c r="F4223">
        <v>1</v>
      </c>
    </row>
    <row r="4224" spans="1:6" x14ac:dyDescent="0.25">
      <c r="A4224" t="s">
        <v>5129</v>
      </c>
      <c r="B4224" t="s">
        <v>18533</v>
      </c>
      <c r="C4224">
        <v>0.371727503486246</v>
      </c>
      <c r="D4224">
        <v>0.23924843301266399</v>
      </c>
      <c r="E4224">
        <f>-LOG10(C4224)*D4224</f>
        <v>0.10282306826994872</v>
      </c>
      <c r="F4224">
        <v>1</v>
      </c>
    </row>
    <row r="4225" spans="1:6" x14ac:dyDescent="0.25">
      <c r="A4225" t="s">
        <v>5706</v>
      </c>
      <c r="B4225" t="s">
        <v>18533</v>
      </c>
      <c r="C4225">
        <v>0.45361241400789498</v>
      </c>
      <c r="D4225">
        <v>0.298914953930842</v>
      </c>
      <c r="E4225">
        <f>-LOG10(C4225)*D4225</f>
        <v>0.1026220079198142</v>
      </c>
      <c r="F4225">
        <v>1</v>
      </c>
    </row>
    <row r="4226" spans="1:6" x14ac:dyDescent="0.25">
      <c r="A4226" t="s">
        <v>256</v>
      </c>
      <c r="B4226" t="s">
        <v>18533</v>
      </c>
      <c r="C4226">
        <v>0.45722173879399902</v>
      </c>
      <c r="D4226">
        <v>0.301767135592375</v>
      </c>
      <c r="E4226">
        <f>-LOG10(C4226)*D4226</f>
        <v>0.10256254062657785</v>
      </c>
      <c r="F4226">
        <v>1</v>
      </c>
    </row>
    <row r="4227" spans="1:6" x14ac:dyDescent="0.25">
      <c r="A4227" t="s">
        <v>12501</v>
      </c>
      <c r="B4227" t="s">
        <v>18533</v>
      </c>
      <c r="C4227">
        <v>0.52074380394847497</v>
      </c>
      <c r="D4227">
        <v>0.361712536005936</v>
      </c>
      <c r="E4227">
        <f>-LOG10(C4227)*D4227</f>
        <v>0.10250061137602157</v>
      </c>
      <c r="F4227">
        <v>1</v>
      </c>
    </row>
    <row r="4228" spans="1:6" x14ac:dyDescent="0.25">
      <c r="A4228" t="s">
        <v>9134</v>
      </c>
      <c r="B4228" t="s">
        <v>19016</v>
      </c>
      <c r="C4228">
        <v>0.38478116804663198</v>
      </c>
      <c r="D4228">
        <v>0.247032064996033</v>
      </c>
      <c r="E4228">
        <f>-LOG10(C4228)*D4228</f>
        <v>0.10246548938034734</v>
      </c>
      <c r="F4228">
        <v>1</v>
      </c>
    </row>
    <row r="4229" spans="1:6" x14ac:dyDescent="0.25">
      <c r="A4229" t="s">
        <v>9135</v>
      </c>
      <c r="B4229" t="s">
        <v>19017</v>
      </c>
      <c r="C4229">
        <v>0.38478116804663198</v>
      </c>
      <c r="D4229">
        <v>0.247032064996033</v>
      </c>
      <c r="E4229">
        <f>-LOG10(C4229)*D4229</f>
        <v>0.10246548938034734</v>
      </c>
      <c r="F4229">
        <v>1</v>
      </c>
    </row>
    <row r="4230" spans="1:6" x14ac:dyDescent="0.25">
      <c r="A4230" t="s">
        <v>18096</v>
      </c>
      <c r="B4230" t="s">
        <v>18533</v>
      </c>
      <c r="C4230">
        <v>0.32566696199564499</v>
      </c>
      <c r="D4230">
        <v>0.20993849010872601</v>
      </c>
      <c r="E4230">
        <f>-LOG10(C4230)*D4230</f>
        <v>0.10228755316778504</v>
      </c>
      <c r="F4230">
        <v>1</v>
      </c>
    </row>
    <row r="4231" spans="1:6" x14ac:dyDescent="0.25">
      <c r="A4231" t="s">
        <v>6475</v>
      </c>
      <c r="B4231" t="s">
        <v>18533</v>
      </c>
      <c r="C4231">
        <v>0.54186086745819795</v>
      </c>
      <c r="D4231">
        <v>0.384335236097883</v>
      </c>
      <c r="E4231">
        <f>-LOG10(C4231)*D4231</f>
        <v>0.10227629985891164</v>
      </c>
      <c r="F4231">
        <v>1</v>
      </c>
    </row>
    <row r="4232" spans="1:6" x14ac:dyDescent="0.25">
      <c r="A4232" t="s">
        <v>3441</v>
      </c>
      <c r="B4232" t="s">
        <v>18533</v>
      </c>
      <c r="C4232">
        <v>0.44048717088031603</v>
      </c>
      <c r="D4232">
        <v>0.28699996848517301</v>
      </c>
      <c r="E4232">
        <f>-LOG10(C4232)*D4232</f>
        <v>0.10219114196077521</v>
      </c>
      <c r="F4232">
        <v>1</v>
      </c>
    </row>
    <row r="4233" spans="1:6" x14ac:dyDescent="0.25">
      <c r="A4233" t="s">
        <v>15601</v>
      </c>
      <c r="B4233" t="s">
        <v>19652</v>
      </c>
      <c r="C4233">
        <v>0.31236288856612099</v>
      </c>
      <c r="D4233">
        <v>0.20196185556574101</v>
      </c>
      <c r="E4233">
        <f>-LOG10(C4233)*D4233</f>
        <v>0.10205951914922479</v>
      </c>
      <c r="F4233">
        <v>1</v>
      </c>
    </row>
    <row r="4234" spans="1:6" x14ac:dyDescent="0.25">
      <c r="A4234" t="s">
        <v>9676</v>
      </c>
      <c r="B4234" t="s">
        <v>18533</v>
      </c>
      <c r="C4234">
        <v>0.536720422288674</v>
      </c>
      <c r="D4234">
        <v>0.37756832945838398</v>
      </c>
      <c r="E4234">
        <f>-LOG10(C4234)*D4234</f>
        <v>0.10203855064995696</v>
      </c>
      <c r="F4234">
        <v>1</v>
      </c>
    </row>
    <row r="4235" spans="1:6" x14ac:dyDescent="0.25">
      <c r="A4235" t="s">
        <v>7501</v>
      </c>
      <c r="B4235" t="s">
        <v>18533</v>
      </c>
      <c r="C4235">
        <v>0.27843918061439898</v>
      </c>
      <c r="D4235">
        <v>0.18372660120019099</v>
      </c>
      <c r="E4235">
        <f>-LOG10(C4235)*D4235</f>
        <v>0.10201780608483228</v>
      </c>
      <c r="F4235">
        <v>1</v>
      </c>
    </row>
    <row r="4236" spans="1:6" x14ac:dyDescent="0.25">
      <c r="A4236" t="s">
        <v>4326</v>
      </c>
      <c r="B4236" t="s">
        <v>18533</v>
      </c>
      <c r="C4236">
        <v>0.53691676992077797</v>
      </c>
      <c r="D4236">
        <v>0.37749507406469401</v>
      </c>
      <c r="E4236">
        <f>-LOG10(C4236)*D4236</f>
        <v>0.10195878881055177</v>
      </c>
      <c r="F4236">
        <v>1</v>
      </c>
    </row>
    <row r="4237" spans="1:6" x14ac:dyDescent="0.25">
      <c r="A4237" t="s">
        <v>4513</v>
      </c>
      <c r="B4237" t="s">
        <v>18533</v>
      </c>
      <c r="C4237">
        <v>0.50520605214438097</v>
      </c>
      <c r="D4237">
        <v>0.343710299130362</v>
      </c>
      <c r="E4237">
        <f>-LOG10(C4237)*D4237</f>
        <v>0.10192091524751552</v>
      </c>
      <c r="F4237">
        <v>1</v>
      </c>
    </row>
    <row r="4238" spans="1:6" x14ac:dyDescent="0.25">
      <c r="A4238" t="s">
        <v>16530</v>
      </c>
      <c r="B4238" t="s">
        <v>18533</v>
      </c>
      <c r="C4238">
        <v>0.34144572185533101</v>
      </c>
      <c r="D4238">
        <v>0.21822434993893899</v>
      </c>
      <c r="E4238">
        <f>-LOG10(C4238)*D4238</f>
        <v>0.10184057397383731</v>
      </c>
      <c r="F4238">
        <v>1</v>
      </c>
    </row>
    <row r="4239" spans="1:6" x14ac:dyDescent="0.25">
      <c r="A4239" t="s">
        <v>16918</v>
      </c>
      <c r="B4239" t="s">
        <v>18533</v>
      </c>
      <c r="C4239">
        <v>0.48692549575111699</v>
      </c>
      <c r="D4239">
        <v>0.32568469770435698</v>
      </c>
      <c r="E4239">
        <f>-LOG10(C4239)*D4239</f>
        <v>0.10178867629204902</v>
      </c>
      <c r="F4239">
        <v>1</v>
      </c>
    </row>
    <row r="4240" spans="1:6" x14ac:dyDescent="0.25">
      <c r="A4240" t="s">
        <v>8005</v>
      </c>
      <c r="B4240" t="s">
        <v>18533</v>
      </c>
      <c r="C4240">
        <v>0.40479557187611798</v>
      </c>
      <c r="D4240">
        <v>0.259090579604625</v>
      </c>
      <c r="E4240">
        <f>-LOG10(C4240)*D4240</f>
        <v>0.10176151639270495</v>
      </c>
      <c r="F4240">
        <v>1</v>
      </c>
    </row>
    <row r="4241" spans="1:6" x14ac:dyDescent="0.25">
      <c r="A4241" t="s">
        <v>5322</v>
      </c>
      <c r="B4241" t="s">
        <v>18533</v>
      </c>
      <c r="C4241">
        <v>0.55953437261340699</v>
      </c>
      <c r="D4241">
        <v>0.40306231056460201</v>
      </c>
      <c r="E4241">
        <f>-LOG10(C4241)*D4241</f>
        <v>0.10164152445715535</v>
      </c>
      <c r="F4241">
        <v>1</v>
      </c>
    </row>
    <row r="4242" spans="1:6" x14ac:dyDescent="0.25">
      <c r="A4242" t="s">
        <v>2478</v>
      </c>
      <c r="B4242" t="s">
        <v>18533</v>
      </c>
      <c r="C4242">
        <v>0.40395639539585299</v>
      </c>
      <c r="D4242">
        <v>0.25745537100034799</v>
      </c>
      <c r="E4242">
        <f>-LOG10(C4242)*D4242</f>
        <v>0.10135130038358033</v>
      </c>
      <c r="F4242">
        <v>1</v>
      </c>
    </row>
    <row r="4243" spans="1:6" x14ac:dyDescent="0.25">
      <c r="A4243" t="s">
        <v>8283</v>
      </c>
      <c r="B4243" t="s">
        <v>18533</v>
      </c>
      <c r="C4243">
        <v>0.48599298163738103</v>
      </c>
      <c r="D4243">
        <v>0.32320329828868899</v>
      </c>
      <c r="E4243">
        <f>-LOG10(C4243)*D4243</f>
        <v>0.10128221838055906</v>
      </c>
      <c r="F4243">
        <v>1</v>
      </c>
    </row>
    <row r="4244" spans="1:6" x14ac:dyDescent="0.25">
      <c r="A4244" t="s">
        <v>5604</v>
      </c>
      <c r="B4244" t="s">
        <v>18533</v>
      </c>
      <c r="C4244">
        <v>0.413414566342312</v>
      </c>
      <c r="D4244">
        <v>0.263836174736439</v>
      </c>
      <c r="E4244">
        <f>-LOG10(C4244)*D4244</f>
        <v>0.10121130980643706</v>
      </c>
      <c r="F4244">
        <v>1</v>
      </c>
    </row>
    <row r="4245" spans="1:6" x14ac:dyDescent="0.25">
      <c r="A4245" t="s">
        <v>12643</v>
      </c>
      <c r="B4245" t="s">
        <v>18533</v>
      </c>
      <c r="C4245">
        <v>0.48543393719419797</v>
      </c>
      <c r="D4245">
        <v>0.32222672845045802</v>
      </c>
      <c r="E4245">
        <f>-LOG10(C4245)*D4245</f>
        <v>0.10113725974567216</v>
      </c>
      <c r="F4245">
        <v>1</v>
      </c>
    </row>
    <row r="4246" spans="1:6" x14ac:dyDescent="0.25">
      <c r="A4246" t="s">
        <v>9379</v>
      </c>
      <c r="B4246" t="s">
        <v>18533</v>
      </c>
      <c r="C4246">
        <v>0.33603288964360201</v>
      </c>
      <c r="D4246">
        <v>0.21336597275365399</v>
      </c>
      <c r="E4246">
        <f>-LOG10(C4246)*D4246</f>
        <v>0.10105401081779873</v>
      </c>
      <c r="F4246">
        <v>1</v>
      </c>
    </row>
    <row r="4247" spans="1:6" x14ac:dyDescent="0.25">
      <c r="A4247" t="s">
        <v>1748</v>
      </c>
      <c r="B4247" t="s">
        <v>18533</v>
      </c>
      <c r="C4247">
        <v>0.32099825976886798</v>
      </c>
      <c r="D4247">
        <v>0.204537286948482</v>
      </c>
      <c r="E4247">
        <f>-LOG10(C4247)*D4247</f>
        <v>0.10093860336514292</v>
      </c>
      <c r="F4247">
        <v>1</v>
      </c>
    </row>
    <row r="4248" spans="1:6" x14ac:dyDescent="0.25">
      <c r="A4248" t="s">
        <v>11560</v>
      </c>
      <c r="B4248" t="s">
        <v>18533</v>
      </c>
      <c r="C4248">
        <v>0.32376500228852401</v>
      </c>
      <c r="D4248">
        <v>0.205740658415629</v>
      </c>
      <c r="E4248">
        <f>-LOG10(C4248)*D4248</f>
        <v>0.10076562254898548</v>
      </c>
      <c r="F4248">
        <v>1</v>
      </c>
    </row>
    <row r="4249" spans="1:6" x14ac:dyDescent="0.25">
      <c r="A4249" t="s">
        <v>14184</v>
      </c>
      <c r="B4249" t="s">
        <v>18533</v>
      </c>
      <c r="C4249">
        <v>0.50568582301200304</v>
      </c>
      <c r="D4249">
        <v>0.33964715307423798</v>
      </c>
      <c r="E4249">
        <f>-LOG10(C4249)*D4249</f>
        <v>0.10057605062653509</v>
      </c>
      <c r="F4249">
        <v>1</v>
      </c>
    </row>
    <row r="4250" spans="1:6" x14ac:dyDescent="0.25">
      <c r="A4250" t="s">
        <v>10721</v>
      </c>
      <c r="B4250" t="s">
        <v>18533</v>
      </c>
      <c r="C4250">
        <v>0.39001494294580902</v>
      </c>
      <c r="D4250">
        <v>0.24592120202821499</v>
      </c>
      <c r="E4250">
        <f>-LOG10(C4250)*D4250</f>
        <v>0.1005617913169817</v>
      </c>
      <c r="F4250">
        <v>1</v>
      </c>
    </row>
    <row r="4251" spans="1:6" x14ac:dyDescent="0.25">
      <c r="A4251" t="s">
        <v>14542</v>
      </c>
      <c r="B4251" t="s">
        <v>18533</v>
      </c>
      <c r="C4251">
        <v>0.54144270952031703</v>
      </c>
      <c r="D4251">
        <v>0.37734842567766802</v>
      </c>
      <c r="E4251">
        <f>-LOG10(C4251)*D4251</f>
        <v>0.10054354074480486</v>
      </c>
      <c r="F4251">
        <v>1</v>
      </c>
    </row>
    <row r="4252" spans="1:6" x14ac:dyDescent="0.25">
      <c r="A4252" t="s">
        <v>8998</v>
      </c>
      <c r="B4252" t="s">
        <v>18533</v>
      </c>
      <c r="C4252">
        <v>0.42853948393296498</v>
      </c>
      <c r="D4252">
        <v>0.27294139877392598</v>
      </c>
      <c r="E4252">
        <f>-LOG10(C4252)*D4252</f>
        <v>0.10044493427014287</v>
      </c>
      <c r="F4252">
        <v>1</v>
      </c>
    </row>
    <row r="4253" spans="1:6" x14ac:dyDescent="0.25">
      <c r="A4253" t="s">
        <v>16517</v>
      </c>
      <c r="B4253" t="s">
        <v>18532</v>
      </c>
      <c r="C4253">
        <v>0.50368481982226498</v>
      </c>
      <c r="D4253">
        <v>0.33709807982073597</v>
      </c>
      <c r="E4253">
        <f>-LOG10(C4253)*D4253</f>
        <v>0.10040167565061549</v>
      </c>
      <c r="F4253">
        <v>1</v>
      </c>
    </row>
    <row r="4254" spans="1:6" x14ac:dyDescent="0.25">
      <c r="A4254" t="s">
        <v>7190</v>
      </c>
      <c r="B4254" t="s">
        <v>18533</v>
      </c>
      <c r="C4254">
        <v>0.29817551530193498</v>
      </c>
      <c r="D4254">
        <v>0.190704390159702</v>
      </c>
      <c r="E4254">
        <f>-LOG10(C4254)*D4254</f>
        <v>0.1002205008582945</v>
      </c>
      <c r="F4254">
        <v>1</v>
      </c>
    </row>
    <row r="4255" spans="1:6" x14ac:dyDescent="0.25">
      <c r="A4255" t="s">
        <v>12935</v>
      </c>
      <c r="B4255" t="s">
        <v>18533</v>
      </c>
      <c r="C4255">
        <v>0.41375476565241098</v>
      </c>
      <c r="D4255">
        <v>0.26129724395814102</v>
      </c>
      <c r="E4255">
        <f>-LOG10(C4255)*D4255</f>
        <v>0.10014399546483575</v>
      </c>
      <c r="F4255">
        <v>1</v>
      </c>
    </row>
    <row r="4256" spans="1:6" x14ac:dyDescent="0.25">
      <c r="A4256" t="s">
        <v>14041</v>
      </c>
      <c r="B4256" t="s">
        <v>18533</v>
      </c>
      <c r="C4256">
        <v>0.42248570168595101</v>
      </c>
      <c r="D4256">
        <v>0.26695628398557802</v>
      </c>
      <c r="E4256">
        <f>-LOG10(C4256)*D4256</f>
        <v>9.989183383490538E-2</v>
      </c>
      <c r="F4256">
        <v>1</v>
      </c>
    </row>
    <row r="4257" spans="1:6" x14ac:dyDescent="0.25">
      <c r="A4257" t="s">
        <v>3320</v>
      </c>
      <c r="B4257" t="s">
        <v>18533</v>
      </c>
      <c r="C4257">
        <v>0.193589695831341</v>
      </c>
      <c r="D4257">
        <v>0.14005680646047899</v>
      </c>
      <c r="E4257">
        <f>-LOG10(C4257)*D4257</f>
        <v>9.9876996451223873E-2</v>
      </c>
      <c r="F4257">
        <v>1</v>
      </c>
    </row>
    <row r="4258" spans="1:6" x14ac:dyDescent="0.25">
      <c r="A4258" t="s">
        <v>8179</v>
      </c>
      <c r="B4258" t="s">
        <v>18533</v>
      </c>
      <c r="C4258">
        <v>0.460097986974561</v>
      </c>
      <c r="D4258">
        <v>0.29603677035082798</v>
      </c>
      <c r="E4258">
        <f>-LOG10(C4258)*D4258</f>
        <v>9.9808698502306809E-2</v>
      </c>
      <c r="F4258">
        <v>1</v>
      </c>
    </row>
    <row r="4259" spans="1:6" x14ac:dyDescent="0.25">
      <c r="A4259" t="s">
        <v>16541</v>
      </c>
      <c r="B4259" t="s">
        <v>18533</v>
      </c>
      <c r="C4259">
        <v>0.40101406955077801</v>
      </c>
      <c r="D4259">
        <v>0.251492475972179</v>
      </c>
      <c r="E4259">
        <f>-LOG10(C4259)*D4259</f>
        <v>9.9802372226941813E-2</v>
      </c>
      <c r="F4259">
        <v>1</v>
      </c>
    </row>
    <row r="4260" spans="1:6" x14ac:dyDescent="0.25">
      <c r="A4260" t="s">
        <v>12527</v>
      </c>
      <c r="B4260" t="s">
        <v>18533</v>
      </c>
      <c r="C4260">
        <v>0.49724665504712501</v>
      </c>
      <c r="D4260">
        <v>0.32814987747905</v>
      </c>
      <c r="E4260">
        <f>-LOG10(C4260)*D4260</f>
        <v>9.9569903575078153E-2</v>
      </c>
      <c r="F4260">
        <v>1</v>
      </c>
    </row>
    <row r="4261" spans="1:6" x14ac:dyDescent="0.25">
      <c r="A4261" t="s">
        <v>8309</v>
      </c>
      <c r="B4261" t="s">
        <v>18533</v>
      </c>
      <c r="C4261">
        <v>0.358484274582066</v>
      </c>
      <c r="D4261">
        <v>0.22314097600756999</v>
      </c>
      <c r="E4261">
        <f>-LOG10(C4261)*D4261</f>
        <v>9.9415974610702493E-2</v>
      </c>
      <c r="F4261">
        <v>1</v>
      </c>
    </row>
    <row r="4262" spans="1:6" x14ac:dyDescent="0.25">
      <c r="A4262" t="s">
        <v>11681</v>
      </c>
      <c r="B4262" t="s">
        <v>18533</v>
      </c>
      <c r="C4262">
        <v>0.55146933854105995</v>
      </c>
      <c r="D4262">
        <v>0.383837184667498</v>
      </c>
      <c r="E4262">
        <f>-LOG10(C4262)*D4262</f>
        <v>9.9213709305681907E-2</v>
      </c>
      <c r="F4262">
        <v>1</v>
      </c>
    </row>
    <row r="4263" spans="1:6" x14ac:dyDescent="0.25">
      <c r="A4263" t="s">
        <v>2224</v>
      </c>
      <c r="B4263" t="s">
        <v>18533</v>
      </c>
      <c r="C4263">
        <v>0.129912570432521</v>
      </c>
      <c r="D4263">
        <v>0.111822023203307</v>
      </c>
      <c r="E4263">
        <f>-LOG10(C4263)*D4263</f>
        <v>9.9113318791670582E-2</v>
      </c>
      <c r="F4263">
        <v>1</v>
      </c>
    </row>
    <row r="4264" spans="1:6" x14ac:dyDescent="0.25">
      <c r="A4264" t="s">
        <v>17594</v>
      </c>
      <c r="B4264" t="s">
        <v>18533</v>
      </c>
      <c r="C4264">
        <v>0.30876342215647401</v>
      </c>
      <c r="D4264">
        <v>0.19383846214050399</v>
      </c>
      <c r="E4264">
        <f>-LOG10(C4264)*D4264</f>
        <v>9.8930141175052125E-2</v>
      </c>
      <c r="F4264">
        <v>1</v>
      </c>
    </row>
    <row r="4265" spans="1:6" x14ac:dyDescent="0.25">
      <c r="A4265" t="s">
        <v>13143</v>
      </c>
      <c r="B4265" t="s">
        <v>18535</v>
      </c>
      <c r="C4265">
        <v>0.28069040243924298</v>
      </c>
      <c r="D4265">
        <v>0.17897856116135399</v>
      </c>
      <c r="E4265">
        <f>-LOG10(C4265)*D4265</f>
        <v>9.875543682867273E-2</v>
      </c>
      <c r="F4265">
        <v>1</v>
      </c>
    </row>
    <row r="4266" spans="1:6" x14ac:dyDescent="0.25">
      <c r="A4266" t="s">
        <v>18079</v>
      </c>
      <c r="B4266" t="s">
        <v>18533</v>
      </c>
      <c r="C4266">
        <v>0.40295075933713598</v>
      </c>
      <c r="D4266">
        <v>0.25011392490992301</v>
      </c>
      <c r="E4266">
        <f>-LOG10(C4266)*D4266</f>
        <v>9.8731977004917676E-2</v>
      </c>
      <c r="F4266">
        <v>1</v>
      </c>
    </row>
    <row r="4267" spans="1:6" x14ac:dyDescent="0.25">
      <c r="A4267" t="s">
        <v>3633</v>
      </c>
      <c r="B4267" t="s">
        <v>18533</v>
      </c>
      <c r="C4267">
        <v>0.43832976455443501</v>
      </c>
      <c r="D4267">
        <v>0.27554258466509901</v>
      </c>
      <c r="E4267">
        <f>-LOG10(C4267)*D4267</f>
        <v>9.8699088701081628E-2</v>
      </c>
      <c r="F4267">
        <v>1</v>
      </c>
    </row>
    <row r="4268" spans="1:6" x14ac:dyDescent="0.25">
      <c r="A4268" t="s">
        <v>11651</v>
      </c>
      <c r="B4268" t="s">
        <v>18533</v>
      </c>
      <c r="C4268">
        <v>0.52928607436508901</v>
      </c>
      <c r="D4268">
        <v>0.35717089088432002</v>
      </c>
      <c r="E4268">
        <f>-LOG10(C4268)*D4268</f>
        <v>9.8689721791170026E-2</v>
      </c>
      <c r="F4268">
        <v>1</v>
      </c>
    </row>
    <row r="4269" spans="1:6" x14ac:dyDescent="0.25">
      <c r="A4269" t="s">
        <v>233</v>
      </c>
      <c r="B4269" t="s">
        <v>18532</v>
      </c>
      <c r="C4269">
        <v>0.44309565058901501</v>
      </c>
      <c r="D4269">
        <v>0.27914526668039003</v>
      </c>
      <c r="E4269">
        <f>-LOG10(C4269)*D4269</f>
        <v>9.867855325422023E-2</v>
      </c>
      <c r="F4269">
        <v>1</v>
      </c>
    </row>
    <row r="4270" spans="1:6" x14ac:dyDescent="0.25">
      <c r="A4270" t="s">
        <v>13721</v>
      </c>
      <c r="B4270" t="s">
        <v>18533</v>
      </c>
      <c r="C4270">
        <v>0.299006109359579</v>
      </c>
      <c r="D4270">
        <v>0.18812490549365599</v>
      </c>
      <c r="E4270">
        <f>-LOG10(C4270)*D4270</f>
        <v>9.8637638781511328E-2</v>
      </c>
      <c r="F4270">
        <v>1</v>
      </c>
    </row>
    <row r="4271" spans="1:6" x14ac:dyDescent="0.25">
      <c r="A4271" t="s">
        <v>5400</v>
      </c>
      <c r="B4271" t="s">
        <v>18532</v>
      </c>
      <c r="C4271">
        <v>0.47566608397038002</v>
      </c>
      <c r="D4271">
        <v>0.30523208949425901</v>
      </c>
      <c r="E4271">
        <f>-LOG10(C4271)*D4271</f>
        <v>9.8497727926553064E-2</v>
      </c>
      <c r="F4271">
        <v>1</v>
      </c>
    </row>
    <row r="4272" spans="1:6" x14ac:dyDescent="0.25">
      <c r="A4272" t="s">
        <v>4538</v>
      </c>
      <c r="B4272" t="s">
        <v>18532</v>
      </c>
      <c r="C4272">
        <v>0.26442455987263402</v>
      </c>
      <c r="D4272">
        <v>0.17049332011010901</v>
      </c>
      <c r="E4272">
        <f>-LOG10(C4272)*D4272</f>
        <v>9.8493685818179938E-2</v>
      </c>
      <c r="F4272">
        <v>1</v>
      </c>
    </row>
    <row r="4273" spans="1:6" x14ac:dyDescent="0.25">
      <c r="A4273" t="s">
        <v>7519</v>
      </c>
      <c r="B4273" t="s">
        <v>18533</v>
      </c>
      <c r="C4273">
        <v>0.43271965464641599</v>
      </c>
      <c r="D4273">
        <v>0.27042930965578599</v>
      </c>
      <c r="E4273">
        <f>-LOG10(C4273)*D4273</f>
        <v>9.8380392117565107E-2</v>
      </c>
      <c r="F4273">
        <v>1</v>
      </c>
    </row>
    <row r="4274" spans="1:6" x14ac:dyDescent="0.25">
      <c r="A4274" t="s">
        <v>4951</v>
      </c>
      <c r="B4274" t="s">
        <v>18533</v>
      </c>
      <c r="C4274">
        <v>0.32919732109507299</v>
      </c>
      <c r="D4274">
        <v>0.203683180014751</v>
      </c>
      <c r="E4274">
        <f>-LOG10(C4274)*D4274</f>
        <v>9.8286036859702899E-2</v>
      </c>
      <c r="F4274">
        <v>1</v>
      </c>
    </row>
    <row r="4275" spans="1:6" x14ac:dyDescent="0.25">
      <c r="A4275" t="s">
        <v>7235</v>
      </c>
      <c r="B4275" t="s">
        <v>18535</v>
      </c>
      <c r="C4275">
        <v>0.29583054160154698</v>
      </c>
      <c r="D4275">
        <v>0.185532653151084</v>
      </c>
      <c r="E4275">
        <f>-LOG10(C4275)*D4275</f>
        <v>9.8138794013423694E-2</v>
      </c>
      <c r="F4275">
        <v>1</v>
      </c>
    </row>
    <row r="4276" spans="1:6" x14ac:dyDescent="0.25">
      <c r="A4276" t="s">
        <v>8033</v>
      </c>
      <c r="B4276" t="s">
        <v>18533</v>
      </c>
      <c r="C4276">
        <v>0.38413003631378401</v>
      </c>
      <c r="D4276">
        <v>0.236175005834316</v>
      </c>
      <c r="E4276">
        <f>-LOG10(C4276)*D4276</f>
        <v>9.8135847640074478E-2</v>
      </c>
      <c r="F4276">
        <v>1</v>
      </c>
    </row>
    <row r="4277" spans="1:6" x14ac:dyDescent="0.25">
      <c r="A4277" t="s">
        <v>16519</v>
      </c>
      <c r="B4277" t="s">
        <v>18535</v>
      </c>
      <c r="C4277">
        <v>0.33379393195183299</v>
      </c>
      <c r="D4277">
        <v>0.20588171941099201</v>
      </c>
      <c r="E4277">
        <f>-LOG10(C4277)*D4277</f>
        <v>9.8107078651741064E-2</v>
      </c>
      <c r="F4277">
        <v>1</v>
      </c>
    </row>
    <row r="4278" spans="1:6" x14ac:dyDescent="0.25">
      <c r="A4278" t="s">
        <v>14398</v>
      </c>
      <c r="B4278" t="s">
        <v>18532</v>
      </c>
      <c r="C4278">
        <v>0.35829827394264502</v>
      </c>
      <c r="D4278">
        <v>0.21975922079108401</v>
      </c>
      <c r="E4278">
        <f>-LOG10(C4278)*D4278</f>
        <v>9.7958833872817036E-2</v>
      </c>
      <c r="F4278">
        <v>1</v>
      </c>
    </row>
    <row r="4279" spans="1:6" x14ac:dyDescent="0.25">
      <c r="A4279" t="s">
        <v>8416</v>
      </c>
      <c r="B4279" t="s">
        <v>18935</v>
      </c>
      <c r="C4279">
        <v>0.51534502810948102</v>
      </c>
      <c r="D4279">
        <v>0.34005104915932999</v>
      </c>
      <c r="E4279">
        <f>-LOG10(C4279)*D4279</f>
        <v>9.7901346393206162E-2</v>
      </c>
      <c r="F4279">
        <v>1</v>
      </c>
    </row>
    <row r="4280" spans="1:6" x14ac:dyDescent="0.25">
      <c r="A4280" t="s">
        <v>10215</v>
      </c>
      <c r="B4280" t="s">
        <v>18533</v>
      </c>
      <c r="C4280">
        <v>0.16608150461766399</v>
      </c>
      <c r="D4280">
        <v>0.12550214983501401</v>
      </c>
      <c r="E4280">
        <f>-LOG10(C4280)*D4280</f>
        <v>9.7851356709916903E-2</v>
      </c>
      <c r="F4280">
        <v>1</v>
      </c>
    </row>
    <row r="4281" spans="1:6" x14ac:dyDescent="0.25">
      <c r="A4281" t="s">
        <v>2567</v>
      </c>
      <c r="B4281" t="s">
        <v>18533</v>
      </c>
      <c r="C4281">
        <v>0.32964035327033298</v>
      </c>
      <c r="D4281">
        <v>0.20267352950475501</v>
      </c>
      <c r="E4281">
        <f>-LOG10(C4281)*D4281</f>
        <v>9.7680459109525719E-2</v>
      </c>
      <c r="F4281">
        <v>1</v>
      </c>
    </row>
    <row r="4282" spans="1:6" x14ac:dyDescent="0.25">
      <c r="A4282" t="s">
        <v>15292</v>
      </c>
      <c r="B4282" t="s">
        <v>18533</v>
      </c>
      <c r="C4282">
        <v>0.39083607990622499</v>
      </c>
      <c r="D4282">
        <v>0.23906457342249299</v>
      </c>
      <c r="E4282">
        <f>-LOG10(C4282)*D4282</f>
        <v>9.7539625274123506E-2</v>
      </c>
      <c r="F4282">
        <v>1</v>
      </c>
    </row>
    <row r="4283" spans="1:6" x14ac:dyDescent="0.25">
      <c r="A4283" t="s">
        <v>3824</v>
      </c>
      <c r="B4283" t="s">
        <v>18533</v>
      </c>
      <c r="C4283">
        <v>0.33648183836457102</v>
      </c>
      <c r="D4283">
        <v>0.20563146543713701</v>
      </c>
      <c r="E4283">
        <f>-LOG10(C4283)*D4283</f>
        <v>9.7271573619423984E-2</v>
      </c>
      <c r="F4283">
        <v>1</v>
      </c>
    </row>
    <row r="4284" spans="1:6" x14ac:dyDescent="0.25">
      <c r="A4284" t="s">
        <v>10704</v>
      </c>
      <c r="B4284" t="s">
        <v>18533</v>
      </c>
      <c r="C4284">
        <v>0.33349613296158298</v>
      </c>
      <c r="D4284">
        <v>0.203772689221456</v>
      </c>
      <c r="E4284">
        <f>-LOG10(C4284)*D4284</f>
        <v>9.7181069701059247E-2</v>
      </c>
      <c r="F4284">
        <v>1</v>
      </c>
    </row>
    <row r="4285" spans="1:6" x14ac:dyDescent="0.25">
      <c r="A4285" t="s">
        <v>429</v>
      </c>
      <c r="B4285" t="s">
        <v>18533</v>
      </c>
      <c r="C4285">
        <v>0.47359099207663902</v>
      </c>
      <c r="D4285">
        <v>0.29906664440413899</v>
      </c>
      <c r="E4285">
        <f>-LOG10(C4285)*D4285</f>
        <v>9.7076005985632291E-2</v>
      </c>
      <c r="F4285">
        <v>1</v>
      </c>
    </row>
    <row r="4286" spans="1:6" x14ac:dyDescent="0.25">
      <c r="A4286" t="s">
        <v>12189</v>
      </c>
      <c r="B4286" t="s">
        <v>18533</v>
      </c>
      <c r="C4286">
        <v>0.46562921308886801</v>
      </c>
      <c r="D4286">
        <v>0.29237043472686097</v>
      </c>
      <c r="E4286">
        <f>-LOG10(C4286)*D4286</f>
        <v>9.7055225284790242E-2</v>
      </c>
      <c r="F4286">
        <v>1</v>
      </c>
    </row>
    <row r="4287" spans="1:6" x14ac:dyDescent="0.25">
      <c r="A4287" t="s">
        <v>10558</v>
      </c>
      <c r="B4287" t="s">
        <v>18533</v>
      </c>
      <c r="C4287">
        <v>0.52267897461241097</v>
      </c>
      <c r="D4287">
        <v>0.34433094217898402</v>
      </c>
      <c r="E4287">
        <f>-LOG10(C4287)*D4287</f>
        <v>9.7020397443839668E-2</v>
      </c>
      <c r="F4287">
        <v>1</v>
      </c>
    </row>
    <row r="4288" spans="1:6" x14ac:dyDescent="0.25">
      <c r="A4288" t="s">
        <v>13088</v>
      </c>
      <c r="B4288" t="s">
        <v>18533</v>
      </c>
      <c r="C4288">
        <v>0.37765586255085398</v>
      </c>
      <c r="D4288">
        <v>0.22932105693089699</v>
      </c>
      <c r="E4288">
        <f>-LOG10(C4288)*D4288</f>
        <v>9.6980739317527945E-2</v>
      </c>
      <c r="F4288">
        <v>1</v>
      </c>
    </row>
    <row r="4289" spans="1:6" x14ac:dyDescent="0.25">
      <c r="A4289" t="s">
        <v>16372</v>
      </c>
      <c r="B4289" t="s">
        <v>18533</v>
      </c>
      <c r="C4289">
        <v>0.56234352009069999</v>
      </c>
      <c r="D4289">
        <v>0.38789512392111403</v>
      </c>
      <c r="E4289">
        <f>-LOG10(C4289)*D4289</f>
        <v>9.6973123454790963E-2</v>
      </c>
      <c r="F4289">
        <v>1</v>
      </c>
    </row>
    <row r="4290" spans="1:6" x14ac:dyDescent="0.25">
      <c r="A4290" t="s">
        <v>7624</v>
      </c>
      <c r="B4290" t="s">
        <v>18533</v>
      </c>
      <c r="C4290">
        <v>0.43585041486756299</v>
      </c>
      <c r="D4290">
        <v>0.26846221411552001</v>
      </c>
      <c r="E4290">
        <f>-LOG10(C4290)*D4290</f>
        <v>9.6824263041357453E-2</v>
      </c>
      <c r="F4290">
        <v>1</v>
      </c>
    </row>
    <row r="4291" spans="1:6" x14ac:dyDescent="0.25">
      <c r="A4291" t="s">
        <v>5184</v>
      </c>
      <c r="B4291" t="s">
        <v>18533</v>
      </c>
      <c r="C4291">
        <v>0.49856856627734197</v>
      </c>
      <c r="D4291">
        <v>0.32017596656962199</v>
      </c>
      <c r="E4291">
        <f>-LOG10(C4291)*D4291</f>
        <v>9.6781224343288619E-2</v>
      </c>
      <c r="F4291">
        <v>1</v>
      </c>
    </row>
    <row r="4292" spans="1:6" x14ac:dyDescent="0.25">
      <c r="A4292" t="s">
        <v>6463</v>
      </c>
      <c r="B4292" t="s">
        <v>18533</v>
      </c>
      <c r="C4292">
        <v>0.49705796310738098</v>
      </c>
      <c r="D4292">
        <v>0.31869505845525697</v>
      </c>
      <c r="E4292">
        <f>-LOG10(C4292)*D4292</f>
        <v>9.675357747376423E-2</v>
      </c>
      <c r="F4292">
        <v>1</v>
      </c>
    </row>
    <row r="4293" spans="1:6" x14ac:dyDescent="0.25">
      <c r="A4293" t="s">
        <v>2432</v>
      </c>
      <c r="B4293" t="s">
        <v>18533</v>
      </c>
      <c r="C4293">
        <v>0.45289499235248598</v>
      </c>
      <c r="D4293">
        <v>0.28112428677363399</v>
      </c>
      <c r="E4293">
        <f>-LOG10(C4293)*D4293</f>
        <v>9.6707452196141214E-2</v>
      </c>
      <c r="F4293">
        <v>1</v>
      </c>
    </row>
    <row r="4294" spans="1:6" x14ac:dyDescent="0.25">
      <c r="A4294" t="s">
        <v>10765</v>
      </c>
      <c r="B4294" t="s">
        <v>18533</v>
      </c>
      <c r="C4294">
        <v>0.48153039122595298</v>
      </c>
      <c r="D4294">
        <v>0.304465212937505</v>
      </c>
      <c r="E4294">
        <f>-LOG10(C4294)*D4294</f>
        <v>9.6630042056743554E-2</v>
      </c>
      <c r="F4294">
        <v>1</v>
      </c>
    </row>
    <row r="4295" spans="1:6" x14ac:dyDescent="0.25">
      <c r="A4295" t="s">
        <v>14129</v>
      </c>
      <c r="B4295" t="s">
        <v>19593</v>
      </c>
      <c r="C4295">
        <v>0.400838038004659</v>
      </c>
      <c r="D4295">
        <v>0.24328090988989701</v>
      </c>
      <c r="E4295">
        <f>-LOG10(C4295)*D4295</f>
        <v>9.6590080521595498E-2</v>
      </c>
      <c r="F4295">
        <v>1</v>
      </c>
    </row>
    <row r="4296" spans="1:6" x14ac:dyDescent="0.25">
      <c r="A4296" t="s">
        <v>8312</v>
      </c>
      <c r="B4296" t="s">
        <v>18533</v>
      </c>
      <c r="C4296">
        <v>0.52733840879407601</v>
      </c>
      <c r="D4296">
        <v>0.34742888844527198</v>
      </c>
      <c r="E4296">
        <f>-LOG10(C4296)*D4296</f>
        <v>9.6554169314627875E-2</v>
      </c>
      <c r="F4296">
        <v>1</v>
      </c>
    </row>
    <row r="4297" spans="1:6" x14ac:dyDescent="0.25">
      <c r="A4297" t="s">
        <v>5424</v>
      </c>
      <c r="B4297" t="s">
        <v>18533</v>
      </c>
      <c r="C4297">
        <v>0.39116501281837301</v>
      </c>
      <c r="D4297">
        <v>0.236789197436025</v>
      </c>
      <c r="E4297">
        <f>-LOG10(C4297)*D4297</f>
        <v>9.6524747727989482E-2</v>
      </c>
      <c r="F4297">
        <v>1</v>
      </c>
    </row>
    <row r="4298" spans="1:6" x14ac:dyDescent="0.25">
      <c r="A4298" t="s">
        <v>10920</v>
      </c>
      <c r="B4298" t="s">
        <v>18535</v>
      </c>
      <c r="C4298">
        <v>0.52753301070355496</v>
      </c>
      <c r="D4298">
        <v>0.34746343621709402</v>
      </c>
      <c r="E4298">
        <f>-LOG10(C4298)*D4298</f>
        <v>9.6508094126033631E-2</v>
      </c>
      <c r="F4298">
        <v>1</v>
      </c>
    </row>
    <row r="4299" spans="1:6" x14ac:dyDescent="0.25">
      <c r="A4299" t="s">
        <v>16615</v>
      </c>
      <c r="B4299" t="s">
        <v>18533</v>
      </c>
      <c r="C4299">
        <v>0.162468631533838</v>
      </c>
      <c r="D4299">
        <v>0.12225098257030199</v>
      </c>
      <c r="E4299">
        <f>-LOG10(C4299)*D4299</f>
        <v>9.6484201355870297E-2</v>
      </c>
      <c r="F4299">
        <v>1</v>
      </c>
    </row>
    <row r="4300" spans="1:6" x14ac:dyDescent="0.25">
      <c r="A4300" t="s">
        <v>12087</v>
      </c>
      <c r="B4300" t="s">
        <v>18533</v>
      </c>
      <c r="C4300">
        <v>0.22818954232339</v>
      </c>
      <c r="D4300">
        <v>0.150061091212948</v>
      </c>
      <c r="E4300">
        <f>-LOG10(C4300)*D4300</f>
        <v>9.6294841897036729E-2</v>
      </c>
      <c r="F4300">
        <v>1</v>
      </c>
    </row>
    <row r="4301" spans="1:6" x14ac:dyDescent="0.25">
      <c r="A4301" t="s">
        <v>8539</v>
      </c>
      <c r="B4301" t="s">
        <v>18533</v>
      </c>
      <c r="C4301">
        <v>0.478013382255491</v>
      </c>
      <c r="D4301">
        <v>0.29997433854669497</v>
      </c>
      <c r="E4301">
        <f>-LOG10(C4301)*D4301</f>
        <v>9.6159757435218068E-2</v>
      </c>
      <c r="F4301">
        <v>1</v>
      </c>
    </row>
    <row r="4302" spans="1:6" x14ac:dyDescent="0.25">
      <c r="A4302" t="s">
        <v>2763</v>
      </c>
      <c r="B4302" t="s">
        <v>18533</v>
      </c>
      <c r="C4302">
        <v>0.54085129097745699</v>
      </c>
      <c r="D4302">
        <v>0.36011650766338399</v>
      </c>
      <c r="E4302">
        <f>-LOG10(C4302)*D4302</f>
        <v>9.6123065029489307E-2</v>
      </c>
      <c r="F4302">
        <v>1</v>
      </c>
    </row>
    <row r="4303" spans="1:6" x14ac:dyDescent="0.25">
      <c r="A4303" t="s">
        <v>8754</v>
      </c>
      <c r="B4303" t="s">
        <v>18533</v>
      </c>
      <c r="C4303">
        <v>0.36067063147876799</v>
      </c>
      <c r="D4303">
        <v>0.216353807668177</v>
      </c>
      <c r="E4303">
        <f>-LOG10(C4303)*D4303</f>
        <v>9.582076907285543E-2</v>
      </c>
      <c r="F4303">
        <v>1</v>
      </c>
    </row>
    <row r="4304" spans="1:6" x14ac:dyDescent="0.25">
      <c r="A4304" t="s">
        <v>12300</v>
      </c>
      <c r="B4304" t="s">
        <v>18533</v>
      </c>
      <c r="C4304">
        <v>0.50482551730485903</v>
      </c>
      <c r="D4304">
        <v>0.32204605859403801</v>
      </c>
      <c r="E4304">
        <f>-LOG10(C4304)*D4304</f>
        <v>9.5602174623170985E-2</v>
      </c>
      <c r="F4304">
        <v>1</v>
      </c>
    </row>
    <row r="4305" spans="1:6" x14ac:dyDescent="0.25">
      <c r="A4305" t="s">
        <v>4137</v>
      </c>
      <c r="B4305" t="s">
        <v>19839</v>
      </c>
      <c r="C4305">
        <v>0.70893368610087404</v>
      </c>
      <c r="D4305">
        <v>0.63893231794041006</v>
      </c>
      <c r="E4305">
        <f>-LOG10(C4305)*D4305</f>
        <v>9.545290195481039E-2</v>
      </c>
      <c r="F4305">
        <v>1</v>
      </c>
    </row>
    <row r="4306" spans="1:6" x14ac:dyDescent="0.25">
      <c r="A4306" t="s">
        <v>5463</v>
      </c>
      <c r="B4306" t="s">
        <v>18535</v>
      </c>
      <c r="C4306">
        <v>0.44197688516364497</v>
      </c>
      <c r="D4306">
        <v>0.269079616355476</v>
      </c>
      <c r="E4306">
        <f>-LOG10(C4306)*D4306</f>
        <v>9.5415751192409526E-2</v>
      </c>
      <c r="F4306">
        <v>1</v>
      </c>
    </row>
    <row r="4307" spans="1:6" x14ac:dyDescent="0.25">
      <c r="A4307" t="s">
        <v>13588</v>
      </c>
      <c r="B4307" t="s">
        <v>18533</v>
      </c>
      <c r="C4307">
        <v>0.56455547492695202</v>
      </c>
      <c r="D4307">
        <v>0.384189700989577</v>
      </c>
      <c r="E4307">
        <f>-LOG10(C4307)*D4307</f>
        <v>9.5391758095986129E-2</v>
      </c>
      <c r="F4307">
        <v>1</v>
      </c>
    </row>
    <row r="4308" spans="1:6" x14ac:dyDescent="0.25">
      <c r="A4308" t="s">
        <v>11987</v>
      </c>
      <c r="B4308" t="s">
        <v>18533</v>
      </c>
      <c r="C4308">
        <v>0.31565485315802499</v>
      </c>
      <c r="D4308">
        <v>0.19030649216794801</v>
      </c>
      <c r="E4308">
        <f>-LOG10(C4308)*D4308</f>
        <v>9.5303117976151666E-2</v>
      </c>
      <c r="F4308">
        <v>1</v>
      </c>
    </row>
    <row r="4309" spans="1:6" x14ac:dyDescent="0.25">
      <c r="A4309" t="s">
        <v>4206</v>
      </c>
      <c r="B4309" t="s">
        <v>18533</v>
      </c>
      <c r="C4309">
        <v>0.53688112701956403</v>
      </c>
      <c r="D4309">
        <v>0.35234544883454</v>
      </c>
      <c r="E4309">
        <f>-LOG10(C4309)*D4309</f>
        <v>9.517620888994166E-2</v>
      </c>
      <c r="F4309">
        <v>1</v>
      </c>
    </row>
    <row r="4310" spans="1:6" x14ac:dyDescent="0.25">
      <c r="A4310" t="s">
        <v>1406</v>
      </c>
      <c r="B4310" t="s">
        <v>18533</v>
      </c>
      <c r="C4310">
        <v>0.53986631137982399</v>
      </c>
      <c r="D4310">
        <v>0.35506029001494199</v>
      </c>
      <c r="E4310">
        <f>-LOG10(C4310)*D4310</f>
        <v>9.5054529681074099E-2</v>
      </c>
      <c r="F4310">
        <v>1</v>
      </c>
    </row>
    <row r="4311" spans="1:6" x14ac:dyDescent="0.25">
      <c r="A4311" t="s">
        <v>6889</v>
      </c>
      <c r="B4311" t="s">
        <v>18533</v>
      </c>
      <c r="C4311">
        <v>0.602259447850229</v>
      </c>
      <c r="D4311">
        <v>0.43133981926300902</v>
      </c>
      <c r="E4311">
        <f>-LOG10(C4311)*D4311</f>
        <v>9.4988092836199842E-2</v>
      </c>
      <c r="F4311">
        <v>1</v>
      </c>
    </row>
    <row r="4312" spans="1:6" x14ac:dyDescent="0.25">
      <c r="A4312" t="s">
        <v>738</v>
      </c>
      <c r="B4312" t="s">
        <v>18533</v>
      </c>
      <c r="C4312">
        <v>0.56234352009069999</v>
      </c>
      <c r="D4312">
        <v>0.379815784811597</v>
      </c>
      <c r="E4312">
        <f>-LOG10(C4312)*D4312</f>
        <v>9.4953302372792397E-2</v>
      </c>
      <c r="F4312">
        <v>1</v>
      </c>
    </row>
    <row r="4313" spans="1:6" x14ac:dyDescent="0.25">
      <c r="A4313" t="s">
        <v>10518</v>
      </c>
      <c r="B4313" t="s">
        <v>18533</v>
      </c>
      <c r="C4313">
        <v>0.36428062346729401</v>
      </c>
      <c r="D4313">
        <v>0.216503856901509</v>
      </c>
      <c r="E4313">
        <f>-LOG10(C4313)*D4313</f>
        <v>9.4950782082938529E-2</v>
      </c>
      <c r="F4313">
        <v>1</v>
      </c>
    </row>
    <row r="4314" spans="1:6" x14ac:dyDescent="0.25">
      <c r="A4314" t="s">
        <v>11808</v>
      </c>
      <c r="B4314" t="s">
        <v>18533</v>
      </c>
      <c r="C4314">
        <v>0.28536410018941899</v>
      </c>
      <c r="D4314">
        <v>0.17425726117037299</v>
      </c>
      <c r="E4314">
        <f>-LOG10(C4314)*D4314</f>
        <v>9.490062006405732E-2</v>
      </c>
      <c r="F4314">
        <v>1</v>
      </c>
    </row>
    <row r="4315" spans="1:6" x14ac:dyDescent="0.25">
      <c r="A4315" t="s">
        <v>15596</v>
      </c>
      <c r="B4315" t="s">
        <v>18533</v>
      </c>
      <c r="C4315">
        <v>0.43707426015166001</v>
      </c>
      <c r="D4315">
        <v>0.26389083397032997</v>
      </c>
      <c r="E4315">
        <f>-LOG10(C4315)*D4315</f>
        <v>9.4854179831558277E-2</v>
      </c>
      <c r="F4315">
        <v>1</v>
      </c>
    </row>
    <row r="4316" spans="1:6" x14ac:dyDescent="0.25">
      <c r="A4316" t="s">
        <v>16049</v>
      </c>
      <c r="B4316" t="s">
        <v>18532</v>
      </c>
      <c r="C4316">
        <v>0.403788685142487</v>
      </c>
      <c r="D4316">
        <v>0.24077538320466399</v>
      </c>
      <c r="E4316">
        <f>-LOG10(C4316)*D4316</f>
        <v>9.4828386638220727E-2</v>
      </c>
      <c r="F4316">
        <v>1</v>
      </c>
    </row>
    <row r="4317" spans="1:6" x14ac:dyDescent="0.25">
      <c r="A4317" t="s">
        <v>14353</v>
      </c>
      <c r="B4317" t="s">
        <v>18533</v>
      </c>
      <c r="C4317">
        <v>0.473144767324995</v>
      </c>
      <c r="D4317">
        <v>0.29173609208467299</v>
      </c>
      <c r="E4317">
        <f>-LOG10(C4317)*D4317</f>
        <v>9.4815968255192867E-2</v>
      </c>
      <c r="F4317">
        <v>1</v>
      </c>
    </row>
    <row r="4318" spans="1:6" x14ac:dyDescent="0.25">
      <c r="A4318" t="s">
        <v>17763</v>
      </c>
      <c r="B4318" t="s">
        <v>18533</v>
      </c>
      <c r="C4318">
        <v>0.44682283955789498</v>
      </c>
      <c r="D4318">
        <v>0.27098253767803099</v>
      </c>
      <c r="E4318">
        <f>-LOG10(C4318)*D4318</f>
        <v>9.4807206859387705E-2</v>
      </c>
      <c r="F4318">
        <v>1</v>
      </c>
    </row>
    <row r="4319" spans="1:6" x14ac:dyDescent="0.25">
      <c r="A4319" t="s">
        <v>6343</v>
      </c>
      <c r="B4319" t="s">
        <v>18533</v>
      </c>
      <c r="C4319">
        <v>0.40529957777158798</v>
      </c>
      <c r="D4319">
        <v>0.24160990881689601</v>
      </c>
      <c r="E4319">
        <f>-LOG10(C4319)*D4319</f>
        <v>9.4765168318398901E-2</v>
      </c>
      <c r="F4319">
        <v>1</v>
      </c>
    </row>
    <row r="4320" spans="1:6" x14ac:dyDescent="0.25">
      <c r="A4320" t="s">
        <v>12624</v>
      </c>
      <c r="B4320" t="s">
        <v>18533</v>
      </c>
      <c r="C4320">
        <v>0.51919832904698304</v>
      </c>
      <c r="D4320">
        <v>0.33278899837689002</v>
      </c>
      <c r="E4320">
        <f>-LOG10(C4320)*D4320</f>
        <v>9.4733950593222524E-2</v>
      </c>
      <c r="F4320">
        <v>1</v>
      </c>
    </row>
    <row r="4321" spans="1:6" x14ac:dyDescent="0.25">
      <c r="A4321" t="s">
        <v>2162</v>
      </c>
      <c r="B4321" t="s">
        <v>18533</v>
      </c>
      <c r="C4321">
        <v>0.35739422856918401</v>
      </c>
      <c r="D4321">
        <v>0.211877603543354</v>
      </c>
      <c r="E4321">
        <f>-LOG10(C4321)*D4321</f>
        <v>9.4678029429922386E-2</v>
      </c>
      <c r="F4321">
        <v>1</v>
      </c>
    </row>
    <row r="4322" spans="1:6" x14ac:dyDescent="0.25">
      <c r="A4322" t="s">
        <v>6265</v>
      </c>
      <c r="B4322" t="s">
        <v>18533</v>
      </c>
      <c r="C4322">
        <v>0.342268059916644</v>
      </c>
      <c r="D4322">
        <v>0.203304688517398</v>
      </c>
      <c r="E4322">
        <f>-LOG10(C4322)*D4322</f>
        <v>9.4665499472053063E-2</v>
      </c>
      <c r="F4322">
        <v>1</v>
      </c>
    </row>
    <row r="4323" spans="1:6" x14ac:dyDescent="0.25">
      <c r="A4323" t="s">
        <v>15571</v>
      </c>
      <c r="B4323" t="s">
        <v>18533</v>
      </c>
      <c r="C4323">
        <v>0.43677550796924097</v>
      </c>
      <c r="D4323">
        <v>0.26314080171354998</v>
      </c>
      <c r="E4323">
        <f>-LOG10(C4323)*D4323</f>
        <v>9.4662725276005569E-2</v>
      </c>
      <c r="F4323">
        <v>1</v>
      </c>
    </row>
    <row r="4324" spans="1:6" x14ac:dyDescent="0.25">
      <c r="A4324" t="s">
        <v>4314</v>
      </c>
      <c r="B4324" t="s">
        <v>18533</v>
      </c>
      <c r="C4324">
        <v>0.43306906433234699</v>
      </c>
      <c r="D4324">
        <v>0.25935312998291399</v>
      </c>
      <c r="E4324">
        <f>-LOG10(C4324)*D4324</f>
        <v>9.4260037700034549E-2</v>
      </c>
      <c r="F4324">
        <v>1</v>
      </c>
    </row>
    <row r="4325" spans="1:6" x14ac:dyDescent="0.25">
      <c r="A4325" t="s">
        <v>12497</v>
      </c>
      <c r="B4325" t="s">
        <v>18533</v>
      </c>
      <c r="C4325">
        <v>0.51739816298984498</v>
      </c>
      <c r="D4325">
        <v>0.32937544646642403</v>
      </c>
      <c r="E4325">
        <f>-LOG10(C4325)*D4325</f>
        <v>9.4259057116938105E-2</v>
      </c>
      <c r="F4325">
        <v>1</v>
      </c>
    </row>
    <row r="4326" spans="1:6" x14ac:dyDescent="0.25">
      <c r="A4326" t="s">
        <v>2237</v>
      </c>
      <c r="B4326" t="s">
        <v>18533</v>
      </c>
      <c r="C4326">
        <v>0.41870624926155098</v>
      </c>
      <c r="D4326">
        <v>0.24927218448690699</v>
      </c>
      <c r="E4326">
        <f>-LOG10(C4326)*D4326</f>
        <v>9.4247459112617907E-2</v>
      </c>
      <c r="F4326">
        <v>1</v>
      </c>
    </row>
    <row r="4327" spans="1:6" x14ac:dyDescent="0.25">
      <c r="A4327" t="s">
        <v>11654</v>
      </c>
      <c r="B4327" t="s">
        <v>18533</v>
      </c>
      <c r="C4327">
        <v>0.40295075933713598</v>
      </c>
      <c r="D4327">
        <v>0.23857426572656901</v>
      </c>
      <c r="E4327">
        <f>-LOG10(C4327)*D4327</f>
        <v>9.4176719373636975E-2</v>
      </c>
      <c r="F4327">
        <v>1</v>
      </c>
    </row>
    <row r="4328" spans="1:6" x14ac:dyDescent="0.25">
      <c r="A4328" t="s">
        <v>15093</v>
      </c>
      <c r="B4328" t="s">
        <v>18533</v>
      </c>
      <c r="C4328">
        <v>0.182112257028064</v>
      </c>
      <c r="D4328">
        <v>0.127247034406309</v>
      </c>
      <c r="E4328">
        <f>-LOG10(C4328)*D4328</f>
        <v>9.4119646208606383E-2</v>
      </c>
      <c r="F4328">
        <v>1</v>
      </c>
    </row>
    <row r="4329" spans="1:6" x14ac:dyDescent="0.25">
      <c r="A4329" t="s">
        <v>775</v>
      </c>
      <c r="B4329" t="s">
        <v>18533</v>
      </c>
      <c r="C4329">
        <v>0.52267897461241097</v>
      </c>
      <c r="D4329">
        <v>0.33351605030119102</v>
      </c>
      <c r="E4329">
        <f>-LOG10(C4329)*D4329</f>
        <v>9.3973139763029151E-2</v>
      </c>
      <c r="F4329">
        <v>1</v>
      </c>
    </row>
    <row r="4330" spans="1:6" x14ac:dyDescent="0.25">
      <c r="A4330" t="s">
        <v>10256</v>
      </c>
      <c r="B4330" t="s">
        <v>18533</v>
      </c>
      <c r="C4330">
        <v>0.35444606594736799</v>
      </c>
      <c r="D4330">
        <v>0.20834676543109701</v>
      </c>
      <c r="E4330">
        <f>-LOG10(C4330)*D4330</f>
        <v>9.3849767067107612E-2</v>
      </c>
      <c r="F4330">
        <v>1</v>
      </c>
    </row>
    <row r="4331" spans="1:6" x14ac:dyDescent="0.25">
      <c r="A4331" t="s">
        <v>12303</v>
      </c>
      <c r="B4331" t="s">
        <v>18533</v>
      </c>
      <c r="C4331">
        <v>0.46182406660108599</v>
      </c>
      <c r="D4331">
        <v>0.27964087377688202</v>
      </c>
      <c r="E4331">
        <f>-LOG10(C4331)*D4331</f>
        <v>9.382606761299174E-2</v>
      </c>
      <c r="F4331">
        <v>1</v>
      </c>
    </row>
    <row r="4332" spans="1:6" x14ac:dyDescent="0.25">
      <c r="A4332" t="s">
        <v>4202</v>
      </c>
      <c r="B4332" t="s">
        <v>18722</v>
      </c>
      <c r="C4332">
        <v>0.53515094243116801</v>
      </c>
      <c r="D4332">
        <v>0.34472576991762399</v>
      </c>
      <c r="E4332">
        <f>-LOG10(C4332)*D4332</f>
        <v>9.3601218401627134E-2</v>
      </c>
      <c r="F4332">
        <v>1</v>
      </c>
    </row>
    <row r="4333" spans="1:6" x14ac:dyDescent="0.25">
      <c r="A4333" t="s">
        <v>16001</v>
      </c>
      <c r="B4333" t="s">
        <v>18533</v>
      </c>
      <c r="C4333">
        <v>0.29914469168728303</v>
      </c>
      <c r="D4333">
        <v>0.178556143581516</v>
      </c>
      <c r="E4333">
        <f>-LOG10(C4333)*D4333</f>
        <v>9.358461372505035E-2</v>
      </c>
      <c r="F4333">
        <v>1</v>
      </c>
    </row>
    <row r="4334" spans="1:6" x14ac:dyDescent="0.25">
      <c r="A4334" s="1">
        <v>44445</v>
      </c>
      <c r="B4334" t="s">
        <v>18533</v>
      </c>
      <c r="C4334">
        <v>0.49010326145743599</v>
      </c>
      <c r="D4334">
        <v>0.30178808110660599</v>
      </c>
      <c r="E4334">
        <f>-LOG10(C4334)*D4334</f>
        <v>9.3467513126349058E-2</v>
      </c>
      <c r="F4334">
        <v>1</v>
      </c>
    </row>
    <row r="4335" spans="1:6" x14ac:dyDescent="0.25">
      <c r="A4335" t="s">
        <v>1646</v>
      </c>
      <c r="B4335" t="s">
        <v>18533</v>
      </c>
      <c r="C4335">
        <v>0.310938680386183</v>
      </c>
      <c r="D4335">
        <v>0.184233662683817</v>
      </c>
      <c r="E4335">
        <f>-LOG10(C4335)*D4335</f>
        <v>9.3466388777060289E-2</v>
      </c>
      <c r="F4335">
        <v>1</v>
      </c>
    </row>
    <row r="4336" spans="1:6" x14ac:dyDescent="0.25">
      <c r="A4336" t="s">
        <v>5633</v>
      </c>
      <c r="B4336" t="s">
        <v>18533</v>
      </c>
      <c r="C4336">
        <v>0.40513153414978798</v>
      </c>
      <c r="D4336">
        <v>0.23813468747928401</v>
      </c>
      <c r="E4336">
        <f>-LOG10(C4336)*D4336</f>
        <v>9.3444992332245527E-2</v>
      </c>
      <c r="F4336">
        <v>1</v>
      </c>
    </row>
    <row r="4337" spans="1:6" x14ac:dyDescent="0.25">
      <c r="A4337" t="s">
        <v>186</v>
      </c>
      <c r="B4337" t="s">
        <v>18533</v>
      </c>
      <c r="C4337">
        <v>0.44735674748135701</v>
      </c>
      <c r="D4337">
        <v>0.26742920486267702</v>
      </c>
      <c r="E4337">
        <f>-LOG10(C4337)*D4337</f>
        <v>9.3425325090060282E-2</v>
      </c>
      <c r="F4337">
        <v>1</v>
      </c>
    </row>
    <row r="4338" spans="1:6" x14ac:dyDescent="0.25">
      <c r="A4338" t="s">
        <v>8827</v>
      </c>
      <c r="B4338" t="s">
        <v>19001</v>
      </c>
      <c r="C4338">
        <v>0.249114040141905</v>
      </c>
      <c r="D4338">
        <v>0.15432647604317001</v>
      </c>
      <c r="E4338">
        <f>-LOG10(C4338)*D4338</f>
        <v>9.3151737925841971E-2</v>
      </c>
      <c r="F4338">
        <v>1</v>
      </c>
    </row>
    <row r="4339" spans="1:6" x14ac:dyDescent="0.25">
      <c r="A4339" t="s">
        <v>10917</v>
      </c>
      <c r="B4339" t="s">
        <v>18533</v>
      </c>
      <c r="C4339">
        <v>0.45343035728826803</v>
      </c>
      <c r="D4339">
        <v>0.271152995040574</v>
      </c>
      <c r="E4339">
        <f>-LOG10(C4339)*D4339</f>
        <v>9.3138181499884232E-2</v>
      </c>
      <c r="F4339">
        <v>1</v>
      </c>
    </row>
    <row r="4340" spans="1:6" x14ac:dyDescent="0.25">
      <c r="A4340" t="s">
        <v>1174</v>
      </c>
      <c r="B4340" t="s">
        <v>18533</v>
      </c>
      <c r="C4340">
        <v>0.60714952996772698</v>
      </c>
      <c r="D4340">
        <v>0.42960809343504502</v>
      </c>
      <c r="E4340">
        <f>-LOG10(C4340)*D4340</f>
        <v>9.3097936998147446E-2</v>
      </c>
      <c r="F4340">
        <v>1</v>
      </c>
    </row>
    <row r="4341" spans="1:6" x14ac:dyDescent="0.25">
      <c r="A4341" t="s">
        <v>18113</v>
      </c>
      <c r="B4341" t="s">
        <v>18533</v>
      </c>
      <c r="C4341">
        <v>0.40748793337620798</v>
      </c>
      <c r="D4341">
        <v>0.238663716215712</v>
      </c>
      <c r="E4341">
        <f>-LOG10(C4341)*D4341</f>
        <v>9.3051461984623496E-2</v>
      </c>
      <c r="F4341">
        <v>1</v>
      </c>
    </row>
    <row r="4342" spans="1:6" x14ac:dyDescent="0.25">
      <c r="A4342" t="s">
        <v>15904</v>
      </c>
      <c r="B4342" t="s">
        <v>18533</v>
      </c>
      <c r="C4342">
        <v>0.39470621631462</v>
      </c>
      <c r="D4342">
        <v>0.23029313549380601</v>
      </c>
      <c r="E4342">
        <f>-LOG10(C4342)*D4342</f>
        <v>9.2975334193166573E-2</v>
      </c>
      <c r="F4342">
        <v>1</v>
      </c>
    </row>
    <row r="4343" spans="1:6" x14ac:dyDescent="0.25">
      <c r="A4343" t="s">
        <v>1840</v>
      </c>
      <c r="B4343" t="s">
        <v>18612</v>
      </c>
      <c r="C4343">
        <v>0.45235734684912998</v>
      </c>
      <c r="D4343">
        <v>0.26951225628046899</v>
      </c>
      <c r="E4343">
        <f>-LOG10(C4343)*D4343</f>
        <v>9.2851918324830723E-2</v>
      </c>
      <c r="F4343">
        <v>1</v>
      </c>
    </row>
    <row r="4344" spans="1:6" x14ac:dyDescent="0.25">
      <c r="A4344" t="s">
        <v>18160</v>
      </c>
      <c r="B4344" t="s">
        <v>18533</v>
      </c>
      <c r="C4344">
        <v>0.55015376960280404</v>
      </c>
      <c r="D4344">
        <v>0.35718374463855701</v>
      </c>
      <c r="E4344">
        <f>-LOG10(C4344)*D4344</f>
        <v>9.2694863437241842E-2</v>
      </c>
      <c r="F4344">
        <v>1</v>
      </c>
    </row>
    <row r="4345" spans="1:6" x14ac:dyDescent="0.25">
      <c r="A4345" t="s">
        <v>6271</v>
      </c>
      <c r="B4345" t="s">
        <v>18533</v>
      </c>
      <c r="C4345">
        <v>0.49179011347103901</v>
      </c>
      <c r="D4345">
        <v>0.30058942438622199</v>
      </c>
      <c r="E4345">
        <f>-LOG10(C4345)*D4345</f>
        <v>9.2647734364469353E-2</v>
      </c>
      <c r="F4345">
        <v>1</v>
      </c>
    </row>
    <row r="4346" spans="1:6" x14ac:dyDescent="0.25">
      <c r="A4346" t="s">
        <v>11800</v>
      </c>
      <c r="B4346" t="s">
        <v>19480</v>
      </c>
      <c r="C4346">
        <v>0.42247328699810299</v>
      </c>
      <c r="D4346">
        <v>0.247564506491912</v>
      </c>
      <c r="E4346">
        <f>-LOG10(C4346)*D4346</f>
        <v>9.2638823087323199E-2</v>
      </c>
      <c r="F4346">
        <v>1</v>
      </c>
    </row>
    <row r="4347" spans="1:6" x14ac:dyDescent="0.25">
      <c r="A4347" t="s">
        <v>9431</v>
      </c>
      <c r="B4347" t="s">
        <v>18533</v>
      </c>
      <c r="C4347">
        <v>0.53006616380392102</v>
      </c>
      <c r="D4347">
        <v>0.336048864324758</v>
      </c>
      <c r="E4347">
        <f>-LOG10(C4347)*D4347</f>
        <v>9.2638562739287195E-2</v>
      </c>
      <c r="F4347">
        <v>1</v>
      </c>
    </row>
    <row r="4348" spans="1:6" x14ac:dyDescent="0.25">
      <c r="A4348" t="s">
        <v>8677</v>
      </c>
      <c r="B4348" t="s">
        <v>18972</v>
      </c>
      <c r="C4348">
        <v>0.55693198980716496</v>
      </c>
      <c r="D4348">
        <v>0.36360937403680199</v>
      </c>
      <c r="E4348">
        <f>-LOG10(C4348)*D4348</f>
        <v>9.2428715958350172E-2</v>
      </c>
      <c r="F4348">
        <v>1</v>
      </c>
    </row>
    <row r="4349" spans="1:6" x14ac:dyDescent="0.25">
      <c r="A4349" t="s">
        <v>17002</v>
      </c>
      <c r="B4349" t="s">
        <v>18533</v>
      </c>
      <c r="C4349">
        <v>0.48972882856783401</v>
      </c>
      <c r="D4349">
        <v>0.29727132175537702</v>
      </c>
      <c r="E4349">
        <f>-LOG10(C4349)*D4349</f>
        <v>9.2167287746566851E-2</v>
      </c>
      <c r="F4349">
        <v>1</v>
      </c>
    </row>
    <row r="4350" spans="1:6" x14ac:dyDescent="0.25">
      <c r="A4350" t="s">
        <v>58</v>
      </c>
      <c r="B4350" t="s">
        <v>18533</v>
      </c>
      <c r="C4350">
        <v>0.39595340738006901</v>
      </c>
      <c r="D4350">
        <v>0.22905800562349399</v>
      </c>
      <c r="E4350">
        <f>-LOG10(C4350)*D4350</f>
        <v>9.2162843522694105E-2</v>
      </c>
      <c r="F4350">
        <v>1</v>
      </c>
    </row>
    <row r="4351" spans="1:6" x14ac:dyDescent="0.25">
      <c r="A4351" t="s">
        <v>12806</v>
      </c>
      <c r="B4351" t="s">
        <v>19532</v>
      </c>
      <c r="C4351">
        <v>0.46681744391836999</v>
      </c>
      <c r="D4351">
        <v>0.27793540750431001</v>
      </c>
      <c r="E4351">
        <f>-LOG10(C4351)*D4351</f>
        <v>9.1955742176734329E-2</v>
      </c>
      <c r="F4351">
        <v>1</v>
      </c>
    </row>
    <row r="4352" spans="1:6" x14ac:dyDescent="0.25">
      <c r="A4352" t="s">
        <v>7345</v>
      </c>
      <c r="B4352" t="s">
        <v>18533</v>
      </c>
      <c r="C4352">
        <v>0.48282967210351102</v>
      </c>
      <c r="D4352">
        <v>0.29061368411076099</v>
      </c>
      <c r="E4352">
        <f>-LOG10(C4352)*D4352</f>
        <v>9.1893804652488767E-2</v>
      </c>
      <c r="F4352">
        <v>1</v>
      </c>
    </row>
    <row r="4353" spans="1:6" x14ac:dyDescent="0.25">
      <c r="A4353" t="s">
        <v>8676</v>
      </c>
      <c r="B4353" t="s">
        <v>18533</v>
      </c>
      <c r="C4353">
        <v>0.27279987563140201</v>
      </c>
      <c r="D4353">
        <v>0.16258225285308001</v>
      </c>
      <c r="E4353">
        <f>-LOG10(C4353)*D4353</f>
        <v>9.1721726128225392E-2</v>
      </c>
      <c r="F4353">
        <v>1</v>
      </c>
    </row>
    <row r="4354" spans="1:6" x14ac:dyDescent="0.25">
      <c r="A4354" t="s">
        <v>3778</v>
      </c>
      <c r="B4354" t="s">
        <v>18533</v>
      </c>
      <c r="C4354">
        <v>0.42196914792060197</v>
      </c>
      <c r="D4354">
        <v>0.244563454947131</v>
      </c>
      <c r="E4354">
        <f>-LOG10(C4354)*D4354</f>
        <v>9.1642646916809928E-2</v>
      </c>
      <c r="F4354">
        <v>1</v>
      </c>
    </row>
    <row r="4355" spans="1:6" x14ac:dyDescent="0.25">
      <c r="A4355" t="s">
        <v>7387</v>
      </c>
      <c r="B4355" t="s">
        <v>18532</v>
      </c>
      <c r="C4355">
        <v>0.23657371454564899</v>
      </c>
      <c r="D4355">
        <v>0.14637689744639601</v>
      </c>
      <c r="E4355">
        <f>-LOG10(C4355)*D4355</f>
        <v>9.1636843041538449E-2</v>
      </c>
      <c r="F4355">
        <v>1</v>
      </c>
    </row>
    <row r="4356" spans="1:6" x14ac:dyDescent="0.25">
      <c r="A4356" t="s">
        <v>6511</v>
      </c>
      <c r="B4356" t="s">
        <v>18533</v>
      </c>
      <c r="C4356">
        <v>0.46118393817696601</v>
      </c>
      <c r="D4356">
        <v>0.27255831554084697</v>
      </c>
      <c r="E4356">
        <f>-LOG10(C4356)*D4356</f>
        <v>9.1613889066437651E-2</v>
      </c>
      <c r="F4356">
        <v>1</v>
      </c>
    </row>
    <row r="4357" spans="1:6" x14ac:dyDescent="0.25">
      <c r="A4357" t="s">
        <v>7010</v>
      </c>
      <c r="B4357" t="s">
        <v>18533</v>
      </c>
      <c r="C4357">
        <v>0.55209887491812903</v>
      </c>
      <c r="D4357">
        <v>0.35456209975516401</v>
      </c>
      <c r="E4357">
        <f>-LOG10(C4357)*D4357</f>
        <v>9.1471043066699551E-2</v>
      </c>
      <c r="F4357">
        <v>1</v>
      </c>
    </row>
    <row r="4358" spans="1:6" x14ac:dyDescent="0.25">
      <c r="A4358" t="s">
        <v>11544</v>
      </c>
      <c r="B4358" t="s">
        <v>18533</v>
      </c>
      <c r="C4358">
        <v>0.46645284366799999</v>
      </c>
      <c r="D4358">
        <v>0.27615863423160097</v>
      </c>
      <c r="E4358">
        <f>-LOG10(C4358)*D4358</f>
        <v>9.1461600798198942E-2</v>
      </c>
      <c r="F4358">
        <v>1</v>
      </c>
    </row>
    <row r="4359" spans="1:6" x14ac:dyDescent="0.25">
      <c r="A4359" t="s">
        <v>8315</v>
      </c>
      <c r="B4359" t="s">
        <v>18533</v>
      </c>
      <c r="C4359">
        <v>0.45059850247785899</v>
      </c>
      <c r="D4359">
        <v>0.26413612240182499</v>
      </c>
      <c r="E4359">
        <f>-LOG10(C4359)*D4359</f>
        <v>9.1446634541593783E-2</v>
      </c>
      <c r="F4359">
        <v>1</v>
      </c>
    </row>
    <row r="4360" spans="1:6" x14ac:dyDescent="0.25">
      <c r="A4360" t="s">
        <v>9768</v>
      </c>
      <c r="B4360" t="s">
        <v>18533</v>
      </c>
      <c r="C4360">
        <v>0.59863398066124895</v>
      </c>
      <c r="D4360">
        <v>0.41033781654281198</v>
      </c>
      <c r="E4360">
        <f>-LOG10(C4360)*D4360</f>
        <v>9.1439118782768877E-2</v>
      </c>
      <c r="F4360">
        <v>1</v>
      </c>
    </row>
    <row r="4361" spans="1:6" x14ac:dyDescent="0.25">
      <c r="A4361" t="s">
        <v>1519</v>
      </c>
      <c r="B4361" t="s">
        <v>18533</v>
      </c>
      <c r="C4361">
        <v>0.34295913597917999</v>
      </c>
      <c r="D4361">
        <v>0.19648537527718599</v>
      </c>
      <c r="E4361">
        <f>-LOG10(C4361)*D4361</f>
        <v>9.1318076089718828E-2</v>
      </c>
      <c r="F4361">
        <v>1</v>
      </c>
    </row>
    <row r="4362" spans="1:6" x14ac:dyDescent="0.25">
      <c r="A4362" t="s">
        <v>6307</v>
      </c>
      <c r="B4362" t="s">
        <v>18533</v>
      </c>
      <c r="C4362">
        <v>0.47875263610965801</v>
      </c>
      <c r="D4362">
        <v>0.28546170478368499</v>
      </c>
      <c r="E4362">
        <f>-LOG10(C4362)*D4362</f>
        <v>9.1316008384509484E-2</v>
      </c>
      <c r="F4362">
        <v>1</v>
      </c>
    </row>
    <row r="4363" spans="1:6" x14ac:dyDescent="0.25">
      <c r="A4363" t="s">
        <v>5058</v>
      </c>
      <c r="B4363" t="s">
        <v>18533</v>
      </c>
      <c r="C4363">
        <v>0.53104209633559996</v>
      </c>
      <c r="D4363">
        <v>0.33215502827547799</v>
      </c>
      <c r="E4363">
        <f>-LOG10(C4363)*D4363</f>
        <v>9.1299801556333479E-2</v>
      </c>
      <c r="F4363">
        <v>1</v>
      </c>
    </row>
    <row r="4364" spans="1:6" x14ac:dyDescent="0.25">
      <c r="A4364" t="s">
        <v>6927</v>
      </c>
      <c r="B4364" t="s">
        <v>18533</v>
      </c>
      <c r="C4364">
        <v>0.32581356693346902</v>
      </c>
      <c r="D4364">
        <v>0.187293434193885</v>
      </c>
      <c r="E4364">
        <f>-LOG10(C4364)*D4364</f>
        <v>9.1217677749112103E-2</v>
      </c>
      <c r="F4364">
        <v>1</v>
      </c>
    </row>
    <row r="4365" spans="1:6" x14ac:dyDescent="0.25">
      <c r="A4365" t="s">
        <v>11519</v>
      </c>
      <c r="B4365" t="s">
        <v>18533</v>
      </c>
      <c r="C4365">
        <v>0.46535999182328402</v>
      </c>
      <c r="D4365">
        <v>0.27441608234577802</v>
      </c>
      <c r="E4365">
        <f>-LOG10(C4365)*D4365</f>
        <v>9.1164029288529028E-2</v>
      </c>
      <c r="F4365">
        <v>1</v>
      </c>
    </row>
    <row r="4366" spans="1:6" x14ac:dyDescent="0.25">
      <c r="A4366" t="s">
        <v>5192</v>
      </c>
      <c r="B4366" t="s">
        <v>18533</v>
      </c>
      <c r="C4366">
        <v>0.49530584118477</v>
      </c>
      <c r="D4366">
        <v>0.29850387473474899</v>
      </c>
      <c r="E4366">
        <f>-LOG10(C4366)*D4366</f>
        <v>9.1081457553423617E-2</v>
      </c>
      <c r="F4366">
        <v>1</v>
      </c>
    </row>
    <row r="4367" spans="1:6" x14ac:dyDescent="0.25">
      <c r="A4367" t="s">
        <v>17709</v>
      </c>
      <c r="B4367" t="s">
        <v>18533</v>
      </c>
      <c r="C4367">
        <v>0.47856776412623098</v>
      </c>
      <c r="D4367">
        <v>0.28433420417268701</v>
      </c>
      <c r="E4367">
        <f>-LOG10(C4367)*D4367</f>
        <v>9.1003026824209951E-2</v>
      </c>
      <c r="F4367">
        <v>1</v>
      </c>
    </row>
    <row r="4368" spans="1:6" x14ac:dyDescent="0.25">
      <c r="A4368" t="s">
        <v>8335</v>
      </c>
      <c r="B4368" t="s">
        <v>18533</v>
      </c>
      <c r="C4368">
        <v>0.42507402200690803</v>
      </c>
      <c r="D4368">
        <v>0.24463421667108101</v>
      </c>
      <c r="E4368">
        <f>-LOG10(C4368)*D4368</f>
        <v>9.0890280281584607E-2</v>
      </c>
      <c r="F4368">
        <v>1</v>
      </c>
    </row>
    <row r="4369" spans="1:6" x14ac:dyDescent="0.25">
      <c r="A4369" t="s">
        <v>18042</v>
      </c>
      <c r="B4369" t="s">
        <v>18533</v>
      </c>
      <c r="C4369">
        <v>0.51746250467851296</v>
      </c>
      <c r="D4369">
        <v>0.31755721310946999</v>
      </c>
      <c r="E4369">
        <f>-LOG10(C4369)*D4369</f>
        <v>9.0859823478159518E-2</v>
      </c>
      <c r="F4369">
        <v>1</v>
      </c>
    </row>
    <row r="4370" spans="1:6" x14ac:dyDescent="0.25">
      <c r="A4370" t="s">
        <v>7339</v>
      </c>
      <c r="B4370" t="s">
        <v>18533</v>
      </c>
      <c r="C4370">
        <v>0.36538378447579101</v>
      </c>
      <c r="D4370">
        <v>0.20779595637520201</v>
      </c>
      <c r="E4370">
        <f>-LOG10(C4370)*D4370</f>
        <v>9.0858933677928633E-2</v>
      </c>
      <c r="F4370">
        <v>1</v>
      </c>
    </row>
    <row r="4371" spans="1:6" x14ac:dyDescent="0.25">
      <c r="A4371" t="s">
        <v>9535</v>
      </c>
      <c r="B4371" t="s">
        <v>18535</v>
      </c>
      <c r="C4371">
        <v>0.51091886450400603</v>
      </c>
      <c r="D4371">
        <v>0.31152071748850702</v>
      </c>
      <c r="E4371">
        <f>-LOG10(C4371)*D4371</f>
        <v>9.0854413433915787E-2</v>
      </c>
      <c r="F4371">
        <v>1</v>
      </c>
    </row>
    <row r="4372" spans="1:6" x14ac:dyDescent="0.25">
      <c r="A4372" t="s">
        <v>7861</v>
      </c>
      <c r="B4372" t="s">
        <v>18532</v>
      </c>
      <c r="C4372">
        <v>0.55833253995291698</v>
      </c>
      <c r="D4372">
        <v>0.35889609696644997</v>
      </c>
      <c r="E4372">
        <f>-LOG10(C4372)*D4372</f>
        <v>9.0839136117673275E-2</v>
      </c>
      <c r="F4372">
        <v>1</v>
      </c>
    </row>
    <row r="4373" spans="1:6" x14ac:dyDescent="0.25">
      <c r="A4373" t="s">
        <v>1885</v>
      </c>
      <c r="B4373" t="s">
        <v>18533</v>
      </c>
      <c r="C4373">
        <v>0.62685824103072096</v>
      </c>
      <c r="D4373">
        <v>0.44773609833204497</v>
      </c>
      <c r="E4373">
        <f>-LOG10(C4373)*D4373</f>
        <v>9.0814608457597562E-2</v>
      </c>
      <c r="F4373">
        <v>1</v>
      </c>
    </row>
    <row r="4374" spans="1:6" x14ac:dyDescent="0.25">
      <c r="A4374" t="s">
        <v>6644</v>
      </c>
      <c r="B4374" t="s">
        <v>18533</v>
      </c>
      <c r="C4374">
        <v>0.32493458088654598</v>
      </c>
      <c r="D4374">
        <v>0.18562280111294999</v>
      </c>
      <c r="E4374">
        <f>-LOG10(C4374)*D4374</f>
        <v>9.0621806389391477E-2</v>
      </c>
      <c r="F4374">
        <v>1</v>
      </c>
    </row>
    <row r="4375" spans="1:6" x14ac:dyDescent="0.25">
      <c r="A4375" t="s">
        <v>12098</v>
      </c>
      <c r="B4375" t="s">
        <v>18533</v>
      </c>
      <c r="C4375">
        <v>0.50273527901119297</v>
      </c>
      <c r="D4375">
        <v>0.30328762106477702</v>
      </c>
      <c r="E4375">
        <f>-LOG10(C4375)*D4375</f>
        <v>9.0580074242390118E-2</v>
      </c>
      <c r="F4375">
        <v>1</v>
      </c>
    </row>
    <row r="4376" spans="1:6" x14ac:dyDescent="0.25">
      <c r="A4376" t="s">
        <v>18103</v>
      </c>
      <c r="B4376" t="s">
        <v>18533</v>
      </c>
      <c r="C4376">
        <v>0.36192372678165302</v>
      </c>
      <c r="D4376">
        <v>0.20519064976667301</v>
      </c>
      <c r="E4376">
        <f>-LOG10(C4376)*D4376</f>
        <v>9.0567653226654152E-2</v>
      </c>
      <c r="F4376">
        <v>1</v>
      </c>
    </row>
    <row r="4377" spans="1:6" x14ac:dyDescent="0.25">
      <c r="A4377" t="s">
        <v>7094</v>
      </c>
      <c r="B4377" t="s">
        <v>18533</v>
      </c>
      <c r="C4377">
        <v>0.44030115925063401</v>
      </c>
      <c r="D4377">
        <v>0.25416124062956602</v>
      </c>
      <c r="E4377">
        <f>-LOG10(C4377)*D4377</f>
        <v>9.0544985462050503E-2</v>
      </c>
      <c r="F4377">
        <v>1</v>
      </c>
    </row>
    <row r="4378" spans="1:6" x14ac:dyDescent="0.25">
      <c r="A4378" t="s">
        <v>13174</v>
      </c>
      <c r="B4378" t="s">
        <v>18533</v>
      </c>
      <c r="C4378">
        <v>0.44121124016295998</v>
      </c>
      <c r="D4378">
        <v>0.25456497729323702</v>
      </c>
      <c r="E4378">
        <f>-LOG10(C4378)*D4378</f>
        <v>9.0460538383074343E-2</v>
      </c>
      <c r="F4378">
        <v>1</v>
      </c>
    </row>
    <row r="4379" spans="1:6" x14ac:dyDescent="0.25">
      <c r="A4379" t="s">
        <v>4255</v>
      </c>
      <c r="B4379" t="s">
        <v>18533</v>
      </c>
      <c r="C4379">
        <v>0.52596633829401995</v>
      </c>
      <c r="D4379">
        <v>0.32408402683660298</v>
      </c>
      <c r="E4379">
        <f>-LOG10(C4379)*D4379</f>
        <v>9.0433071119751504E-2</v>
      </c>
      <c r="F4379">
        <v>1</v>
      </c>
    </row>
    <row r="4380" spans="1:6" x14ac:dyDescent="0.25">
      <c r="A4380" t="s">
        <v>5006</v>
      </c>
      <c r="B4380" t="s">
        <v>18533</v>
      </c>
      <c r="C4380">
        <v>0.58321751661529897</v>
      </c>
      <c r="D4380">
        <v>0.38601726811377401</v>
      </c>
      <c r="E4380">
        <f>-LOG10(C4380)*D4380</f>
        <v>9.0393447774673216E-2</v>
      </c>
      <c r="F4380">
        <v>1</v>
      </c>
    </row>
    <row r="4381" spans="1:6" x14ac:dyDescent="0.25">
      <c r="A4381" t="s">
        <v>158</v>
      </c>
      <c r="B4381" t="s">
        <v>18533</v>
      </c>
      <c r="C4381">
        <v>0.46154623994251298</v>
      </c>
      <c r="D4381">
        <v>0.26891949744591898</v>
      </c>
      <c r="E4381">
        <f>-LOG10(C4381)*D4381</f>
        <v>9.029907502154888E-2</v>
      </c>
      <c r="F4381">
        <v>1</v>
      </c>
    </row>
    <row r="4382" spans="1:6" x14ac:dyDescent="0.25">
      <c r="A4382" t="s">
        <v>6523</v>
      </c>
      <c r="B4382" t="s">
        <v>18823</v>
      </c>
      <c r="C4382">
        <v>0.48338708919935103</v>
      </c>
      <c r="D4382">
        <v>0.28586951384376202</v>
      </c>
      <c r="E4382">
        <f>-LOG10(C4382)*D4382</f>
        <v>9.0250421534562905E-2</v>
      </c>
      <c r="F4382">
        <v>1</v>
      </c>
    </row>
    <row r="4383" spans="1:6" x14ac:dyDescent="0.25">
      <c r="A4383" t="s">
        <v>4038</v>
      </c>
      <c r="B4383" t="s">
        <v>18533</v>
      </c>
      <c r="C4383">
        <v>0.56624973134849599</v>
      </c>
      <c r="D4383">
        <v>0.36470762213876301</v>
      </c>
      <c r="E4383">
        <f>-LOG10(C4383)*D4383</f>
        <v>9.0079861734309985E-2</v>
      </c>
      <c r="F4383">
        <v>1</v>
      </c>
    </row>
    <row r="4384" spans="1:6" x14ac:dyDescent="0.25">
      <c r="A4384" t="s">
        <v>5365</v>
      </c>
      <c r="B4384" t="s">
        <v>18533</v>
      </c>
      <c r="C4384">
        <v>0.54420692508843205</v>
      </c>
      <c r="D4384">
        <v>0.34082129971404101</v>
      </c>
      <c r="E4384">
        <f>-LOG10(C4384)*D4384</f>
        <v>9.005723516583175E-2</v>
      </c>
      <c r="F4384">
        <v>1</v>
      </c>
    </row>
    <row r="4385" spans="1:6" x14ac:dyDescent="0.25">
      <c r="A4385" t="s">
        <v>15347</v>
      </c>
      <c r="B4385" t="s">
        <v>18533</v>
      </c>
      <c r="C4385">
        <v>0.56495809789489304</v>
      </c>
      <c r="D4385">
        <v>0.36311949466872501</v>
      </c>
      <c r="E4385">
        <f>-LOG10(C4385)*D4385</f>
        <v>9.0047738330560095E-2</v>
      </c>
      <c r="F4385">
        <v>1</v>
      </c>
    </row>
    <row r="4386" spans="1:6" x14ac:dyDescent="0.25">
      <c r="A4386" t="s">
        <v>2947</v>
      </c>
      <c r="B4386" t="s">
        <v>18533</v>
      </c>
      <c r="C4386">
        <v>0.49611507595162901</v>
      </c>
      <c r="D4386">
        <v>0.29558993781898801</v>
      </c>
      <c r="E4386">
        <f>-LOG10(C4386)*D4386</f>
        <v>8.9982772188431731E-2</v>
      </c>
      <c r="F4386">
        <v>1</v>
      </c>
    </row>
    <row r="4387" spans="1:6" x14ac:dyDescent="0.25">
      <c r="A4387" t="s">
        <v>10058</v>
      </c>
      <c r="B4387" t="s">
        <v>19054</v>
      </c>
      <c r="C4387">
        <v>0.44203401256241498</v>
      </c>
      <c r="D4387">
        <v>0.25376005131754698</v>
      </c>
      <c r="E4387">
        <f>-LOG10(C4387)*D4387</f>
        <v>8.9969182890047392E-2</v>
      </c>
      <c r="F4387">
        <v>1</v>
      </c>
    </row>
    <row r="4388" spans="1:6" x14ac:dyDescent="0.25">
      <c r="A4388" t="s">
        <v>6389</v>
      </c>
      <c r="B4388" t="s">
        <v>18533</v>
      </c>
      <c r="C4388">
        <v>0.49928409921660699</v>
      </c>
      <c r="D4388">
        <v>0.29772065955963301</v>
      </c>
      <c r="E4388">
        <f>-LOG10(C4388)*D4388</f>
        <v>8.9808111225857565E-2</v>
      </c>
      <c r="F4388">
        <v>1</v>
      </c>
    </row>
    <row r="4389" spans="1:6" x14ac:dyDescent="0.25">
      <c r="A4389" t="s">
        <v>4045</v>
      </c>
      <c r="B4389" t="s">
        <v>18533</v>
      </c>
      <c r="C4389">
        <v>0.25560512579465</v>
      </c>
      <c r="D4389">
        <v>0.15153947807656001</v>
      </c>
      <c r="E4389">
        <f>-LOG10(C4389)*D4389</f>
        <v>8.9776599867114837E-2</v>
      </c>
      <c r="F4389">
        <v>1</v>
      </c>
    </row>
    <row r="4390" spans="1:6" x14ac:dyDescent="0.25">
      <c r="A4390" t="s">
        <v>7022</v>
      </c>
      <c r="B4390" t="s">
        <v>18852</v>
      </c>
      <c r="C4390">
        <v>0.44026785492710302</v>
      </c>
      <c r="D4390">
        <v>0.25173546787375201</v>
      </c>
      <c r="E4390">
        <f>-LOG10(C4390)*D4390</f>
        <v>8.9689073320391735E-2</v>
      </c>
      <c r="F4390">
        <v>1</v>
      </c>
    </row>
    <row r="4391" spans="1:6" x14ac:dyDescent="0.25">
      <c r="A4391" t="s">
        <v>8543</v>
      </c>
      <c r="B4391" t="s">
        <v>18533</v>
      </c>
      <c r="C4391">
        <v>0.46208999054338001</v>
      </c>
      <c r="D4391">
        <v>0.267120220429927</v>
      </c>
      <c r="E4391">
        <f>-LOG10(C4391)*D4391</f>
        <v>8.9558314863193461E-2</v>
      </c>
      <c r="F4391">
        <v>1</v>
      </c>
    </row>
    <row r="4392" spans="1:6" x14ac:dyDescent="0.25">
      <c r="A4392" t="s">
        <v>3660</v>
      </c>
      <c r="B4392" t="s">
        <v>18533</v>
      </c>
      <c r="C4392">
        <v>0.33993658913362701</v>
      </c>
      <c r="D4392">
        <v>0.19109243281140301</v>
      </c>
      <c r="E4392">
        <f>-LOG10(C4392)*D4392</f>
        <v>8.9546312928384025E-2</v>
      </c>
      <c r="F4392">
        <v>1</v>
      </c>
    </row>
    <row r="4393" spans="1:6" x14ac:dyDescent="0.25">
      <c r="A4393" t="s">
        <v>15165</v>
      </c>
      <c r="B4393" t="s">
        <v>18533</v>
      </c>
      <c r="C4393">
        <v>0.55313914750345505</v>
      </c>
      <c r="D4393">
        <v>0.34756334370200698</v>
      </c>
      <c r="E4393">
        <f>-LOG10(C4393)*D4393</f>
        <v>8.9381337202096039E-2</v>
      </c>
      <c r="F4393">
        <v>1</v>
      </c>
    </row>
    <row r="4394" spans="1:6" x14ac:dyDescent="0.25">
      <c r="A4394" t="s">
        <v>14212</v>
      </c>
      <c r="B4394" t="s">
        <v>18533</v>
      </c>
      <c r="C4394">
        <v>0.45991713432305498</v>
      </c>
      <c r="D4394">
        <v>0.26426337496212299</v>
      </c>
      <c r="E4394">
        <f>-LOG10(C4394)*D4394</f>
        <v>8.9141430090512438E-2</v>
      </c>
      <c r="F4394">
        <v>1</v>
      </c>
    </row>
    <row r="4395" spans="1:6" x14ac:dyDescent="0.25">
      <c r="A4395" t="s">
        <v>4713</v>
      </c>
      <c r="B4395" t="s">
        <v>18533</v>
      </c>
      <c r="C4395">
        <v>0.36557101679524501</v>
      </c>
      <c r="D4395">
        <v>0.20382065613403799</v>
      </c>
      <c r="E4395">
        <f>-LOG10(C4395)*D4395</f>
        <v>8.9075383301064792E-2</v>
      </c>
      <c r="F4395">
        <v>1</v>
      </c>
    </row>
    <row r="4396" spans="1:6" x14ac:dyDescent="0.25">
      <c r="A4396" t="s">
        <v>11137</v>
      </c>
      <c r="B4396" t="s">
        <v>19304</v>
      </c>
      <c r="C4396">
        <v>0.45969565371315602</v>
      </c>
      <c r="D4396">
        <v>0.263679128237507</v>
      </c>
      <c r="E4396">
        <f>-LOG10(C4396)*D4396</f>
        <v>8.8999511303723439E-2</v>
      </c>
      <c r="F4396">
        <v>1</v>
      </c>
    </row>
    <row r="4397" spans="1:6" x14ac:dyDescent="0.25">
      <c r="A4397" t="s">
        <v>12297</v>
      </c>
      <c r="B4397" t="s">
        <v>18533</v>
      </c>
      <c r="C4397">
        <v>0.32728197597170999</v>
      </c>
      <c r="D4397">
        <v>0.183359773352057</v>
      </c>
      <c r="E4397">
        <f>-LOG10(C4397)*D4397</f>
        <v>8.8943775899697472E-2</v>
      </c>
      <c r="F4397">
        <v>1</v>
      </c>
    </row>
    <row r="4398" spans="1:6" x14ac:dyDescent="0.25">
      <c r="A4398" t="s">
        <v>871</v>
      </c>
      <c r="B4398" t="s">
        <v>18533</v>
      </c>
      <c r="C4398">
        <v>0.45811079774841001</v>
      </c>
      <c r="D4398">
        <v>0.26188663255233002</v>
      </c>
      <c r="E4398">
        <f>-LOG10(C4398)*D4398</f>
        <v>8.8787286681978175E-2</v>
      </c>
      <c r="F4398">
        <v>1</v>
      </c>
    </row>
    <row r="4399" spans="1:6" x14ac:dyDescent="0.25">
      <c r="A4399" t="s">
        <v>8523</v>
      </c>
      <c r="B4399" t="s">
        <v>18533</v>
      </c>
      <c r="C4399">
        <v>0.31070738161807698</v>
      </c>
      <c r="D4399">
        <v>0.174896669574374</v>
      </c>
      <c r="E4399">
        <f>-LOG10(C4399)*D4399</f>
        <v>8.8786019527321305E-2</v>
      </c>
      <c r="F4399">
        <v>1</v>
      </c>
    </row>
    <row r="4400" spans="1:6" x14ac:dyDescent="0.25">
      <c r="A4400" t="s">
        <v>3104</v>
      </c>
      <c r="B4400" t="s">
        <v>18533</v>
      </c>
      <c r="C4400">
        <v>0.39676430163537002</v>
      </c>
      <c r="D4400">
        <v>0.22069486654463</v>
      </c>
      <c r="E4400">
        <f>-LOG10(C4400)*D4400</f>
        <v>8.8601796439985184E-2</v>
      </c>
      <c r="F4400">
        <v>1</v>
      </c>
    </row>
    <row r="4401" spans="1:6" x14ac:dyDescent="0.25">
      <c r="A4401" t="s">
        <v>13203</v>
      </c>
      <c r="B4401" t="s">
        <v>18533</v>
      </c>
      <c r="C4401">
        <v>0.48748546786915598</v>
      </c>
      <c r="D4401">
        <v>0.28389933947273899</v>
      </c>
      <c r="E4401">
        <f>-LOG10(C4401)*D4401</f>
        <v>8.8587474715223602E-2</v>
      </c>
      <c r="F4401">
        <v>1</v>
      </c>
    </row>
    <row r="4402" spans="1:6" x14ac:dyDescent="0.25">
      <c r="A4402" t="s">
        <v>365</v>
      </c>
      <c r="B4402" t="s">
        <v>18533</v>
      </c>
      <c r="C4402">
        <v>0.50568237372333402</v>
      </c>
      <c r="D4402">
        <v>0.29881460961802198</v>
      </c>
      <c r="E4402">
        <f>-LOG10(C4402)*D4402</f>
        <v>8.8485634827342854E-2</v>
      </c>
      <c r="F4402">
        <v>1</v>
      </c>
    </row>
    <row r="4403" spans="1:6" x14ac:dyDescent="0.25">
      <c r="A4403" t="s">
        <v>4300</v>
      </c>
      <c r="B4403" t="s">
        <v>18533</v>
      </c>
      <c r="C4403">
        <v>0.66382756635945805</v>
      </c>
      <c r="D4403">
        <v>0.49707336023487098</v>
      </c>
      <c r="E4403">
        <f>-LOG10(C4403)*D4403</f>
        <v>8.8451578352030311E-2</v>
      </c>
      <c r="F4403">
        <v>1</v>
      </c>
    </row>
    <row r="4404" spans="1:6" x14ac:dyDescent="0.25">
      <c r="A4404" t="s">
        <v>7141</v>
      </c>
      <c r="B4404" t="s">
        <v>18533</v>
      </c>
      <c r="C4404">
        <v>0.46696989511680798</v>
      </c>
      <c r="D4404">
        <v>0.26698439851801298</v>
      </c>
      <c r="E4404">
        <f>-LOG10(C4404)*D4404</f>
        <v>8.8294708622711701E-2</v>
      </c>
      <c r="F4404">
        <v>1</v>
      </c>
    </row>
    <row r="4405" spans="1:6" x14ac:dyDescent="0.25">
      <c r="A4405" t="s">
        <v>10260</v>
      </c>
      <c r="B4405" t="s">
        <v>18533</v>
      </c>
      <c r="C4405">
        <v>0.53397535285554998</v>
      </c>
      <c r="D4405">
        <v>0.32402341803061901</v>
      </c>
      <c r="E4405">
        <f>-LOG10(C4405)*D4405</f>
        <v>8.8289508423145438E-2</v>
      </c>
      <c r="F4405">
        <v>1</v>
      </c>
    </row>
    <row r="4406" spans="1:6" x14ac:dyDescent="0.25">
      <c r="A4406" t="s">
        <v>4536</v>
      </c>
      <c r="B4406" t="s">
        <v>18532</v>
      </c>
      <c r="C4406">
        <v>0.48153039122595298</v>
      </c>
      <c r="D4406">
        <v>0.27799756467480502</v>
      </c>
      <c r="E4406">
        <f>-LOG10(C4406)*D4406</f>
        <v>8.8229837842632677E-2</v>
      </c>
      <c r="F4406">
        <v>1</v>
      </c>
    </row>
    <row r="4407" spans="1:6" x14ac:dyDescent="0.25">
      <c r="A4407" t="s">
        <v>4584</v>
      </c>
      <c r="B4407" t="s">
        <v>18533</v>
      </c>
      <c r="C4407">
        <v>0.29596119355441097</v>
      </c>
      <c r="D4407">
        <v>0.16660070288190101</v>
      </c>
      <c r="E4407">
        <f>-LOG10(C4407)*D4407</f>
        <v>8.809265896433871E-2</v>
      </c>
      <c r="F4407">
        <v>1</v>
      </c>
    </row>
    <row r="4408" spans="1:6" x14ac:dyDescent="0.25">
      <c r="A4408" t="s">
        <v>1739</v>
      </c>
      <c r="B4408" t="s">
        <v>18603</v>
      </c>
      <c r="C4408">
        <v>0.29005291238006398</v>
      </c>
      <c r="D4408">
        <v>0.16376825340770901</v>
      </c>
      <c r="E4408">
        <f>-LOG10(C4408)*D4408</f>
        <v>8.8029165125487238E-2</v>
      </c>
      <c r="F4408">
        <v>1</v>
      </c>
    </row>
    <row r="4409" spans="1:6" x14ac:dyDescent="0.25">
      <c r="A4409" t="s">
        <v>13921</v>
      </c>
      <c r="B4409" t="s">
        <v>18533</v>
      </c>
      <c r="C4409">
        <v>0.47986268671653498</v>
      </c>
      <c r="D4409">
        <v>0.27589042654385898</v>
      </c>
      <c r="E4409">
        <f>-LOG10(C4409)*D4409</f>
        <v>8.7976772056181596E-2</v>
      </c>
      <c r="F4409">
        <v>1</v>
      </c>
    </row>
    <row r="4410" spans="1:6" x14ac:dyDescent="0.25">
      <c r="A4410" t="s">
        <v>9220</v>
      </c>
      <c r="B4410" t="s">
        <v>18533</v>
      </c>
      <c r="C4410">
        <v>0.53221441738214303</v>
      </c>
      <c r="D4410">
        <v>0.32118186663419301</v>
      </c>
      <c r="E4410">
        <f>-LOG10(C4410)*D4410</f>
        <v>8.7976005814659863E-2</v>
      </c>
      <c r="F4410">
        <v>1</v>
      </c>
    </row>
    <row r="4411" spans="1:6" x14ac:dyDescent="0.25">
      <c r="A4411" t="s">
        <v>10470</v>
      </c>
      <c r="B4411" t="s">
        <v>18533</v>
      </c>
      <c r="C4411">
        <v>0.51361589941780295</v>
      </c>
      <c r="D4411">
        <v>0.30367965619715098</v>
      </c>
      <c r="E4411">
        <f>-LOG10(C4411)*D4411</f>
        <v>8.7873213219344645E-2</v>
      </c>
      <c r="F4411">
        <v>1</v>
      </c>
    </row>
    <row r="4412" spans="1:6" x14ac:dyDescent="0.25">
      <c r="A4412" t="s">
        <v>19</v>
      </c>
      <c r="B4412" t="s">
        <v>18533</v>
      </c>
      <c r="C4412">
        <v>0.55293987550450296</v>
      </c>
      <c r="D4412">
        <v>0.34118087610949499</v>
      </c>
      <c r="E4412">
        <f>-LOG10(C4412)*D4412</f>
        <v>8.779337596953396E-2</v>
      </c>
      <c r="F4412">
        <v>1</v>
      </c>
    </row>
    <row r="4413" spans="1:6" x14ac:dyDescent="0.25">
      <c r="A4413" t="s">
        <v>9741</v>
      </c>
      <c r="B4413" t="s">
        <v>18533</v>
      </c>
      <c r="C4413">
        <v>0.255356182131179</v>
      </c>
      <c r="D4413">
        <v>0.14803152459552299</v>
      </c>
      <c r="E4413">
        <f>-LOG10(C4413)*D4413</f>
        <v>8.7761025746194321E-2</v>
      </c>
      <c r="F4413">
        <v>1</v>
      </c>
    </row>
    <row r="4414" spans="1:6" x14ac:dyDescent="0.25">
      <c r="A4414" t="s">
        <v>7330</v>
      </c>
      <c r="B4414" t="s">
        <v>18882</v>
      </c>
      <c r="C4414">
        <v>0.63926641951316499</v>
      </c>
      <c r="D4414">
        <v>0.45154280160117899</v>
      </c>
      <c r="E4414">
        <f>-LOG10(C4414)*D4414</f>
        <v>8.7742943039450169E-2</v>
      </c>
      <c r="F4414">
        <v>1</v>
      </c>
    </row>
    <row r="4415" spans="1:6" x14ac:dyDescent="0.25">
      <c r="A4415" t="s">
        <v>14109</v>
      </c>
      <c r="B4415" t="s">
        <v>18533</v>
      </c>
      <c r="C4415">
        <v>0.48394485542938098</v>
      </c>
      <c r="D4415">
        <v>0.27829536749738198</v>
      </c>
      <c r="E4415">
        <f>-LOG10(C4415)*D4415</f>
        <v>8.7719847120045394E-2</v>
      </c>
      <c r="F4415">
        <v>1</v>
      </c>
    </row>
    <row r="4416" spans="1:6" x14ac:dyDescent="0.25">
      <c r="A4416" t="s">
        <v>12195</v>
      </c>
      <c r="B4416" t="s">
        <v>18533</v>
      </c>
      <c r="C4416">
        <v>0.70893674812791296</v>
      </c>
      <c r="D4416">
        <v>0.58700734667563503</v>
      </c>
      <c r="E4416">
        <f>-LOG10(C4416)*D4416</f>
        <v>8.7694501595195637E-2</v>
      </c>
      <c r="F4416">
        <v>1</v>
      </c>
    </row>
    <row r="4417" spans="1:6" x14ac:dyDescent="0.25">
      <c r="A4417" t="s">
        <v>86</v>
      </c>
      <c r="B4417" t="s">
        <v>18533</v>
      </c>
      <c r="C4417">
        <v>0.43639658831112899</v>
      </c>
      <c r="D4417">
        <v>0.24343245062174701</v>
      </c>
      <c r="E4417">
        <f>-LOG10(C4417)*D4417</f>
        <v>8.7664566293584642E-2</v>
      </c>
      <c r="F4417">
        <v>1</v>
      </c>
    </row>
    <row r="4418" spans="1:6" x14ac:dyDescent="0.25">
      <c r="A4418" t="s">
        <v>5158</v>
      </c>
      <c r="B4418" t="s">
        <v>18533</v>
      </c>
      <c r="C4418">
        <v>0.40880533731819602</v>
      </c>
      <c r="D4418">
        <v>0.22533688533444399</v>
      </c>
      <c r="E4418">
        <f>-LOG10(C4418)*D4418</f>
        <v>8.753964898982175E-2</v>
      </c>
      <c r="F4418">
        <v>1</v>
      </c>
    </row>
    <row r="4419" spans="1:6" x14ac:dyDescent="0.25">
      <c r="A4419" t="s">
        <v>14522</v>
      </c>
      <c r="B4419" t="s">
        <v>18533</v>
      </c>
      <c r="C4419">
        <v>0.544009248682782</v>
      </c>
      <c r="D4419">
        <v>0.331051004007618</v>
      </c>
      <c r="E4419">
        <f>-LOG10(C4419)*D4419</f>
        <v>8.7527805404349707E-2</v>
      </c>
      <c r="F4419">
        <v>1</v>
      </c>
    </row>
    <row r="4420" spans="1:6" x14ac:dyDescent="0.25">
      <c r="A4420" t="s">
        <v>10647</v>
      </c>
      <c r="B4420" t="s">
        <v>18533</v>
      </c>
      <c r="C4420">
        <v>0.35977862357868901</v>
      </c>
      <c r="D4420">
        <v>0.197144056125659</v>
      </c>
      <c r="E4420">
        <f>-LOG10(C4420)*D4420</f>
        <v>8.752499070264233E-2</v>
      </c>
      <c r="F4420">
        <v>1</v>
      </c>
    </row>
    <row r="4421" spans="1:6" x14ac:dyDescent="0.25">
      <c r="A4421" t="s">
        <v>1930</v>
      </c>
      <c r="B4421" t="s">
        <v>18614</v>
      </c>
      <c r="C4421">
        <v>0.53338804755857405</v>
      </c>
      <c r="D4421">
        <v>0.32059815350335802</v>
      </c>
      <c r="E4421">
        <f>-LOG10(C4421)*D4421</f>
        <v>8.7509420558598477E-2</v>
      </c>
      <c r="F4421">
        <v>1</v>
      </c>
    </row>
    <row r="4422" spans="1:6" x14ac:dyDescent="0.25">
      <c r="A4422" t="s">
        <v>14938</v>
      </c>
      <c r="B4422" t="s">
        <v>18533</v>
      </c>
      <c r="C4422">
        <v>0.66859053526983503</v>
      </c>
      <c r="D4422">
        <v>0.49858832695698502</v>
      </c>
      <c r="E4422">
        <f>-LOG10(C4422)*D4422</f>
        <v>8.7173071240931307E-2</v>
      </c>
      <c r="F4422">
        <v>1</v>
      </c>
    </row>
    <row r="4423" spans="1:6" x14ac:dyDescent="0.25">
      <c r="A4423" t="s">
        <v>15203</v>
      </c>
      <c r="B4423" t="s">
        <v>18533</v>
      </c>
      <c r="C4423">
        <v>0.50978423035734399</v>
      </c>
      <c r="D4423">
        <v>0.297551911450815</v>
      </c>
      <c r="E4423">
        <f>-LOG10(C4423)*D4423</f>
        <v>8.7067736920434999E-2</v>
      </c>
      <c r="F4423">
        <v>1</v>
      </c>
    </row>
    <row r="4424" spans="1:6" x14ac:dyDescent="0.25">
      <c r="A4424" t="s">
        <v>5584</v>
      </c>
      <c r="B4424" t="s">
        <v>18533</v>
      </c>
      <c r="C4424">
        <v>0.46736464061836502</v>
      </c>
      <c r="D4424">
        <v>0.263416955143844</v>
      </c>
      <c r="E4424">
        <f>-LOG10(C4424)*D4424</f>
        <v>8.7018249640854722E-2</v>
      </c>
      <c r="F4424">
        <v>1</v>
      </c>
    </row>
    <row r="4425" spans="1:6" x14ac:dyDescent="0.25">
      <c r="A4425" t="s">
        <v>8311</v>
      </c>
      <c r="B4425" t="s">
        <v>18532</v>
      </c>
      <c r="C4425">
        <v>0.53274899455727798</v>
      </c>
      <c r="D4425">
        <v>0.31796297009897101</v>
      </c>
      <c r="E4425">
        <f>-LOG10(C4425)*D4425</f>
        <v>8.6955674036346242E-2</v>
      </c>
      <c r="F4425">
        <v>1</v>
      </c>
    </row>
    <row r="4426" spans="1:6" x14ac:dyDescent="0.25">
      <c r="A4426" t="s">
        <v>16332</v>
      </c>
      <c r="B4426" t="s">
        <v>18533</v>
      </c>
      <c r="C4426">
        <v>0.301487309520306</v>
      </c>
      <c r="D4426">
        <v>0.16689172573866801</v>
      </c>
      <c r="E4426">
        <f>-LOG10(C4426)*D4426</f>
        <v>8.6905689204123504E-2</v>
      </c>
      <c r="F4426">
        <v>1</v>
      </c>
    </row>
    <row r="4427" spans="1:6" x14ac:dyDescent="0.25">
      <c r="A4427" t="s">
        <v>15293</v>
      </c>
      <c r="B4427" t="s">
        <v>18533</v>
      </c>
      <c r="C4427">
        <v>0.49404408760180102</v>
      </c>
      <c r="D4427">
        <v>0.28368700561576399</v>
      </c>
      <c r="E4427">
        <f>-LOG10(C4427)*D4427</f>
        <v>8.6874689794362164E-2</v>
      </c>
      <c r="F4427">
        <v>1</v>
      </c>
    </row>
    <row r="4428" spans="1:6" x14ac:dyDescent="0.25">
      <c r="A4428" t="s">
        <v>13915</v>
      </c>
      <c r="B4428" t="s">
        <v>18533</v>
      </c>
      <c r="C4428">
        <v>0.59822704146663797</v>
      </c>
      <c r="D4428">
        <v>0.38910561871482902</v>
      </c>
      <c r="E4428">
        <f>-LOG10(C4428)*D4428</f>
        <v>8.6822677400880843E-2</v>
      </c>
      <c r="F4428">
        <v>1</v>
      </c>
    </row>
    <row r="4429" spans="1:6" x14ac:dyDescent="0.25">
      <c r="A4429" t="s">
        <v>2488</v>
      </c>
      <c r="B4429" t="s">
        <v>18533</v>
      </c>
      <c r="C4429">
        <v>0.47524674663288002</v>
      </c>
      <c r="D4429">
        <v>0.268496506775524</v>
      </c>
      <c r="E4429">
        <f>-LOG10(C4429)*D4429</f>
        <v>8.6746078953137379E-2</v>
      </c>
      <c r="F4429">
        <v>1</v>
      </c>
    </row>
    <row r="4430" spans="1:6" x14ac:dyDescent="0.25">
      <c r="A4430" t="s">
        <v>16469</v>
      </c>
      <c r="B4430" t="s">
        <v>18535</v>
      </c>
      <c r="C4430">
        <v>0.376653985412579</v>
      </c>
      <c r="D4430">
        <v>0.204523641042964</v>
      </c>
      <c r="E4430">
        <f>-LOG10(C4430)*D4430</f>
        <v>8.6729770186974156E-2</v>
      </c>
      <c r="F4430">
        <v>1</v>
      </c>
    </row>
    <row r="4431" spans="1:6" x14ac:dyDescent="0.25">
      <c r="A4431" t="s">
        <v>3247</v>
      </c>
      <c r="B4431" t="s">
        <v>18533</v>
      </c>
      <c r="C4431">
        <v>0.59967547851920899</v>
      </c>
      <c r="D4431">
        <v>0.38958037661922301</v>
      </c>
      <c r="E4431">
        <f>-LOG10(C4431)*D4431</f>
        <v>8.6519455244107701E-2</v>
      </c>
      <c r="F4431">
        <v>1</v>
      </c>
    </row>
    <row r="4432" spans="1:6" x14ac:dyDescent="0.25">
      <c r="A4432" t="s">
        <v>16383</v>
      </c>
      <c r="B4432" t="s">
        <v>18533</v>
      </c>
      <c r="C4432">
        <v>0.65133599686739696</v>
      </c>
      <c r="D4432">
        <v>0.46444604608374201</v>
      </c>
      <c r="E4432">
        <f>-LOG10(C4432)*D4432</f>
        <v>8.6477494095621277E-2</v>
      </c>
      <c r="F4432">
        <v>1</v>
      </c>
    </row>
    <row r="4433" spans="1:6" x14ac:dyDescent="0.25">
      <c r="A4433" t="s">
        <v>9261</v>
      </c>
      <c r="B4433" t="s">
        <v>18533</v>
      </c>
      <c r="C4433">
        <v>0.32070792490015998</v>
      </c>
      <c r="D4433">
        <v>0.17498451673886001</v>
      </c>
      <c r="E4433">
        <f>-LOG10(C4433)*D4433</f>
        <v>8.6423156909653756E-2</v>
      </c>
      <c r="F4433">
        <v>1</v>
      </c>
    </row>
    <row r="4434" spans="1:6" x14ac:dyDescent="0.25">
      <c r="A4434" t="s">
        <v>6859</v>
      </c>
      <c r="B4434" t="s">
        <v>18533</v>
      </c>
      <c r="C4434">
        <v>0.31846650047175901</v>
      </c>
      <c r="D4434">
        <v>0.173888493508151</v>
      </c>
      <c r="E4434">
        <f>-LOG10(C4434)*D4434</f>
        <v>8.6411494910602529E-2</v>
      </c>
      <c r="F4434">
        <v>1</v>
      </c>
    </row>
    <row r="4435" spans="1:6" x14ac:dyDescent="0.25">
      <c r="A4435" t="s">
        <v>7461</v>
      </c>
      <c r="B4435" t="s">
        <v>18533</v>
      </c>
      <c r="C4435">
        <v>0.49592661309202801</v>
      </c>
      <c r="D4435">
        <v>0.28364310088689099</v>
      </c>
      <c r="E4435">
        <f>-LOG10(C4435)*D4435</f>
        <v>8.6392748993104299E-2</v>
      </c>
      <c r="F4435">
        <v>1</v>
      </c>
    </row>
    <row r="4436" spans="1:6" x14ac:dyDescent="0.25">
      <c r="A4436" t="s">
        <v>8625</v>
      </c>
      <c r="B4436" t="s">
        <v>18533</v>
      </c>
      <c r="C4436">
        <v>0.42801861935027802</v>
      </c>
      <c r="D4436">
        <v>0.23387621429277999</v>
      </c>
      <c r="E4436">
        <f>-LOG10(C4436)*D4436</f>
        <v>8.6192117487887354E-2</v>
      </c>
      <c r="F4436">
        <v>1</v>
      </c>
    </row>
    <row r="4437" spans="1:6" x14ac:dyDescent="0.25">
      <c r="A4437" t="s">
        <v>17750</v>
      </c>
      <c r="B4437" t="s">
        <v>18533</v>
      </c>
      <c r="C4437">
        <v>0.47147993009351402</v>
      </c>
      <c r="D4437">
        <v>0.26345206507072499</v>
      </c>
      <c r="E4437">
        <f>-LOG10(C4437)*D4437</f>
        <v>8.6026791524178831E-2</v>
      </c>
      <c r="F4437">
        <v>1</v>
      </c>
    </row>
    <row r="4438" spans="1:6" x14ac:dyDescent="0.25">
      <c r="A4438" t="s">
        <v>2889</v>
      </c>
      <c r="B4438" t="s">
        <v>18533</v>
      </c>
      <c r="C4438">
        <v>0.41922045443468797</v>
      </c>
      <c r="D4438">
        <v>0.22780146763127601</v>
      </c>
      <c r="E4438">
        <f>-LOG10(C4438)*D4438</f>
        <v>8.6008160721928642E-2</v>
      </c>
      <c r="F4438">
        <v>1</v>
      </c>
    </row>
    <row r="4439" spans="1:6" x14ac:dyDescent="0.25">
      <c r="A4439" t="s">
        <v>8324</v>
      </c>
      <c r="B4439" t="s">
        <v>18533</v>
      </c>
      <c r="C4439">
        <v>0.46527714266341902</v>
      </c>
      <c r="D4439">
        <v>0.258340152076038</v>
      </c>
      <c r="E4439">
        <f>-LOG10(C4439)*D4439</f>
        <v>8.5843405360846697E-2</v>
      </c>
      <c r="F4439">
        <v>1</v>
      </c>
    </row>
    <row r="4440" spans="1:6" x14ac:dyDescent="0.25">
      <c r="A4440" t="s">
        <v>9153</v>
      </c>
      <c r="B4440" t="s">
        <v>18533</v>
      </c>
      <c r="C4440">
        <v>0.31250554540040898</v>
      </c>
      <c r="D4440">
        <v>0.16959423812213201</v>
      </c>
      <c r="E4440">
        <f>-LOG10(C4440)*D4440</f>
        <v>8.566921871403059E-2</v>
      </c>
      <c r="F4440">
        <v>1</v>
      </c>
    </row>
    <row r="4441" spans="1:6" x14ac:dyDescent="0.25">
      <c r="A4441" t="s">
        <v>3363</v>
      </c>
      <c r="B4441" t="s">
        <v>18533</v>
      </c>
      <c r="C4441">
        <v>0.53113312906575405</v>
      </c>
      <c r="D4441">
        <v>0.311510099847572</v>
      </c>
      <c r="E4441">
        <f>-LOG10(C4441)*D4441</f>
        <v>8.5601919080777425E-2</v>
      </c>
      <c r="F4441">
        <v>1</v>
      </c>
    </row>
    <row r="4442" spans="1:6" x14ac:dyDescent="0.25">
      <c r="A4442" t="s">
        <v>2016</v>
      </c>
      <c r="B4442" t="s">
        <v>18533</v>
      </c>
      <c r="C4442">
        <v>0.58642982533823196</v>
      </c>
      <c r="D4442">
        <v>0.36931141538905099</v>
      </c>
      <c r="E4442">
        <f>-LOG10(C4442)*D4442</f>
        <v>8.5600458618777811E-2</v>
      </c>
      <c r="F4442">
        <v>1</v>
      </c>
    </row>
    <row r="4443" spans="1:6" x14ac:dyDescent="0.25">
      <c r="A4443" t="s">
        <v>10912</v>
      </c>
      <c r="B4443" t="s">
        <v>19098</v>
      </c>
      <c r="C4443">
        <v>0.33067559613196401</v>
      </c>
      <c r="D4443">
        <v>0.17802707277353899</v>
      </c>
      <c r="E4443">
        <f>-LOG10(C4443)*D4443</f>
        <v>8.555942927988755E-2</v>
      </c>
      <c r="F4443">
        <v>1</v>
      </c>
    </row>
    <row r="4444" spans="1:6" x14ac:dyDescent="0.25">
      <c r="A4444" t="s">
        <v>10913</v>
      </c>
      <c r="B4444" t="s">
        <v>19099</v>
      </c>
      <c r="C4444">
        <v>0.33067559613196401</v>
      </c>
      <c r="D4444">
        <v>0.17802707277353899</v>
      </c>
      <c r="E4444">
        <f>-LOG10(C4444)*D4444</f>
        <v>8.555942927988755E-2</v>
      </c>
      <c r="F4444">
        <v>1</v>
      </c>
    </row>
    <row r="4445" spans="1:6" x14ac:dyDescent="0.25">
      <c r="A4445" t="s">
        <v>1826</v>
      </c>
      <c r="B4445" t="s">
        <v>18535</v>
      </c>
      <c r="C4445">
        <v>0.533780517166487</v>
      </c>
      <c r="D4445">
        <v>0.31374280239186503</v>
      </c>
      <c r="E4445">
        <f>-LOG10(C4445)*D4445</f>
        <v>8.5537984853974722E-2</v>
      </c>
      <c r="F4445">
        <v>1</v>
      </c>
    </row>
    <row r="4446" spans="1:6" x14ac:dyDescent="0.25">
      <c r="A4446" t="s">
        <v>16832</v>
      </c>
      <c r="B4446" t="s">
        <v>18533</v>
      </c>
      <c r="C4446">
        <v>0.33753088514462898</v>
      </c>
      <c r="D4446">
        <v>0.18126553801522799</v>
      </c>
      <c r="E4446">
        <f>-LOG10(C4446)*D4446</f>
        <v>8.5500503878884956E-2</v>
      </c>
      <c r="F4446">
        <v>1</v>
      </c>
    </row>
    <row r="4447" spans="1:6" x14ac:dyDescent="0.25">
      <c r="A4447" t="s">
        <v>17829</v>
      </c>
      <c r="B4447" t="s">
        <v>18533</v>
      </c>
      <c r="C4447">
        <v>0.53419340855047004</v>
      </c>
      <c r="D4447">
        <v>0.31363222869201401</v>
      </c>
      <c r="E4447">
        <f>-LOG10(C4447)*D4447</f>
        <v>8.5402518502743552E-2</v>
      </c>
      <c r="F4447">
        <v>1</v>
      </c>
    </row>
    <row r="4448" spans="1:6" x14ac:dyDescent="0.25">
      <c r="A4448" t="s">
        <v>4766</v>
      </c>
      <c r="B4448" t="s">
        <v>18533</v>
      </c>
      <c r="C4448">
        <v>0.59286109058481395</v>
      </c>
      <c r="D4448">
        <v>0.37554281075497098</v>
      </c>
      <c r="E4448">
        <f>-LOG10(C4448)*D4448</f>
        <v>8.5265887865391327E-2</v>
      </c>
      <c r="F4448">
        <v>1</v>
      </c>
    </row>
    <row r="4449" spans="1:6" x14ac:dyDescent="0.25">
      <c r="A4449" t="s">
        <v>7635</v>
      </c>
      <c r="B4449" t="s">
        <v>18533</v>
      </c>
      <c r="C4449">
        <v>0.41853493005388298</v>
      </c>
      <c r="D4449">
        <v>0.224654661626637</v>
      </c>
      <c r="E4449">
        <f>-LOG10(C4449)*D4449</f>
        <v>8.4979734883844735E-2</v>
      </c>
      <c r="F4449">
        <v>1</v>
      </c>
    </row>
    <row r="4450" spans="1:6" x14ac:dyDescent="0.25">
      <c r="A4450" t="s">
        <v>7057</v>
      </c>
      <c r="B4450" t="s">
        <v>18533</v>
      </c>
      <c r="C4450">
        <v>0.48375889457400101</v>
      </c>
      <c r="D4450">
        <v>0.26924643986921398</v>
      </c>
      <c r="E4450">
        <f>-LOG10(C4450)*D4450</f>
        <v>8.4912528895460873E-2</v>
      </c>
      <c r="F4450">
        <v>1</v>
      </c>
    </row>
    <row r="4451" spans="1:6" x14ac:dyDescent="0.25">
      <c r="A4451" t="s">
        <v>8576</v>
      </c>
      <c r="B4451" t="s">
        <v>18533</v>
      </c>
      <c r="C4451">
        <v>0.577710871286089</v>
      </c>
      <c r="D4451">
        <v>0.35630793127077998</v>
      </c>
      <c r="E4451">
        <f>-LOG10(C4451)*D4451</f>
        <v>8.4904424495641215E-2</v>
      </c>
      <c r="F4451">
        <v>1</v>
      </c>
    </row>
    <row r="4452" spans="1:6" x14ac:dyDescent="0.25">
      <c r="A4452" t="s">
        <v>11616</v>
      </c>
      <c r="B4452" t="s">
        <v>18533</v>
      </c>
      <c r="C4452">
        <v>0.28135487229193901</v>
      </c>
      <c r="D4452">
        <v>0.15408201365777299</v>
      </c>
      <c r="E4452">
        <f>-LOG10(C4452)*D4452</f>
        <v>8.4859984845469569E-2</v>
      </c>
      <c r="F4452">
        <v>1</v>
      </c>
    </row>
    <row r="4453" spans="1:6" x14ac:dyDescent="0.25">
      <c r="A4453" t="s">
        <v>3100</v>
      </c>
      <c r="B4453" t="s">
        <v>18535</v>
      </c>
      <c r="C4453">
        <v>0.45325362306273997</v>
      </c>
      <c r="D4453">
        <v>0.246838684025357</v>
      </c>
      <c r="E4453">
        <f>-LOG10(C4453)*D4453</f>
        <v>8.4828265138440134E-2</v>
      </c>
      <c r="F4453">
        <v>1</v>
      </c>
    </row>
    <row r="4454" spans="1:6" x14ac:dyDescent="0.25">
      <c r="A4454" t="s">
        <v>3055</v>
      </c>
      <c r="B4454" t="s">
        <v>18665</v>
      </c>
      <c r="C4454">
        <v>0.526754822865656</v>
      </c>
      <c r="D4454">
        <v>0.304404904336878</v>
      </c>
      <c r="E4454">
        <f>-LOG10(C4454)*D4454</f>
        <v>8.4743731650413642E-2</v>
      </c>
      <c r="F4454">
        <v>1</v>
      </c>
    </row>
    <row r="4455" spans="1:6" x14ac:dyDescent="0.25">
      <c r="A4455" t="s">
        <v>4839</v>
      </c>
      <c r="B4455" t="s">
        <v>18533</v>
      </c>
      <c r="C4455">
        <v>0.46956245093024601</v>
      </c>
      <c r="D4455">
        <v>0.25809410420850099</v>
      </c>
      <c r="E4455">
        <f>-LOG10(C4455)*D4455</f>
        <v>8.4734007950125645E-2</v>
      </c>
      <c r="F4455">
        <v>1</v>
      </c>
    </row>
    <row r="4456" spans="1:6" x14ac:dyDescent="0.25">
      <c r="A4456" t="s">
        <v>12070</v>
      </c>
      <c r="B4456" t="s">
        <v>18533</v>
      </c>
      <c r="C4456">
        <v>0.64235083683731498</v>
      </c>
      <c r="D4456">
        <v>0.440259060405158</v>
      </c>
      <c r="E4456">
        <f>-LOG10(C4456)*D4456</f>
        <v>8.4629989119302099E-2</v>
      </c>
      <c r="F4456">
        <v>1</v>
      </c>
    </row>
    <row r="4457" spans="1:6" x14ac:dyDescent="0.25">
      <c r="A4457" t="s">
        <v>5922</v>
      </c>
      <c r="B4457" t="s">
        <v>18532</v>
      </c>
      <c r="C4457">
        <v>0.48562024665332099</v>
      </c>
      <c r="D4457">
        <v>0.26930081306829601</v>
      </c>
      <c r="E4457">
        <f>-LOG10(C4457)*D4457</f>
        <v>8.4480530806212192E-2</v>
      </c>
      <c r="F4457">
        <v>1</v>
      </c>
    </row>
    <row r="4458" spans="1:6" x14ac:dyDescent="0.25">
      <c r="A4458" t="s">
        <v>2036</v>
      </c>
      <c r="B4458" t="s">
        <v>18533</v>
      </c>
      <c r="C4458">
        <v>0.40422876019137999</v>
      </c>
      <c r="D4458">
        <v>0.21475827035719</v>
      </c>
      <c r="E4458">
        <f>-LOG10(C4458)*D4458</f>
        <v>8.4480060072939456E-2</v>
      </c>
      <c r="F4458">
        <v>1</v>
      </c>
    </row>
    <row r="4459" spans="1:6" x14ac:dyDescent="0.25">
      <c r="A4459" t="s">
        <v>2601</v>
      </c>
      <c r="B4459" t="s">
        <v>18533</v>
      </c>
      <c r="C4459">
        <v>0.54104839461493304</v>
      </c>
      <c r="D4459">
        <v>0.31658102177692599</v>
      </c>
      <c r="E4459">
        <f>-LOG10(C4459)*D4459</f>
        <v>8.4452383999299371E-2</v>
      </c>
      <c r="F4459">
        <v>1</v>
      </c>
    </row>
    <row r="4460" spans="1:6" x14ac:dyDescent="0.25">
      <c r="A4460" t="s">
        <v>6393</v>
      </c>
      <c r="B4460" t="s">
        <v>18533</v>
      </c>
      <c r="C4460">
        <v>0.60694135667884497</v>
      </c>
      <c r="D4460">
        <v>0.38932240843582</v>
      </c>
      <c r="E4460">
        <f>-LOG10(C4460)*D4460</f>
        <v>8.4425836922860792E-2</v>
      </c>
      <c r="F4460">
        <v>1</v>
      </c>
    </row>
    <row r="4461" spans="1:6" x14ac:dyDescent="0.25">
      <c r="A4461" t="s">
        <v>16089</v>
      </c>
      <c r="B4461" t="s">
        <v>18533</v>
      </c>
      <c r="C4461">
        <v>0.480418237962146</v>
      </c>
      <c r="D4461">
        <v>0.26484538796548801</v>
      </c>
      <c r="E4461">
        <f>-LOG10(C4461)*D4461</f>
        <v>8.4321610744429815E-2</v>
      </c>
      <c r="F4461">
        <v>1</v>
      </c>
    </row>
    <row r="4462" spans="1:6" x14ac:dyDescent="0.25">
      <c r="A4462" t="s">
        <v>2353</v>
      </c>
      <c r="B4462" t="s">
        <v>18533</v>
      </c>
      <c r="C4462">
        <v>0.55353779708089501</v>
      </c>
      <c r="D4462">
        <v>0.32827704351273501</v>
      </c>
      <c r="E4462">
        <f>-LOG10(C4462)*D4462</f>
        <v>8.4318851196060224E-2</v>
      </c>
      <c r="F4462">
        <v>1</v>
      </c>
    </row>
    <row r="4463" spans="1:6" x14ac:dyDescent="0.25">
      <c r="A4463" t="s">
        <v>11957</v>
      </c>
      <c r="B4463" t="s">
        <v>18533</v>
      </c>
      <c r="C4463">
        <v>0.625592044628271</v>
      </c>
      <c r="D4463">
        <v>0.41364072589102102</v>
      </c>
      <c r="E4463">
        <f>-LOG10(C4463)*D4463</f>
        <v>8.4262248721603109E-2</v>
      </c>
      <c r="F4463">
        <v>1</v>
      </c>
    </row>
    <row r="4464" spans="1:6" x14ac:dyDescent="0.25">
      <c r="A4464" t="s">
        <v>14022</v>
      </c>
      <c r="B4464" t="s">
        <v>18533</v>
      </c>
      <c r="C4464">
        <v>0.47175499141544303</v>
      </c>
      <c r="D4464">
        <v>0.25809948157521001</v>
      </c>
      <c r="E4464">
        <f>-LOG10(C4464)*D4464</f>
        <v>8.4213601183538947E-2</v>
      </c>
      <c r="F4464">
        <v>1</v>
      </c>
    </row>
    <row r="4465" spans="1:6" x14ac:dyDescent="0.25">
      <c r="A4465" t="s">
        <v>15351</v>
      </c>
      <c r="B4465" t="s">
        <v>18533</v>
      </c>
      <c r="C4465">
        <v>0.29993185151065099</v>
      </c>
      <c r="D4465">
        <v>0.16064130468505999</v>
      </c>
      <c r="E4465">
        <f>-LOG10(C4465)*D4465</f>
        <v>8.4011773709038021E-2</v>
      </c>
      <c r="F4465">
        <v>1</v>
      </c>
    </row>
    <row r="4466" spans="1:6" x14ac:dyDescent="0.25">
      <c r="A4466" t="s">
        <v>10732</v>
      </c>
      <c r="B4466" t="s">
        <v>18533</v>
      </c>
      <c r="C4466">
        <v>0.52656036752402002</v>
      </c>
      <c r="D4466">
        <v>0.30149249652793297</v>
      </c>
      <c r="E4466">
        <f>-LOG10(C4466)*D4466</f>
        <v>8.3981287219351275E-2</v>
      </c>
      <c r="F4466">
        <v>1</v>
      </c>
    </row>
    <row r="4467" spans="1:6" x14ac:dyDescent="0.25">
      <c r="A4467" t="s">
        <v>14076</v>
      </c>
      <c r="B4467" t="s">
        <v>18535</v>
      </c>
      <c r="C4467">
        <v>0.39192209620096902</v>
      </c>
      <c r="D4467">
        <v>0.20639655610392599</v>
      </c>
      <c r="E4467">
        <f>-LOG10(C4467)*D4467</f>
        <v>8.3962170769837238E-2</v>
      </c>
      <c r="F4467">
        <v>1</v>
      </c>
    </row>
    <row r="4468" spans="1:6" x14ac:dyDescent="0.25">
      <c r="A4468" t="s">
        <v>9218</v>
      </c>
      <c r="B4468" t="s">
        <v>18533</v>
      </c>
      <c r="C4468">
        <v>0.48190142007793701</v>
      </c>
      <c r="D4468">
        <v>0.26472257187008003</v>
      </c>
      <c r="E4468">
        <f>-LOG10(C4468)*D4468</f>
        <v>8.3928119073673146E-2</v>
      </c>
      <c r="F4468">
        <v>1</v>
      </c>
    </row>
    <row r="4469" spans="1:6" x14ac:dyDescent="0.25">
      <c r="A4469" t="s">
        <v>14531</v>
      </c>
      <c r="B4469" t="s">
        <v>18533</v>
      </c>
      <c r="C4469">
        <v>0.54638371958350596</v>
      </c>
      <c r="D4469">
        <v>0.31936999044194497</v>
      </c>
      <c r="E4469">
        <f>-LOG10(C4469)*D4469</f>
        <v>8.3835340966173164E-2</v>
      </c>
      <c r="F4469">
        <v>1</v>
      </c>
    </row>
    <row r="4470" spans="1:6" x14ac:dyDescent="0.25">
      <c r="A4470" t="s">
        <v>15655</v>
      </c>
      <c r="B4470" t="s">
        <v>18533</v>
      </c>
      <c r="C4470">
        <v>0.38185638982464198</v>
      </c>
      <c r="D4470">
        <v>0.20026044700349199</v>
      </c>
      <c r="E4470">
        <f>-LOG10(C4470)*D4470</f>
        <v>8.3728880415713927E-2</v>
      </c>
      <c r="F4470">
        <v>1</v>
      </c>
    </row>
    <row r="4471" spans="1:6" x14ac:dyDescent="0.25">
      <c r="A4471" t="s">
        <v>14778</v>
      </c>
      <c r="B4471" t="s">
        <v>18533</v>
      </c>
      <c r="C4471">
        <v>0.35274627575834799</v>
      </c>
      <c r="D4471">
        <v>0.184923209117902</v>
      </c>
      <c r="E4471">
        <f>-LOG10(C4471)*D4471</f>
        <v>8.368469835283264E-2</v>
      </c>
      <c r="F4471">
        <v>1</v>
      </c>
    </row>
    <row r="4472" spans="1:6" x14ac:dyDescent="0.25">
      <c r="A4472" t="s">
        <v>10654</v>
      </c>
      <c r="B4472" t="s">
        <v>18533</v>
      </c>
      <c r="C4472">
        <v>0.52694931486477303</v>
      </c>
      <c r="D4472">
        <v>0.30054421017719901</v>
      </c>
      <c r="E4472">
        <f>-LOG10(C4472)*D4472</f>
        <v>8.3620762972037174E-2</v>
      </c>
      <c r="F4472">
        <v>1</v>
      </c>
    </row>
    <row r="4473" spans="1:6" x14ac:dyDescent="0.25">
      <c r="A4473" t="s">
        <v>10354</v>
      </c>
      <c r="B4473" t="s">
        <v>18533</v>
      </c>
      <c r="C4473">
        <v>0.55274063871400203</v>
      </c>
      <c r="D4473">
        <v>0.32452610073897498</v>
      </c>
      <c r="E4473">
        <f>-LOG10(C4473)*D4473</f>
        <v>8.3558527364820265E-2</v>
      </c>
      <c r="F4473">
        <v>1</v>
      </c>
    </row>
    <row r="4474" spans="1:6" x14ac:dyDescent="0.25">
      <c r="A4474" t="s">
        <v>340</v>
      </c>
      <c r="B4474" t="s">
        <v>18533</v>
      </c>
      <c r="C4474">
        <v>0.36457471999734697</v>
      </c>
      <c r="D4474">
        <v>0.190404454494566</v>
      </c>
      <c r="E4474">
        <f>-LOG10(C4474)*D4474</f>
        <v>8.3437792724798954E-2</v>
      </c>
      <c r="F4474">
        <v>1</v>
      </c>
    </row>
    <row r="4475" spans="1:6" x14ac:dyDescent="0.25">
      <c r="A4475" t="s">
        <v>12068</v>
      </c>
      <c r="B4475" t="s">
        <v>18533</v>
      </c>
      <c r="C4475">
        <v>0.60112550121304198</v>
      </c>
      <c r="D4475">
        <v>0.37733951890393602</v>
      </c>
      <c r="E4475">
        <f>-LOG10(C4475)*D4475</f>
        <v>8.3405183132554073E-2</v>
      </c>
      <c r="F4475">
        <v>1</v>
      </c>
    </row>
    <row r="4476" spans="1:6" x14ac:dyDescent="0.25">
      <c r="A4476" t="s">
        <v>4411</v>
      </c>
      <c r="B4476" t="s">
        <v>18533</v>
      </c>
      <c r="C4476">
        <v>0.48375889457400101</v>
      </c>
      <c r="D4476">
        <v>0.26428751405494899</v>
      </c>
      <c r="E4476">
        <f>-LOG10(C4476)*D4476</f>
        <v>8.3348627320016605E-2</v>
      </c>
      <c r="F4476">
        <v>1</v>
      </c>
    </row>
    <row r="4477" spans="1:6" x14ac:dyDescent="0.25">
      <c r="A4477" t="s">
        <v>14870</v>
      </c>
      <c r="B4477" t="s">
        <v>18533</v>
      </c>
      <c r="C4477">
        <v>0.28805375953745399</v>
      </c>
      <c r="D4477">
        <v>0.15413714217441299</v>
      </c>
      <c r="E4477">
        <f>-LOG10(C4477)*D4477</f>
        <v>8.331520261182683E-2</v>
      </c>
      <c r="F4477">
        <v>1</v>
      </c>
    </row>
    <row r="4478" spans="1:6" x14ac:dyDescent="0.25">
      <c r="A4478" t="s">
        <v>717</v>
      </c>
      <c r="B4478" t="s">
        <v>18533</v>
      </c>
      <c r="C4478">
        <v>0.426844483796879</v>
      </c>
      <c r="D4478">
        <v>0.225211128587117</v>
      </c>
      <c r="E4478">
        <f>-LOG10(C4478)*D4478</f>
        <v>8.3267384146083534E-2</v>
      </c>
      <c r="F4478">
        <v>1</v>
      </c>
    </row>
    <row r="4479" spans="1:6" x14ac:dyDescent="0.25">
      <c r="A4479" t="s">
        <v>1497</v>
      </c>
      <c r="B4479" t="s">
        <v>18532</v>
      </c>
      <c r="C4479">
        <v>0.39289466672050499</v>
      </c>
      <c r="D4479">
        <v>0.20518995765342099</v>
      </c>
      <c r="E4479">
        <f>-LOG10(C4479)*D4479</f>
        <v>8.3250462966045782E-2</v>
      </c>
      <c r="F4479">
        <v>1</v>
      </c>
    </row>
    <row r="4480" spans="1:6" x14ac:dyDescent="0.25">
      <c r="A4480" t="s">
        <v>18343</v>
      </c>
      <c r="B4480" t="s">
        <v>18533</v>
      </c>
      <c r="C4480">
        <v>0.50273527901119297</v>
      </c>
      <c r="D4480">
        <v>0.27831514348704001</v>
      </c>
      <c r="E4480">
        <f>-LOG10(C4480)*D4480</f>
        <v>8.312177816994766E-2</v>
      </c>
      <c r="F4480">
        <v>1</v>
      </c>
    </row>
    <row r="4481" spans="1:6" x14ac:dyDescent="0.25">
      <c r="A4481" t="s">
        <v>18197</v>
      </c>
      <c r="B4481" t="s">
        <v>18533</v>
      </c>
      <c r="C4481">
        <v>0.42351991995985999</v>
      </c>
      <c r="D4481">
        <v>0.22259036769837401</v>
      </c>
      <c r="E4481">
        <f>-LOG10(C4481)*D4481</f>
        <v>8.305428873361681E-2</v>
      </c>
      <c r="F4481">
        <v>1</v>
      </c>
    </row>
    <row r="4482" spans="1:6" x14ac:dyDescent="0.25">
      <c r="A4482" t="s">
        <v>10389</v>
      </c>
      <c r="B4482" t="s">
        <v>18533</v>
      </c>
      <c r="C4482">
        <v>0.51399988910369199</v>
      </c>
      <c r="D4482">
        <v>0.28726924450888303</v>
      </c>
      <c r="E4482">
        <f>-LOG10(C4482)*D4482</f>
        <v>8.3031433358480927E-2</v>
      </c>
      <c r="F4482">
        <v>1</v>
      </c>
    </row>
    <row r="4483" spans="1:6" x14ac:dyDescent="0.25">
      <c r="A4483" t="s">
        <v>6760</v>
      </c>
      <c r="B4483" t="s">
        <v>18533</v>
      </c>
      <c r="C4483">
        <v>0.43762622236246801</v>
      </c>
      <c r="D4483">
        <v>0.23109543538824001</v>
      </c>
      <c r="E4483">
        <f>-LOG10(C4483)*D4483</f>
        <v>8.2939380634392226E-2</v>
      </c>
      <c r="F4483">
        <v>1</v>
      </c>
    </row>
    <row r="4484" spans="1:6" x14ac:dyDescent="0.25">
      <c r="A4484" t="s">
        <v>5770</v>
      </c>
      <c r="B4484" t="s">
        <v>18533</v>
      </c>
      <c r="C4484">
        <v>0.39994286517274502</v>
      </c>
      <c r="D4484">
        <v>0.20811719045742999</v>
      </c>
      <c r="E4484">
        <f>-LOG10(C4484)*D4484</f>
        <v>8.2831067704167052E-2</v>
      </c>
      <c r="F4484">
        <v>1</v>
      </c>
    </row>
    <row r="4485" spans="1:6" x14ac:dyDescent="0.25">
      <c r="A4485" t="s">
        <v>3910</v>
      </c>
      <c r="B4485" t="s">
        <v>18700</v>
      </c>
      <c r="C4485">
        <v>0.52753301070355496</v>
      </c>
      <c r="D4485">
        <v>0.29805603961996102</v>
      </c>
      <c r="E4485">
        <f>-LOG10(C4485)*D4485</f>
        <v>8.2785171987143538E-2</v>
      </c>
      <c r="F4485">
        <v>1</v>
      </c>
    </row>
    <row r="4486" spans="1:6" x14ac:dyDescent="0.25">
      <c r="A4486" t="s">
        <v>7505</v>
      </c>
      <c r="B4486" t="s">
        <v>18533</v>
      </c>
      <c r="C4486">
        <v>0.34599880310113901</v>
      </c>
      <c r="D4486">
        <v>0.17929786553214799</v>
      </c>
      <c r="E4486">
        <f>-LOG10(C4486)*D4486</f>
        <v>8.2642941024436506E-2</v>
      </c>
      <c r="F4486">
        <v>1</v>
      </c>
    </row>
    <row r="4487" spans="1:6" x14ac:dyDescent="0.25">
      <c r="A4487" t="s">
        <v>6479</v>
      </c>
      <c r="B4487" t="s">
        <v>18533</v>
      </c>
      <c r="C4487">
        <v>0.185946652643949</v>
      </c>
      <c r="D4487">
        <v>0.113084018242034</v>
      </c>
      <c r="E4487">
        <f>-LOG10(C4487)*D4487</f>
        <v>8.2620499491175073E-2</v>
      </c>
      <c r="F4487">
        <v>1</v>
      </c>
    </row>
    <row r="4488" spans="1:6" x14ac:dyDescent="0.25">
      <c r="A4488" t="s">
        <v>12932</v>
      </c>
      <c r="B4488" t="s">
        <v>18533</v>
      </c>
      <c r="C4488">
        <v>0.18026560223890101</v>
      </c>
      <c r="D4488">
        <v>0.110838444305528</v>
      </c>
      <c r="E4488">
        <f>-LOG10(C4488)*D4488</f>
        <v>8.2473460603008239E-2</v>
      </c>
      <c r="F4488">
        <v>1</v>
      </c>
    </row>
    <row r="4489" spans="1:6" x14ac:dyDescent="0.25">
      <c r="A4489" t="s">
        <v>17452</v>
      </c>
      <c r="B4489" t="s">
        <v>18533</v>
      </c>
      <c r="C4489">
        <v>0.43142572514475602</v>
      </c>
      <c r="D4489">
        <v>0.22587166453135599</v>
      </c>
      <c r="E4489">
        <f>-LOG10(C4489)*D4489</f>
        <v>8.2464380965512299E-2</v>
      </c>
      <c r="F4489">
        <v>1</v>
      </c>
    </row>
    <row r="4490" spans="1:6" x14ac:dyDescent="0.25">
      <c r="A4490" t="s">
        <v>13514</v>
      </c>
      <c r="B4490" t="s">
        <v>18535</v>
      </c>
      <c r="C4490">
        <v>0.48506143438419602</v>
      </c>
      <c r="D4490">
        <v>0.26074027108429898</v>
      </c>
      <c r="E4490">
        <f>-LOG10(C4490)*D4490</f>
        <v>8.1925441442626243E-2</v>
      </c>
      <c r="F4490">
        <v>1</v>
      </c>
    </row>
    <row r="4491" spans="1:6" x14ac:dyDescent="0.25">
      <c r="A4491" t="s">
        <v>5376</v>
      </c>
      <c r="B4491" t="s">
        <v>18533</v>
      </c>
      <c r="C4491">
        <v>0.41005311285850898</v>
      </c>
      <c r="D4491">
        <v>0.21160190324425701</v>
      </c>
      <c r="E4491">
        <f>-LOG10(C4491)*D4491</f>
        <v>8.1923768921924212E-2</v>
      </c>
      <c r="F4491">
        <v>1</v>
      </c>
    </row>
    <row r="4492" spans="1:6" x14ac:dyDescent="0.25">
      <c r="A4492" t="s">
        <v>2160</v>
      </c>
      <c r="B4492" t="s">
        <v>18533</v>
      </c>
      <c r="C4492">
        <v>0.51618006281895201</v>
      </c>
      <c r="D4492">
        <v>0.285166289174695</v>
      </c>
      <c r="E4492">
        <f>-LOG10(C4492)*D4492</f>
        <v>8.1899408597788784E-2</v>
      </c>
      <c r="F4492">
        <v>1</v>
      </c>
    </row>
    <row r="4493" spans="1:6" x14ac:dyDescent="0.25">
      <c r="A4493" t="s">
        <v>5381</v>
      </c>
      <c r="B4493" t="s">
        <v>18768</v>
      </c>
      <c r="C4493">
        <v>0.52889624873817698</v>
      </c>
      <c r="D4493">
        <v>0.29582212433305299</v>
      </c>
      <c r="E4493">
        <f>-LOG10(C4493)*D4493</f>
        <v>8.1833130264970869E-2</v>
      </c>
      <c r="F4493">
        <v>1</v>
      </c>
    </row>
    <row r="4494" spans="1:6" x14ac:dyDescent="0.25">
      <c r="A4494" t="s">
        <v>5382</v>
      </c>
      <c r="B4494" t="s">
        <v>18769</v>
      </c>
      <c r="C4494">
        <v>0.52889624873817698</v>
      </c>
      <c r="D4494">
        <v>0.29582212433305299</v>
      </c>
      <c r="E4494">
        <f>-LOG10(C4494)*D4494</f>
        <v>8.1833130264970869E-2</v>
      </c>
      <c r="F4494">
        <v>1</v>
      </c>
    </row>
    <row r="4495" spans="1:6" x14ac:dyDescent="0.25">
      <c r="A4495" t="s">
        <v>7971</v>
      </c>
      <c r="B4495" t="s">
        <v>18533</v>
      </c>
      <c r="C4495">
        <v>0.576287227415336</v>
      </c>
      <c r="D4495">
        <v>0.34171711290791101</v>
      </c>
      <c r="E4495">
        <f>-LOG10(C4495)*D4495</f>
        <v>8.1793751854929014E-2</v>
      </c>
      <c r="F4495">
        <v>1</v>
      </c>
    </row>
    <row r="4496" spans="1:6" x14ac:dyDescent="0.25">
      <c r="A4496" t="s">
        <v>18179</v>
      </c>
      <c r="B4496" t="s">
        <v>18533</v>
      </c>
      <c r="C4496">
        <v>0.112285748582126</v>
      </c>
      <c r="D4496">
        <v>8.6055370243947799E-2</v>
      </c>
      <c r="E4496">
        <f>-LOG10(C4496)*D4496</f>
        <v>8.1724664830334054E-2</v>
      </c>
      <c r="F4496">
        <v>1</v>
      </c>
    </row>
    <row r="4497" spans="1:6" x14ac:dyDescent="0.25">
      <c r="A4497" t="s">
        <v>12853</v>
      </c>
      <c r="B4497" t="s">
        <v>18535</v>
      </c>
      <c r="C4497">
        <v>0.62116906698392105</v>
      </c>
      <c r="D4497">
        <v>0.39507339190672403</v>
      </c>
      <c r="E4497">
        <f>-LOG10(C4497)*D4497</f>
        <v>8.1697297599935673E-2</v>
      </c>
      <c r="F4497">
        <v>1</v>
      </c>
    </row>
    <row r="4498" spans="1:6" x14ac:dyDescent="0.25">
      <c r="A4498" t="s">
        <v>10235</v>
      </c>
      <c r="B4498" t="s">
        <v>18533</v>
      </c>
      <c r="C4498">
        <v>0.58874850948358204</v>
      </c>
      <c r="D4498">
        <v>0.35486328113753302</v>
      </c>
      <c r="E4498">
        <f>-LOG10(C4498)*D4498</f>
        <v>8.1643458736603183E-2</v>
      </c>
      <c r="F4498">
        <v>1</v>
      </c>
    </row>
    <row r="4499" spans="1:6" x14ac:dyDescent="0.25">
      <c r="A4499" t="s">
        <v>12740</v>
      </c>
      <c r="B4499" t="s">
        <v>18533</v>
      </c>
      <c r="C4499">
        <v>0.32091736494114498</v>
      </c>
      <c r="D4499">
        <v>0.16535221885762499</v>
      </c>
      <c r="E4499">
        <f>-LOG10(C4499)*D4499</f>
        <v>8.1618976722192538E-2</v>
      </c>
      <c r="F4499">
        <v>1</v>
      </c>
    </row>
    <row r="4500" spans="1:6" x14ac:dyDescent="0.25">
      <c r="A4500" t="s">
        <v>1723</v>
      </c>
      <c r="B4500" t="s">
        <v>18533</v>
      </c>
      <c r="C4500">
        <v>0.59484491414107399</v>
      </c>
      <c r="D4500">
        <v>0.36146040446238498</v>
      </c>
      <c r="E4500">
        <f>-LOG10(C4500)*D4500</f>
        <v>8.1544110769961584E-2</v>
      </c>
      <c r="F4500">
        <v>1</v>
      </c>
    </row>
    <row r="4501" spans="1:6" x14ac:dyDescent="0.25">
      <c r="A4501" t="s">
        <v>4118</v>
      </c>
      <c r="B4501" t="s">
        <v>18533</v>
      </c>
      <c r="C4501">
        <v>0.31940354231721901</v>
      </c>
      <c r="D4501">
        <v>0.16444341895478101</v>
      </c>
      <c r="E4501">
        <f>-LOG10(C4501)*D4501</f>
        <v>8.150806971275186E-2</v>
      </c>
      <c r="F4501">
        <v>1</v>
      </c>
    </row>
    <row r="4502" spans="1:6" x14ac:dyDescent="0.25">
      <c r="A4502" t="s">
        <v>1411</v>
      </c>
      <c r="B4502" t="s">
        <v>18533</v>
      </c>
      <c r="C4502">
        <v>0.49442028657930298</v>
      </c>
      <c r="D4502">
        <v>0.26601241663480202</v>
      </c>
      <c r="E4502">
        <f>-LOG10(C4502)*D4502</f>
        <v>8.1374187282415203E-2</v>
      </c>
      <c r="F4502">
        <v>1</v>
      </c>
    </row>
    <row r="4503" spans="1:6" x14ac:dyDescent="0.25">
      <c r="A4503" t="s">
        <v>15898</v>
      </c>
      <c r="B4503" t="s">
        <v>18535</v>
      </c>
      <c r="C4503">
        <v>0.48785897565931902</v>
      </c>
      <c r="D4503">
        <v>0.26070839166953502</v>
      </c>
      <c r="E4503">
        <f>-LOG10(C4503)*D4503</f>
        <v>8.1264291831778745E-2</v>
      </c>
      <c r="F4503">
        <v>1</v>
      </c>
    </row>
    <row r="4504" spans="1:6" x14ac:dyDescent="0.25">
      <c r="A4504" t="s">
        <v>2677</v>
      </c>
      <c r="B4504" t="s">
        <v>18533</v>
      </c>
      <c r="C4504">
        <v>0.594097427638138</v>
      </c>
      <c r="D4504">
        <v>0.35931961156560599</v>
      </c>
      <c r="E4504">
        <f>-LOG10(C4504)*D4504</f>
        <v>8.1257373475576211E-2</v>
      </c>
      <c r="F4504">
        <v>1</v>
      </c>
    </row>
    <row r="4505" spans="1:6" x14ac:dyDescent="0.25">
      <c r="A4505" t="s">
        <v>15773</v>
      </c>
      <c r="B4505" t="s">
        <v>18533</v>
      </c>
      <c r="C4505">
        <v>0.51399988910369199</v>
      </c>
      <c r="D4505">
        <v>0.28052964000206898</v>
      </c>
      <c r="E4505">
        <f>-LOG10(C4505)*D4505</f>
        <v>8.1083438461126908E-2</v>
      </c>
      <c r="F4505">
        <v>1</v>
      </c>
    </row>
    <row r="4506" spans="1:6" x14ac:dyDescent="0.25">
      <c r="A4506" t="s">
        <v>14911</v>
      </c>
      <c r="B4506" t="s">
        <v>18533</v>
      </c>
      <c r="C4506">
        <v>0.66296302223108905</v>
      </c>
      <c r="D4506">
        <v>0.45353038478693197</v>
      </c>
      <c r="E4506">
        <f>-LOG10(C4506)*D4506</f>
        <v>8.0960023898801858E-2</v>
      </c>
      <c r="F4506">
        <v>1</v>
      </c>
    </row>
    <row r="4507" spans="1:6" x14ac:dyDescent="0.25">
      <c r="A4507" t="s">
        <v>2546</v>
      </c>
      <c r="B4507" t="s">
        <v>18533</v>
      </c>
      <c r="C4507">
        <v>0.51280517293739503</v>
      </c>
      <c r="D4507">
        <v>0.27878922271567702</v>
      </c>
      <c r="E4507">
        <f>-LOG10(C4507)*D4507</f>
        <v>8.0862145653938386E-2</v>
      </c>
      <c r="F4507">
        <v>1</v>
      </c>
    </row>
    <row r="4508" spans="1:6" x14ac:dyDescent="0.25">
      <c r="A4508" t="s">
        <v>11959</v>
      </c>
      <c r="B4508" t="s">
        <v>18533</v>
      </c>
      <c r="C4508">
        <v>0.32856573389879201</v>
      </c>
      <c r="D4508">
        <v>0.16724856932759799</v>
      </c>
      <c r="E4508">
        <f>-LOG10(C4508)*D4508</f>
        <v>8.0844233968871623E-2</v>
      </c>
      <c r="F4508">
        <v>1</v>
      </c>
    </row>
    <row r="4509" spans="1:6" x14ac:dyDescent="0.25">
      <c r="A4509" t="s">
        <v>12709</v>
      </c>
      <c r="B4509" t="s">
        <v>18533</v>
      </c>
      <c r="C4509">
        <v>0.469280219154599</v>
      </c>
      <c r="D4509">
        <v>0.24560590921917</v>
      </c>
      <c r="E4509">
        <f>-LOG10(C4509)*D4509</f>
        <v>8.069818135886582E-2</v>
      </c>
      <c r="F4509">
        <v>1</v>
      </c>
    </row>
    <row r="4510" spans="1:6" x14ac:dyDescent="0.25">
      <c r="A4510" t="s">
        <v>1044</v>
      </c>
      <c r="B4510" t="s">
        <v>18535</v>
      </c>
      <c r="C4510">
        <v>0.38073465538684897</v>
      </c>
      <c r="D4510">
        <v>0.192379284393983</v>
      </c>
      <c r="E4510">
        <f>-LOG10(C4510)*D4510</f>
        <v>8.0679560819551868E-2</v>
      </c>
      <c r="F4510">
        <v>1</v>
      </c>
    </row>
    <row r="4511" spans="1:6" x14ac:dyDescent="0.25">
      <c r="A4511" t="s">
        <v>7118</v>
      </c>
      <c r="B4511" t="s">
        <v>18533</v>
      </c>
      <c r="C4511">
        <v>0.45558862590726801</v>
      </c>
      <c r="D4511">
        <v>0.23600667925704799</v>
      </c>
      <c r="E4511">
        <f>-LOG10(C4511)*D4511</f>
        <v>8.0579082434301549E-2</v>
      </c>
      <c r="F4511">
        <v>1</v>
      </c>
    </row>
    <row r="4512" spans="1:6" x14ac:dyDescent="0.25">
      <c r="A4512" t="s">
        <v>5177</v>
      </c>
      <c r="B4512" t="s">
        <v>18533</v>
      </c>
      <c r="C4512">
        <v>0.46354173872625398</v>
      </c>
      <c r="D4512">
        <v>0.24110085992991401</v>
      </c>
      <c r="E4512">
        <f>-LOG10(C4512)*D4512</f>
        <v>8.0506266501148574E-2</v>
      </c>
      <c r="F4512">
        <v>1</v>
      </c>
    </row>
    <row r="4513" spans="1:6" x14ac:dyDescent="0.25">
      <c r="A4513" t="s">
        <v>15578</v>
      </c>
      <c r="B4513" t="s">
        <v>18533</v>
      </c>
      <c r="C4513">
        <v>0.50330488992248501</v>
      </c>
      <c r="D4513">
        <v>0.269836052488586</v>
      </c>
      <c r="E4513">
        <f>-LOG10(C4513)*D4513</f>
        <v>8.0456705496635694E-2</v>
      </c>
      <c r="F4513">
        <v>1</v>
      </c>
    </row>
    <row r="4514" spans="1:6" x14ac:dyDescent="0.25">
      <c r="A4514" t="s">
        <v>8360</v>
      </c>
      <c r="B4514" t="s">
        <v>18533</v>
      </c>
      <c r="C4514">
        <v>0.41036023304201602</v>
      </c>
      <c r="D4514">
        <v>0.207848557606576</v>
      </c>
      <c r="E4514">
        <f>-LOG10(C4514)*D4514</f>
        <v>8.040304112442774E-2</v>
      </c>
      <c r="F4514">
        <v>1</v>
      </c>
    </row>
    <row r="4515" spans="1:6" x14ac:dyDescent="0.25">
      <c r="A4515" t="s">
        <v>4838</v>
      </c>
      <c r="B4515" t="s">
        <v>18533</v>
      </c>
      <c r="C4515">
        <v>0.46118393817696601</v>
      </c>
      <c r="D4515">
        <v>0.238996840129478</v>
      </c>
      <c r="E4515">
        <f>-LOG10(C4515)*D4515</f>
        <v>8.0333010406977559E-2</v>
      </c>
      <c r="F4515">
        <v>1</v>
      </c>
    </row>
    <row r="4516" spans="1:6" x14ac:dyDescent="0.25">
      <c r="A4516" t="s">
        <v>16718</v>
      </c>
      <c r="B4516" t="s">
        <v>18533</v>
      </c>
      <c r="C4516">
        <v>0.62601398764300897</v>
      </c>
      <c r="D4516">
        <v>0.39475494080701201</v>
      </c>
      <c r="E4516">
        <f>-LOG10(C4516)*D4516</f>
        <v>8.0299456360094806E-2</v>
      </c>
      <c r="F4516">
        <v>1</v>
      </c>
    </row>
    <row r="4517" spans="1:6" x14ac:dyDescent="0.25">
      <c r="A4517" t="s">
        <v>3423</v>
      </c>
      <c r="B4517" t="s">
        <v>18533</v>
      </c>
      <c r="C4517">
        <v>0.50254548446147995</v>
      </c>
      <c r="D4517">
        <v>0.26854884833030102</v>
      </c>
      <c r="E4517">
        <f>-LOG10(C4517)*D4517</f>
        <v>8.0249008880094591E-2</v>
      </c>
      <c r="F4517">
        <v>1</v>
      </c>
    </row>
    <row r="4518" spans="1:6" x14ac:dyDescent="0.25">
      <c r="A4518" t="s">
        <v>16961</v>
      </c>
      <c r="B4518" t="s">
        <v>18533</v>
      </c>
      <c r="C4518">
        <v>0.55154595798883099</v>
      </c>
      <c r="D4518">
        <v>0.31009587226455698</v>
      </c>
      <c r="E4518">
        <f>-LOG10(C4518)*D4518</f>
        <v>8.0134446223824568E-2</v>
      </c>
      <c r="F4518">
        <v>1</v>
      </c>
    </row>
    <row r="4519" spans="1:6" x14ac:dyDescent="0.25">
      <c r="A4519" t="s">
        <v>17622</v>
      </c>
      <c r="B4519" t="s">
        <v>18533</v>
      </c>
      <c r="C4519">
        <v>0.38218069009483402</v>
      </c>
      <c r="D4519">
        <v>0.191707207571708</v>
      </c>
      <c r="E4519">
        <f>-LOG10(C4519)*D4519</f>
        <v>8.0082093314793754E-2</v>
      </c>
      <c r="F4519">
        <v>1</v>
      </c>
    </row>
    <row r="4520" spans="1:6" x14ac:dyDescent="0.25">
      <c r="A4520" t="s">
        <v>16489</v>
      </c>
      <c r="B4520" t="s">
        <v>18533</v>
      </c>
      <c r="C4520">
        <v>0.403291133555155</v>
      </c>
      <c r="D4520">
        <v>0.202987777795787</v>
      </c>
      <c r="E4520">
        <f>-LOG10(C4520)*D4520</f>
        <v>8.0054588958288958E-2</v>
      </c>
      <c r="F4520">
        <v>1</v>
      </c>
    </row>
    <row r="4521" spans="1:6" x14ac:dyDescent="0.25">
      <c r="A4521" t="s">
        <v>18318</v>
      </c>
      <c r="B4521" t="s">
        <v>18533</v>
      </c>
      <c r="C4521">
        <v>0.54796954791082497</v>
      </c>
      <c r="D4521">
        <v>0.30631448898176999</v>
      </c>
      <c r="E4521">
        <f>-LOG10(C4521)*D4521</f>
        <v>8.0022692395194883E-2</v>
      </c>
      <c r="F4521">
        <v>1</v>
      </c>
    </row>
    <row r="4522" spans="1:6" x14ac:dyDescent="0.25">
      <c r="A4522" t="s">
        <v>618</v>
      </c>
      <c r="B4522" t="s">
        <v>18533</v>
      </c>
      <c r="C4522">
        <v>0.56327305699088603</v>
      </c>
      <c r="D4522">
        <v>0.32086806373915699</v>
      </c>
      <c r="E4522">
        <f>-LOG10(C4522)*D4522</f>
        <v>7.9986318808527759E-2</v>
      </c>
      <c r="F4522">
        <v>1</v>
      </c>
    </row>
    <row r="4523" spans="1:6" x14ac:dyDescent="0.25">
      <c r="A4523" t="s">
        <v>18229</v>
      </c>
      <c r="B4523" t="s">
        <v>18533</v>
      </c>
      <c r="C4523">
        <v>0.51035802547564801</v>
      </c>
      <c r="D4523">
        <v>0.27379661104865599</v>
      </c>
      <c r="E4523">
        <f>-LOG10(C4523)*D4523</f>
        <v>7.9982849096866579E-2</v>
      </c>
      <c r="F4523">
        <v>1</v>
      </c>
    </row>
    <row r="4524" spans="1:6" x14ac:dyDescent="0.25">
      <c r="A4524" t="s">
        <v>13518</v>
      </c>
      <c r="B4524" t="s">
        <v>18533</v>
      </c>
      <c r="C4524">
        <v>0.42196914792060197</v>
      </c>
      <c r="D4524">
        <v>0.213436362134096</v>
      </c>
      <c r="E4524">
        <f>-LOG10(C4524)*D4524</f>
        <v>7.9978724452072103E-2</v>
      </c>
      <c r="F4524">
        <v>1</v>
      </c>
    </row>
    <row r="4525" spans="1:6" x14ac:dyDescent="0.25">
      <c r="A4525" t="s">
        <v>15717</v>
      </c>
      <c r="B4525" t="s">
        <v>18533</v>
      </c>
      <c r="C4525">
        <v>0.60548503732779602</v>
      </c>
      <c r="D4525">
        <v>0.36698620667388498</v>
      </c>
      <c r="E4525">
        <f>-LOG10(C4525)*D4525</f>
        <v>7.9965041037056248E-2</v>
      </c>
      <c r="F4525">
        <v>1</v>
      </c>
    </row>
    <row r="4526" spans="1:6" x14ac:dyDescent="0.25">
      <c r="A4526" t="s">
        <v>862</v>
      </c>
      <c r="B4526" t="s">
        <v>18533</v>
      </c>
      <c r="C4526">
        <v>0.48190142007793701</v>
      </c>
      <c r="D4526">
        <v>0.25112598387903301</v>
      </c>
      <c r="E4526">
        <f>-LOG10(C4526)*D4526</f>
        <v>7.9617432425961393E-2</v>
      </c>
      <c r="F4526">
        <v>1</v>
      </c>
    </row>
    <row r="4527" spans="1:6" x14ac:dyDescent="0.25">
      <c r="A4527" t="s">
        <v>885</v>
      </c>
      <c r="B4527" t="s">
        <v>18533</v>
      </c>
      <c r="C4527">
        <v>0.49598161068226498</v>
      </c>
      <c r="D4527">
        <v>0.261436454087554</v>
      </c>
      <c r="E4527">
        <f>-LOG10(C4527)*D4527</f>
        <v>7.9616400318754832E-2</v>
      </c>
      <c r="F4527">
        <v>1</v>
      </c>
    </row>
    <row r="4528" spans="1:6" x14ac:dyDescent="0.25">
      <c r="A4528" t="s">
        <v>14835</v>
      </c>
      <c r="B4528" t="s">
        <v>18533</v>
      </c>
      <c r="C4528">
        <v>0.62306296522725502</v>
      </c>
      <c r="D4528">
        <v>0.38708216873867701</v>
      </c>
      <c r="E4528">
        <f>-LOG10(C4528)*D4528</f>
        <v>7.9533023192352795E-2</v>
      </c>
      <c r="F4528">
        <v>1</v>
      </c>
    </row>
    <row r="4529" spans="1:6" x14ac:dyDescent="0.25">
      <c r="A4529" t="s">
        <v>16917</v>
      </c>
      <c r="B4529" t="s">
        <v>18533</v>
      </c>
      <c r="C4529">
        <v>0.33037959802050398</v>
      </c>
      <c r="D4529">
        <v>0.164905970236189</v>
      </c>
      <c r="E4529">
        <f>-LOG10(C4529)*D4529</f>
        <v>7.9317591556444217E-2</v>
      </c>
      <c r="F4529">
        <v>1</v>
      </c>
    </row>
    <row r="4530" spans="1:6" x14ac:dyDescent="0.25">
      <c r="A4530" t="s">
        <v>6429</v>
      </c>
      <c r="B4530" t="s">
        <v>18533</v>
      </c>
      <c r="C4530">
        <v>0.58690215534925305</v>
      </c>
      <c r="D4530">
        <v>0.342463981025945</v>
      </c>
      <c r="E4530">
        <f>-LOG10(C4530)*D4530</f>
        <v>7.9257910207935808E-2</v>
      </c>
      <c r="F4530">
        <v>1</v>
      </c>
    </row>
    <row r="4531" spans="1:6" x14ac:dyDescent="0.25">
      <c r="A4531" t="s">
        <v>4437</v>
      </c>
      <c r="B4531" t="s">
        <v>18533</v>
      </c>
      <c r="C4531">
        <v>0.34508510599283398</v>
      </c>
      <c r="D4531">
        <v>0.171425425822338</v>
      </c>
      <c r="E4531">
        <f>-LOG10(C4531)*D4531</f>
        <v>7.9211195290249253E-2</v>
      </c>
      <c r="F4531">
        <v>1</v>
      </c>
    </row>
    <row r="4532" spans="1:6" x14ac:dyDescent="0.25">
      <c r="A4532" t="s">
        <v>11590</v>
      </c>
      <c r="B4532" t="s">
        <v>18533</v>
      </c>
      <c r="C4532">
        <v>0.52055049007169996</v>
      </c>
      <c r="D4532">
        <v>0.27923074631360301</v>
      </c>
      <c r="E4532">
        <f>-LOG10(C4532)*D4532</f>
        <v>7.9172287299301189E-2</v>
      </c>
      <c r="F4532">
        <v>1</v>
      </c>
    </row>
    <row r="4533" spans="1:6" x14ac:dyDescent="0.25">
      <c r="A4533" t="s">
        <v>436</v>
      </c>
      <c r="B4533" t="s">
        <v>18533</v>
      </c>
      <c r="C4533">
        <v>0.43219584619031698</v>
      </c>
      <c r="D4533">
        <v>0.217194965481183</v>
      </c>
      <c r="E4533">
        <f>-LOG10(C4533)*D4533</f>
        <v>7.912834198581313E-2</v>
      </c>
      <c r="F4533">
        <v>1</v>
      </c>
    </row>
    <row r="4534" spans="1:6" x14ac:dyDescent="0.25">
      <c r="A4534" t="s">
        <v>9142</v>
      </c>
      <c r="B4534" t="s">
        <v>18533</v>
      </c>
      <c r="C4534">
        <v>0.40900706683973798</v>
      </c>
      <c r="D4534">
        <v>0.20333955413800001</v>
      </c>
      <c r="E4534">
        <f>-LOG10(C4534)*D4534</f>
        <v>7.8950483608248953E-2</v>
      </c>
      <c r="F4534">
        <v>1</v>
      </c>
    </row>
    <row r="4535" spans="1:6" x14ac:dyDescent="0.25">
      <c r="A4535" t="s">
        <v>6390</v>
      </c>
      <c r="B4535" t="s">
        <v>18533</v>
      </c>
      <c r="C4535">
        <v>0.60860763476004798</v>
      </c>
      <c r="D4535">
        <v>0.36585432743559498</v>
      </c>
      <c r="E4535">
        <f>-LOG10(C4535)*D4535</f>
        <v>7.890109689491967E-2</v>
      </c>
      <c r="F4535">
        <v>1</v>
      </c>
    </row>
    <row r="4536" spans="1:6" x14ac:dyDescent="0.25">
      <c r="A4536" t="s">
        <v>17505</v>
      </c>
      <c r="B4536" t="s">
        <v>18533</v>
      </c>
      <c r="C4536">
        <v>0.16309656716774301</v>
      </c>
      <c r="D4536">
        <v>0.100155101540827</v>
      </c>
      <c r="E4536">
        <f>-LOG10(C4536)*D4536</f>
        <v>7.8877669004788348E-2</v>
      </c>
      <c r="F4536">
        <v>1</v>
      </c>
    </row>
    <row r="4537" spans="1:6" x14ac:dyDescent="0.25">
      <c r="A4537" t="s">
        <v>16378</v>
      </c>
      <c r="B4537" t="s">
        <v>18535</v>
      </c>
      <c r="C4537">
        <v>0.38056087764469199</v>
      </c>
      <c r="D4537">
        <v>0.187943944030766</v>
      </c>
      <c r="E4537">
        <f>-LOG10(C4537)*D4537</f>
        <v>7.8856741952738271E-2</v>
      </c>
      <c r="F4537">
        <v>1</v>
      </c>
    </row>
    <row r="4538" spans="1:6" x14ac:dyDescent="0.25">
      <c r="A4538" t="s">
        <v>1744</v>
      </c>
      <c r="B4538" t="s">
        <v>18533</v>
      </c>
      <c r="C4538">
        <v>0.537295224866569</v>
      </c>
      <c r="D4538">
        <v>0.29169042856988098</v>
      </c>
      <c r="E4538">
        <f>-LOG10(C4538)*D4538</f>
        <v>7.8694291236532668E-2</v>
      </c>
      <c r="F4538">
        <v>1</v>
      </c>
    </row>
    <row r="4539" spans="1:6" x14ac:dyDescent="0.25">
      <c r="A4539" t="s">
        <v>10189</v>
      </c>
      <c r="B4539" t="s">
        <v>18533</v>
      </c>
      <c r="C4539">
        <v>0.53338804755857405</v>
      </c>
      <c r="D4539">
        <v>0.28799004906980002</v>
      </c>
      <c r="E4539">
        <f>-LOG10(C4539)*D4539</f>
        <v>7.8608819312730616E-2</v>
      </c>
      <c r="F4539">
        <v>1</v>
      </c>
    </row>
    <row r="4540" spans="1:6" x14ac:dyDescent="0.25">
      <c r="A4540" t="s">
        <v>1423</v>
      </c>
      <c r="B4540" t="s">
        <v>18533</v>
      </c>
      <c r="C4540">
        <v>0.43184684467078199</v>
      </c>
      <c r="D4540">
        <v>0.21534850009060699</v>
      </c>
      <c r="E4540">
        <f>-LOG10(C4540)*D4540</f>
        <v>7.853119120747809E-2</v>
      </c>
      <c r="F4540">
        <v>1</v>
      </c>
    </row>
    <row r="4541" spans="1:6" x14ac:dyDescent="0.25">
      <c r="A4541" t="s">
        <v>16088</v>
      </c>
      <c r="B4541" t="s">
        <v>18533</v>
      </c>
      <c r="C4541">
        <v>0.55097227296264495</v>
      </c>
      <c r="D4541">
        <v>0.30309058426388802</v>
      </c>
      <c r="E4541">
        <f>-LOG10(C4541)*D4541</f>
        <v>7.8461137128017749E-2</v>
      </c>
      <c r="F4541">
        <v>1</v>
      </c>
    </row>
    <row r="4542" spans="1:6" x14ac:dyDescent="0.25">
      <c r="A4542" t="s">
        <v>7595</v>
      </c>
      <c r="B4542" t="s">
        <v>18533</v>
      </c>
      <c r="C4542">
        <v>0.54618565104300298</v>
      </c>
      <c r="D4542">
        <v>0.29838741062430502</v>
      </c>
      <c r="E4542">
        <f>-LOG10(C4542)*D4542</f>
        <v>7.837435178276933E-2</v>
      </c>
      <c r="F4542">
        <v>1</v>
      </c>
    </row>
    <row r="4543" spans="1:6" x14ac:dyDescent="0.25">
      <c r="A4543" t="s">
        <v>15019</v>
      </c>
      <c r="B4543" t="s">
        <v>18532</v>
      </c>
      <c r="C4543">
        <v>0.600089609116911</v>
      </c>
      <c r="D4543">
        <v>0.35313287859363102</v>
      </c>
      <c r="E4543">
        <f>-LOG10(C4543)*D4543</f>
        <v>7.8319184637657774E-2</v>
      </c>
      <c r="F4543">
        <v>1</v>
      </c>
    </row>
    <row r="4544" spans="1:6" x14ac:dyDescent="0.25">
      <c r="A4544" t="s">
        <v>2360</v>
      </c>
      <c r="B4544" t="s">
        <v>18533</v>
      </c>
      <c r="C4544">
        <v>0.63278165668560304</v>
      </c>
      <c r="D4544">
        <v>0.39371293950983199</v>
      </c>
      <c r="E4544">
        <f>-LOG10(C4544)*D4544</f>
        <v>7.8248918657141078E-2</v>
      </c>
      <c r="F4544">
        <v>1</v>
      </c>
    </row>
    <row r="4545" spans="1:6" x14ac:dyDescent="0.25">
      <c r="A4545" t="s">
        <v>2005</v>
      </c>
      <c r="B4545" t="s">
        <v>18533</v>
      </c>
      <c r="C4545">
        <v>0.32438662868859403</v>
      </c>
      <c r="D4545">
        <v>0.15998448014564601</v>
      </c>
      <c r="E4545">
        <f>-LOG10(C4545)*D4545</f>
        <v>7.8222340702039872E-2</v>
      </c>
      <c r="F4545">
        <v>1</v>
      </c>
    </row>
    <row r="4546" spans="1:6" x14ac:dyDescent="0.25">
      <c r="A4546" t="s">
        <v>12678</v>
      </c>
      <c r="B4546" t="s">
        <v>18533</v>
      </c>
      <c r="C4546">
        <v>0.54519584245761699</v>
      </c>
      <c r="D4546">
        <v>0.29665755330502103</v>
      </c>
      <c r="E4546">
        <f>-LOG10(C4546)*D4546</f>
        <v>7.8153680289847302E-2</v>
      </c>
      <c r="F4546">
        <v>1</v>
      </c>
    </row>
    <row r="4547" spans="1:6" x14ac:dyDescent="0.25">
      <c r="A4547" t="s">
        <v>17130</v>
      </c>
      <c r="B4547" t="s">
        <v>18533</v>
      </c>
      <c r="C4547">
        <v>0.27738404518272403</v>
      </c>
      <c r="D4547">
        <v>0.13961106432930001</v>
      </c>
      <c r="E4547">
        <f>-LOG10(C4547)*D4547</f>
        <v>7.7751987695062724E-2</v>
      </c>
      <c r="F4547">
        <v>1</v>
      </c>
    </row>
    <row r="4548" spans="1:6" x14ac:dyDescent="0.25">
      <c r="A4548" t="s">
        <v>5728</v>
      </c>
      <c r="B4548" t="s">
        <v>18533</v>
      </c>
      <c r="C4548">
        <v>0.48078880010179498</v>
      </c>
      <c r="D4548">
        <v>0.244303614299129</v>
      </c>
      <c r="E4548">
        <f>-LOG10(C4548)*D4548</f>
        <v>7.7699703690203736E-2</v>
      </c>
      <c r="F4548">
        <v>1</v>
      </c>
    </row>
    <row r="4549" spans="1:6" x14ac:dyDescent="0.25">
      <c r="A4549" t="s">
        <v>1109</v>
      </c>
      <c r="B4549" t="s">
        <v>18533</v>
      </c>
      <c r="C4549">
        <v>0.40880533731819602</v>
      </c>
      <c r="D4549">
        <v>0.19996498258619</v>
      </c>
      <c r="E4549">
        <f>-LOG10(C4549)*D4549</f>
        <v>7.7683084861452006E-2</v>
      </c>
      <c r="F4549">
        <v>1</v>
      </c>
    </row>
    <row r="4550" spans="1:6" x14ac:dyDescent="0.25">
      <c r="A4550" t="s">
        <v>3810</v>
      </c>
      <c r="B4550" t="s">
        <v>18533</v>
      </c>
      <c r="C4550">
        <v>0.48897381099401399</v>
      </c>
      <c r="D4550">
        <v>0.24974538873187299</v>
      </c>
      <c r="E4550">
        <f>-LOG10(C4550)*D4550</f>
        <v>7.7599488783129639E-2</v>
      </c>
      <c r="F4550">
        <v>1</v>
      </c>
    </row>
    <row r="4551" spans="1:6" x14ac:dyDescent="0.25">
      <c r="A4551" t="s">
        <v>15248</v>
      </c>
      <c r="B4551" t="s">
        <v>18533</v>
      </c>
      <c r="C4551">
        <v>0.51035802547564801</v>
      </c>
      <c r="D4551">
        <v>0.26539385563979401</v>
      </c>
      <c r="E4551">
        <f>-LOG10(C4551)*D4551</f>
        <v>7.7528193740502599E-2</v>
      </c>
      <c r="F4551">
        <v>1</v>
      </c>
    </row>
    <row r="4552" spans="1:6" x14ac:dyDescent="0.25">
      <c r="A4552" t="s">
        <v>13654</v>
      </c>
      <c r="B4552" t="s">
        <v>18533</v>
      </c>
      <c r="C4552">
        <v>0.46336013135728898</v>
      </c>
      <c r="D4552">
        <v>0.23112571863489301</v>
      </c>
      <c r="E4552">
        <f>-LOG10(C4552)*D4552</f>
        <v>7.7214789027625547E-2</v>
      </c>
      <c r="F4552">
        <v>1</v>
      </c>
    </row>
    <row r="4553" spans="1:6" x14ac:dyDescent="0.25">
      <c r="A4553" t="s">
        <v>2661</v>
      </c>
      <c r="B4553" t="s">
        <v>18533</v>
      </c>
      <c r="C4553">
        <v>0.36807156212118303</v>
      </c>
      <c r="D4553">
        <v>0.17774841478888101</v>
      </c>
      <c r="E4553">
        <f>-LOG10(C4553)*D4553</f>
        <v>7.7154851920883852E-2</v>
      </c>
      <c r="F4553">
        <v>1</v>
      </c>
    </row>
    <row r="4554" spans="1:6" x14ac:dyDescent="0.25">
      <c r="A4554" t="s">
        <v>5577</v>
      </c>
      <c r="B4554" t="s">
        <v>18533</v>
      </c>
      <c r="C4554">
        <v>0.52228540131847701</v>
      </c>
      <c r="D4554">
        <v>0.27334218700468699</v>
      </c>
      <c r="E4554">
        <f>-LOG10(C4554)*D4554</f>
        <v>7.710767515698505E-2</v>
      </c>
      <c r="F4554">
        <v>1</v>
      </c>
    </row>
    <row r="4555" spans="1:6" x14ac:dyDescent="0.25">
      <c r="A4555" t="s">
        <v>10849</v>
      </c>
      <c r="B4555" t="s">
        <v>18533</v>
      </c>
      <c r="C4555">
        <v>0.602369636383561</v>
      </c>
      <c r="D4555">
        <v>0.34939501537839601</v>
      </c>
      <c r="E4555">
        <f>-LOG10(C4555)*D4555</f>
        <v>7.6914745244713215E-2</v>
      </c>
      <c r="F4555">
        <v>1</v>
      </c>
    </row>
    <row r="4556" spans="1:6" x14ac:dyDescent="0.25">
      <c r="A4556" t="s">
        <v>4370</v>
      </c>
      <c r="B4556" t="s">
        <v>18533</v>
      </c>
      <c r="C4556">
        <v>0.53162809307498704</v>
      </c>
      <c r="D4556">
        <v>0.280191030934962</v>
      </c>
      <c r="E4556">
        <f>-LOG10(C4556)*D4556</f>
        <v>7.6882199073435326E-2</v>
      </c>
      <c r="F4556">
        <v>1</v>
      </c>
    </row>
    <row r="4557" spans="1:6" x14ac:dyDescent="0.25">
      <c r="A4557" t="s">
        <v>6690</v>
      </c>
      <c r="B4557" t="s">
        <v>18533</v>
      </c>
      <c r="C4557">
        <v>0.59142018971418597</v>
      </c>
      <c r="D4557">
        <v>0.336704498107391</v>
      </c>
      <c r="E4557">
        <f>-LOG10(C4557)*D4557</f>
        <v>7.6803593593272254E-2</v>
      </c>
      <c r="F4557">
        <v>1</v>
      </c>
    </row>
    <row r="4558" spans="1:6" x14ac:dyDescent="0.25">
      <c r="A4558" t="s">
        <v>17757</v>
      </c>
      <c r="B4558" t="s">
        <v>18533</v>
      </c>
      <c r="C4558">
        <v>0.48897381099401399</v>
      </c>
      <c r="D4558">
        <v>0.24710960095913001</v>
      </c>
      <c r="E4558">
        <f>-LOG10(C4558)*D4558</f>
        <v>7.6780511564994616E-2</v>
      </c>
      <c r="F4558">
        <v>1</v>
      </c>
    </row>
    <row r="4559" spans="1:6" x14ac:dyDescent="0.25">
      <c r="A4559" t="s">
        <v>8813</v>
      </c>
      <c r="B4559" t="s">
        <v>18533</v>
      </c>
      <c r="C4559">
        <v>0.49709349040349299</v>
      </c>
      <c r="D4559">
        <v>0.251391237390996</v>
      </c>
      <c r="E4559">
        <f>-LOG10(C4559)*D4559</f>
        <v>7.631280771106444E-2</v>
      </c>
      <c r="F4559">
        <v>1</v>
      </c>
    </row>
    <row r="4560" spans="1:6" x14ac:dyDescent="0.25">
      <c r="A4560" t="s">
        <v>11694</v>
      </c>
      <c r="B4560" t="s">
        <v>18533</v>
      </c>
      <c r="C4560">
        <v>0.45558862590726801</v>
      </c>
      <c r="D4560">
        <v>0.223229431581905</v>
      </c>
      <c r="E4560">
        <f>-LOG10(C4560)*D4560</f>
        <v>7.6216583470543567E-2</v>
      </c>
      <c r="F4560">
        <v>1</v>
      </c>
    </row>
    <row r="4561" spans="1:6" x14ac:dyDescent="0.25">
      <c r="A4561" t="s">
        <v>16423</v>
      </c>
      <c r="B4561" t="s">
        <v>18533</v>
      </c>
      <c r="C4561">
        <v>0.56636836461536799</v>
      </c>
      <c r="D4561">
        <v>0.30858433772820798</v>
      </c>
      <c r="E4561">
        <f>-LOG10(C4561)*D4561</f>
        <v>7.6189785529684043E-2</v>
      </c>
      <c r="F4561">
        <v>1</v>
      </c>
    </row>
    <row r="4562" spans="1:6" x14ac:dyDescent="0.25">
      <c r="A4562" t="s">
        <v>7207</v>
      </c>
      <c r="B4562" t="s">
        <v>18533</v>
      </c>
      <c r="C4562">
        <v>0.53947257108647495</v>
      </c>
      <c r="D4562">
        <v>0.284098928669273</v>
      </c>
      <c r="E4562">
        <f>-LOG10(C4562)*D4562</f>
        <v>7.6147215306383187E-2</v>
      </c>
      <c r="F4562">
        <v>1</v>
      </c>
    </row>
    <row r="4563" spans="1:6" x14ac:dyDescent="0.25">
      <c r="A4563" t="s">
        <v>6153</v>
      </c>
      <c r="B4563" t="s">
        <v>18533</v>
      </c>
      <c r="C4563">
        <v>0.497624153363104</v>
      </c>
      <c r="D4563">
        <v>0.25102735718561398</v>
      </c>
      <c r="E4563">
        <f>-LOG10(C4563)*D4563</f>
        <v>7.6086027545958279E-2</v>
      </c>
      <c r="F4563">
        <v>1</v>
      </c>
    </row>
    <row r="4564" spans="1:6" x14ac:dyDescent="0.25">
      <c r="A4564" t="s">
        <v>13762</v>
      </c>
      <c r="B4564" t="s">
        <v>18535</v>
      </c>
      <c r="C4564">
        <v>0.41130314943462298</v>
      </c>
      <c r="D4564">
        <v>0.196732323222189</v>
      </c>
      <c r="E4564">
        <f>-LOG10(C4564)*D4564</f>
        <v>7.590679924059264E-2</v>
      </c>
      <c r="F4564">
        <v>1</v>
      </c>
    </row>
    <row r="4565" spans="1:6" x14ac:dyDescent="0.25">
      <c r="A4565" t="s">
        <v>4664</v>
      </c>
      <c r="B4565" t="s">
        <v>18533</v>
      </c>
      <c r="C4565">
        <v>0.60839923862386702</v>
      </c>
      <c r="D4565">
        <v>0.35136872512070699</v>
      </c>
      <c r="E4565">
        <f>-LOG10(C4565)*D4565</f>
        <v>7.5829354739320745E-2</v>
      </c>
      <c r="F4565">
        <v>1</v>
      </c>
    </row>
    <row r="4566" spans="1:6" x14ac:dyDescent="0.25">
      <c r="A4566" t="s">
        <v>6893</v>
      </c>
      <c r="B4566" t="s">
        <v>18532</v>
      </c>
      <c r="C4566">
        <v>0.42801861935027802</v>
      </c>
      <c r="D4566">
        <v>0.20568090320092</v>
      </c>
      <c r="E4566">
        <f>-LOG10(C4566)*D4566</f>
        <v>7.5801092587874028E-2</v>
      </c>
      <c r="F4566">
        <v>1</v>
      </c>
    </row>
    <row r="4567" spans="1:6" x14ac:dyDescent="0.25">
      <c r="A4567" t="s">
        <v>13172</v>
      </c>
      <c r="B4567" t="s">
        <v>18533</v>
      </c>
      <c r="C4567">
        <v>0.46390507240076001</v>
      </c>
      <c r="D4567">
        <v>0.22712636646684101</v>
      </c>
      <c r="E4567">
        <f>-LOG10(C4567)*D4567</f>
        <v>7.5762741665700517E-2</v>
      </c>
      <c r="F4567">
        <v>1</v>
      </c>
    </row>
    <row r="4568" spans="1:6" x14ac:dyDescent="0.25">
      <c r="A4568" t="s">
        <v>4354</v>
      </c>
      <c r="B4568" t="s">
        <v>18533</v>
      </c>
      <c r="C4568">
        <v>0.403118261088379</v>
      </c>
      <c r="D4568">
        <v>0.19191435541639901</v>
      </c>
      <c r="E4568">
        <f>-LOG10(C4568)*D4568</f>
        <v>7.572317281265542E-2</v>
      </c>
      <c r="F4568">
        <v>1</v>
      </c>
    </row>
    <row r="4569" spans="1:6" x14ac:dyDescent="0.25">
      <c r="A4569" t="s">
        <v>8828</v>
      </c>
      <c r="B4569" t="s">
        <v>19002</v>
      </c>
      <c r="C4569">
        <v>0.57547446051240403</v>
      </c>
      <c r="D4569">
        <v>0.315509522012688</v>
      </c>
      <c r="E4569">
        <f>-LOG10(C4569)*D4569</f>
        <v>7.5714064853953128E-2</v>
      </c>
      <c r="F4569">
        <v>1</v>
      </c>
    </row>
    <row r="4570" spans="1:6" x14ac:dyDescent="0.25">
      <c r="A4570" t="s">
        <v>14434</v>
      </c>
      <c r="B4570" t="s">
        <v>18533</v>
      </c>
      <c r="C4570">
        <v>0.44735674748135701</v>
      </c>
      <c r="D4570">
        <v>0.21667247271807399</v>
      </c>
      <c r="E4570">
        <f>-LOG10(C4570)*D4570</f>
        <v>7.5693663345960144E-2</v>
      </c>
      <c r="F4570">
        <v>1</v>
      </c>
    </row>
    <row r="4571" spans="1:6" x14ac:dyDescent="0.25">
      <c r="A4571" t="s">
        <v>12033</v>
      </c>
      <c r="B4571" t="s">
        <v>18533</v>
      </c>
      <c r="C4571">
        <v>0.57303941493164501</v>
      </c>
      <c r="D4571">
        <v>0.31297724036595698</v>
      </c>
      <c r="E4571">
        <f>-LOG10(C4571)*D4571</f>
        <v>7.5682749514027564E-2</v>
      </c>
      <c r="F4571">
        <v>1</v>
      </c>
    </row>
    <row r="4572" spans="1:6" x14ac:dyDescent="0.25">
      <c r="A4572" t="s">
        <v>16913</v>
      </c>
      <c r="B4572" t="s">
        <v>18533</v>
      </c>
      <c r="C4572">
        <v>0.45003172176982797</v>
      </c>
      <c r="D4572">
        <v>0.218182090430315</v>
      </c>
      <c r="E4572">
        <f>-LOG10(C4572)*D4572</f>
        <v>7.56561393480642E-2</v>
      </c>
      <c r="F4572">
        <v>1</v>
      </c>
    </row>
    <row r="4573" spans="1:6" x14ac:dyDescent="0.25">
      <c r="A4573" t="s">
        <v>7797</v>
      </c>
      <c r="B4573" t="s">
        <v>18533</v>
      </c>
      <c r="C4573">
        <v>0.40462765323337901</v>
      </c>
      <c r="D4573">
        <v>0.19248954827499901</v>
      </c>
      <c r="E4573">
        <f>-LOG10(C4573)*D4573</f>
        <v>7.5637697717098537E-2</v>
      </c>
      <c r="F4573">
        <v>1</v>
      </c>
    </row>
    <row r="4574" spans="1:6" x14ac:dyDescent="0.25">
      <c r="A4574" t="s">
        <v>2180</v>
      </c>
      <c r="B4574" t="s">
        <v>18633</v>
      </c>
      <c r="C4574">
        <v>0.337081036579369</v>
      </c>
      <c r="D4574">
        <v>0.159812275438873</v>
      </c>
      <c r="E4574">
        <f>-LOG10(C4574)*D4574</f>
        <v>7.5473852808171246E-2</v>
      </c>
      <c r="F4574">
        <v>1</v>
      </c>
    </row>
    <row r="4575" spans="1:6" x14ac:dyDescent="0.25">
      <c r="A4575" t="s">
        <v>7646</v>
      </c>
      <c r="B4575" t="s">
        <v>18533</v>
      </c>
      <c r="C4575">
        <v>0.412376407478729</v>
      </c>
      <c r="D4575">
        <v>0.195747973380967</v>
      </c>
      <c r="E4575">
        <f>-LOG10(C4575)*D4575</f>
        <v>7.5305456874584134E-2</v>
      </c>
      <c r="F4575">
        <v>1</v>
      </c>
    </row>
    <row r="4576" spans="1:6" x14ac:dyDescent="0.25">
      <c r="A4576" t="s">
        <v>11397</v>
      </c>
      <c r="B4576" t="s">
        <v>18533</v>
      </c>
      <c r="C4576">
        <v>0.34205057380836301</v>
      </c>
      <c r="D4576">
        <v>0.161542730495462</v>
      </c>
      <c r="E4576">
        <f>-LOG10(C4576)*D4576</f>
        <v>7.5264321336163717E-2</v>
      </c>
      <c r="F4576">
        <v>1</v>
      </c>
    </row>
    <row r="4577" spans="1:6" x14ac:dyDescent="0.25">
      <c r="A4577" t="s">
        <v>11971</v>
      </c>
      <c r="B4577" t="s">
        <v>18533</v>
      </c>
      <c r="C4577">
        <v>0.420765296667789</v>
      </c>
      <c r="D4577">
        <v>0.20018719637231999</v>
      </c>
      <c r="E4577">
        <f>-LOG10(C4577)*D4577</f>
        <v>7.5262395674741217E-2</v>
      </c>
      <c r="F4577">
        <v>1</v>
      </c>
    </row>
    <row r="4578" spans="1:6" x14ac:dyDescent="0.25">
      <c r="A4578" t="s">
        <v>266</v>
      </c>
      <c r="B4578" t="s">
        <v>18533</v>
      </c>
      <c r="C4578">
        <v>0.36854715046811598</v>
      </c>
      <c r="D4578">
        <v>0.173544444584321</v>
      </c>
      <c r="E4578">
        <f>-LOG10(C4578)*D4578</f>
        <v>7.523272152979199E-2</v>
      </c>
      <c r="F4578">
        <v>1</v>
      </c>
    </row>
    <row r="4579" spans="1:6" x14ac:dyDescent="0.25">
      <c r="A4579" t="s">
        <v>16462</v>
      </c>
      <c r="B4579" t="s">
        <v>18533</v>
      </c>
      <c r="C4579">
        <v>0.66145115031714197</v>
      </c>
      <c r="D4579">
        <v>0.41879023684974298</v>
      </c>
      <c r="E4579">
        <f>-LOG10(C4579)*D4579</f>
        <v>7.5173778876649583E-2</v>
      </c>
      <c r="F4579">
        <v>1</v>
      </c>
    </row>
    <row r="4580" spans="1:6" x14ac:dyDescent="0.25">
      <c r="A4580" t="s">
        <v>3005</v>
      </c>
      <c r="B4580" t="s">
        <v>18533</v>
      </c>
      <c r="C4580">
        <v>0.60216219997751996</v>
      </c>
      <c r="D4580">
        <v>0.34121839298331602</v>
      </c>
      <c r="E4580">
        <f>-LOG10(C4580)*D4580</f>
        <v>7.5165809037711084E-2</v>
      </c>
      <c r="F4580">
        <v>1</v>
      </c>
    </row>
    <row r="4581" spans="1:6" x14ac:dyDescent="0.25">
      <c r="A4581" t="s">
        <v>620</v>
      </c>
      <c r="B4581" t="s">
        <v>18533</v>
      </c>
      <c r="C4581">
        <v>0.53027746241682705</v>
      </c>
      <c r="D4581">
        <v>0.27277926991783302</v>
      </c>
      <c r="E4581">
        <f>-LOG10(C4581)*D4581</f>
        <v>7.5149824330071571E-2</v>
      </c>
      <c r="F4581">
        <v>1</v>
      </c>
    </row>
    <row r="4582" spans="1:6" x14ac:dyDescent="0.25">
      <c r="A4582" t="s">
        <v>2023</v>
      </c>
      <c r="B4582" t="s">
        <v>18533</v>
      </c>
      <c r="C4582">
        <v>0.38559603114074098</v>
      </c>
      <c r="D4582">
        <v>0.18148609415662101</v>
      </c>
      <c r="E4582">
        <f>-LOG10(C4582)*D4582</f>
        <v>7.511118606412126E-2</v>
      </c>
      <c r="F4582">
        <v>1</v>
      </c>
    </row>
    <row r="4583" spans="1:6" x14ac:dyDescent="0.25">
      <c r="A4583" t="s">
        <v>5073</v>
      </c>
      <c r="B4583" t="s">
        <v>18533</v>
      </c>
      <c r="C4583">
        <v>0.436092567068812</v>
      </c>
      <c r="D4583">
        <v>0.20801461232743301</v>
      </c>
      <c r="E4583">
        <f>-LOG10(C4583)*D4583</f>
        <v>7.4972900228139197E-2</v>
      </c>
      <c r="F4583">
        <v>1</v>
      </c>
    </row>
    <row r="4584" spans="1:6" x14ac:dyDescent="0.25">
      <c r="A4584" t="s">
        <v>13287</v>
      </c>
      <c r="B4584" t="s">
        <v>18533</v>
      </c>
      <c r="C4584">
        <v>0.54499798764199003</v>
      </c>
      <c r="D4584">
        <v>0.284278569359041</v>
      </c>
      <c r="E4584">
        <f>-LOG10(C4584)*D4584</f>
        <v>7.4937281077650311E-2</v>
      </c>
      <c r="F4584">
        <v>1</v>
      </c>
    </row>
    <row r="4585" spans="1:6" x14ac:dyDescent="0.25">
      <c r="A4585" t="s">
        <v>10511</v>
      </c>
      <c r="B4585" t="s">
        <v>18533</v>
      </c>
      <c r="C4585">
        <v>0.66555799677336103</v>
      </c>
      <c r="D4585">
        <v>0.42310796998817501</v>
      </c>
      <c r="E4585">
        <f>-LOG10(C4585)*D4585</f>
        <v>7.4811452414388843E-2</v>
      </c>
      <c r="F4585">
        <v>1</v>
      </c>
    </row>
    <row r="4586" spans="1:6" x14ac:dyDescent="0.25">
      <c r="A4586" t="s">
        <v>10512</v>
      </c>
      <c r="B4586" t="s">
        <v>18533</v>
      </c>
      <c r="C4586">
        <v>0.66555799677336103</v>
      </c>
      <c r="D4586">
        <v>0.42310796998817501</v>
      </c>
      <c r="E4586">
        <f>-LOG10(C4586)*D4586</f>
        <v>7.4811452414388843E-2</v>
      </c>
      <c r="F4586">
        <v>1</v>
      </c>
    </row>
    <row r="4587" spans="1:6" x14ac:dyDescent="0.25">
      <c r="A4587" t="s">
        <v>12681</v>
      </c>
      <c r="B4587" t="s">
        <v>19524</v>
      </c>
      <c r="C4587">
        <v>0.52714384351103005</v>
      </c>
      <c r="D4587">
        <v>0.268506614002408</v>
      </c>
      <c r="E4587">
        <f>-LOG10(C4587)*D4587</f>
        <v>7.4663865399417648E-2</v>
      </c>
      <c r="F4587">
        <v>1</v>
      </c>
    </row>
    <row r="4588" spans="1:6" x14ac:dyDescent="0.25">
      <c r="A4588" t="s">
        <v>16671</v>
      </c>
      <c r="B4588" t="s">
        <v>18533</v>
      </c>
      <c r="C4588">
        <v>0.49611507595162901</v>
      </c>
      <c r="D4588">
        <v>0.24489675719138501</v>
      </c>
      <c r="E4588">
        <f>-LOG10(C4588)*D4588</f>
        <v>7.4550877051615602E-2</v>
      </c>
      <c r="F4588">
        <v>1</v>
      </c>
    </row>
    <row r="4589" spans="1:6" x14ac:dyDescent="0.25">
      <c r="A4589" t="s">
        <v>14137</v>
      </c>
      <c r="B4589" t="s">
        <v>18533</v>
      </c>
      <c r="C4589">
        <v>0.60382259169555796</v>
      </c>
      <c r="D4589">
        <v>0.33989688976320598</v>
      </c>
      <c r="E4589">
        <f>-LOG10(C4589)*D4589</f>
        <v>7.4468227831412992E-2</v>
      </c>
      <c r="F4589">
        <v>1</v>
      </c>
    </row>
    <row r="4590" spans="1:6" x14ac:dyDescent="0.25">
      <c r="A4590" t="s">
        <v>1807</v>
      </c>
      <c r="B4590" t="s">
        <v>18533</v>
      </c>
      <c r="C4590">
        <v>0.47325287083110901</v>
      </c>
      <c r="D4590">
        <v>0.22895754095433499</v>
      </c>
      <c r="E4590">
        <f>-LOG10(C4590)*D4590</f>
        <v>7.438984888314483E-2</v>
      </c>
      <c r="F4590">
        <v>1</v>
      </c>
    </row>
    <row r="4591" spans="1:6" x14ac:dyDescent="0.25">
      <c r="A4591" t="s">
        <v>9492</v>
      </c>
      <c r="B4591" t="s">
        <v>18533</v>
      </c>
      <c r="C4591">
        <v>0.62095878840201901</v>
      </c>
      <c r="D4591">
        <v>0.358868393798569</v>
      </c>
      <c r="E4591">
        <f>-LOG10(C4591)*D4591</f>
        <v>7.4263228471566689E-2</v>
      </c>
      <c r="F4591">
        <v>1</v>
      </c>
    </row>
    <row r="4592" spans="1:6" x14ac:dyDescent="0.25">
      <c r="A4592" t="s">
        <v>6014</v>
      </c>
      <c r="B4592" t="s">
        <v>18533</v>
      </c>
      <c r="C4592">
        <v>0.54460238500120794</v>
      </c>
      <c r="D4592">
        <v>0.28130729945956801</v>
      </c>
      <c r="E4592">
        <f>-LOG10(C4592)*D4592</f>
        <v>7.4242752174864812E-2</v>
      </c>
      <c r="F4592">
        <v>1</v>
      </c>
    </row>
    <row r="4593" spans="1:6" x14ac:dyDescent="0.25">
      <c r="A4593" t="s">
        <v>10387</v>
      </c>
      <c r="B4593" t="s">
        <v>18533</v>
      </c>
      <c r="C4593">
        <v>0.65112146817329997</v>
      </c>
      <c r="D4593">
        <v>0.398169169481218</v>
      </c>
      <c r="E4593">
        <f>-LOG10(C4593)*D4593</f>
        <v>7.4194040834605415E-2</v>
      </c>
      <c r="F4593">
        <v>1</v>
      </c>
    </row>
    <row r="4594" spans="1:6" x14ac:dyDescent="0.25">
      <c r="A4594" t="s">
        <v>13193</v>
      </c>
      <c r="B4594" t="s">
        <v>18533</v>
      </c>
      <c r="C4594">
        <v>0.65821607682525995</v>
      </c>
      <c r="D4594">
        <v>0.40818186179611898</v>
      </c>
      <c r="E4594">
        <f>-LOG10(C4594)*D4594</f>
        <v>7.4138689682906114E-2</v>
      </c>
      <c r="F4594">
        <v>1</v>
      </c>
    </row>
    <row r="4595" spans="1:6" x14ac:dyDescent="0.25">
      <c r="A4595" t="s">
        <v>10519</v>
      </c>
      <c r="B4595" t="s">
        <v>18533</v>
      </c>
      <c r="C4595">
        <v>0.54836636013806295</v>
      </c>
      <c r="D4595">
        <v>0.28404099890829598</v>
      </c>
      <c r="E4595">
        <f>-LOG10(C4595)*D4595</f>
        <v>7.4114589226164609E-2</v>
      </c>
      <c r="F4595">
        <v>1</v>
      </c>
    </row>
    <row r="4596" spans="1:6" x14ac:dyDescent="0.25">
      <c r="A4596" t="s">
        <v>17267</v>
      </c>
      <c r="B4596" t="s">
        <v>18533</v>
      </c>
      <c r="C4596">
        <v>0.39149411376793902</v>
      </c>
      <c r="D4596">
        <v>0.181686016716018</v>
      </c>
      <c r="E4596">
        <f>-LOG10(C4596)*D4596</f>
        <v>7.3996129453926779E-2</v>
      </c>
      <c r="F4596">
        <v>1</v>
      </c>
    </row>
    <row r="4597" spans="1:6" x14ac:dyDescent="0.25">
      <c r="A4597" t="s">
        <v>12287</v>
      </c>
      <c r="B4597" t="s">
        <v>18533</v>
      </c>
      <c r="C4597">
        <v>0.58690215534925305</v>
      </c>
      <c r="D4597">
        <v>0.31964177035638203</v>
      </c>
      <c r="E4597">
        <f>-LOG10(C4597)*D4597</f>
        <v>7.3976067958202163E-2</v>
      </c>
      <c r="F4597">
        <v>1</v>
      </c>
    </row>
    <row r="4598" spans="1:6" x14ac:dyDescent="0.25">
      <c r="A4598" t="s">
        <v>329</v>
      </c>
      <c r="B4598" t="s">
        <v>18532</v>
      </c>
      <c r="C4598">
        <v>0.53104209633559996</v>
      </c>
      <c r="D4598">
        <v>0.26912173437017101</v>
      </c>
      <c r="E4598">
        <f>-LOG10(C4598)*D4598</f>
        <v>7.3973773843082569E-2</v>
      </c>
      <c r="F4598">
        <v>1</v>
      </c>
    </row>
    <row r="4599" spans="1:6" x14ac:dyDescent="0.25">
      <c r="A4599" t="s">
        <v>12118</v>
      </c>
      <c r="B4599" t="s">
        <v>18533</v>
      </c>
      <c r="C4599">
        <v>0.59658575672070102</v>
      </c>
      <c r="D4599">
        <v>0.32934158894517301</v>
      </c>
      <c r="E4599">
        <f>-LOG10(C4599)*D4599</f>
        <v>7.3880249973444848E-2</v>
      </c>
      <c r="F4599">
        <v>1</v>
      </c>
    </row>
    <row r="4600" spans="1:6" x14ac:dyDescent="0.25">
      <c r="A4600" t="s">
        <v>12728</v>
      </c>
      <c r="B4600" t="s">
        <v>18535</v>
      </c>
      <c r="C4600">
        <v>0.42591808162168598</v>
      </c>
      <c r="D4600">
        <v>0.198904440646543</v>
      </c>
      <c r="E4600">
        <f>-LOG10(C4600)*D4600</f>
        <v>7.3728689178830575E-2</v>
      </c>
      <c r="F4600">
        <v>1</v>
      </c>
    </row>
    <row r="4601" spans="1:6" x14ac:dyDescent="0.25">
      <c r="A4601" t="s">
        <v>11658</v>
      </c>
      <c r="B4601" t="s">
        <v>18533</v>
      </c>
      <c r="C4601">
        <v>0.45021037510247502</v>
      </c>
      <c r="D4601">
        <v>0.21263000969634199</v>
      </c>
      <c r="E4601">
        <f>-LOG10(C4601)*D4601</f>
        <v>7.3694265786886926E-2</v>
      </c>
      <c r="F4601">
        <v>1</v>
      </c>
    </row>
    <row r="4602" spans="1:6" x14ac:dyDescent="0.25">
      <c r="A4602" t="s">
        <v>4772</v>
      </c>
      <c r="B4602" t="s">
        <v>18533</v>
      </c>
      <c r="C4602">
        <v>0.41256479301735</v>
      </c>
      <c r="D4602">
        <v>0.19154530722148499</v>
      </c>
      <c r="E4602">
        <f>-LOG10(C4602)*D4602</f>
        <v>7.3650671596299941E-2</v>
      </c>
      <c r="F4602">
        <v>1</v>
      </c>
    </row>
    <row r="4603" spans="1:6" x14ac:dyDescent="0.25">
      <c r="A4603" t="s">
        <v>2421</v>
      </c>
      <c r="B4603" t="s">
        <v>18533</v>
      </c>
      <c r="C4603">
        <v>0.26074566581405501</v>
      </c>
      <c r="D4603">
        <v>0.12611987951918599</v>
      </c>
      <c r="E4603">
        <f>-LOG10(C4603)*D4603</f>
        <v>7.3626629240803293E-2</v>
      </c>
      <c r="F4603">
        <v>1</v>
      </c>
    </row>
    <row r="4604" spans="1:6" x14ac:dyDescent="0.25">
      <c r="A4604" t="s">
        <v>8065</v>
      </c>
      <c r="B4604" t="s">
        <v>18535</v>
      </c>
      <c r="C4604">
        <v>0.79499652851550295</v>
      </c>
      <c r="D4604">
        <v>0.73880249336130999</v>
      </c>
      <c r="E4604">
        <f>-LOG10(C4604)*D4604</f>
        <v>7.3610414845409686E-2</v>
      </c>
      <c r="F4604">
        <v>1</v>
      </c>
    </row>
    <row r="4605" spans="1:6" x14ac:dyDescent="0.25">
      <c r="A4605" t="s">
        <v>15090</v>
      </c>
      <c r="B4605" t="s">
        <v>18533</v>
      </c>
      <c r="C4605">
        <v>0.53667413829030297</v>
      </c>
      <c r="D4605">
        <v>0.27223267864859202</v>
      </c>
      <c r="E4605">
        <f>-LOG10(C4605)*D4605</f>
        <v>7.358158895863659E-2</v>
      </c>
      <c r="F4605">
        <v>1</v>
      </c>
    </row>
    <row r="4606" spans="1:6" x14ac:dyDescent="0.25">
      <c r="A4606" t="s">
        <v>7661</v>
      </c>
      <c r="B4606" t="s">
        <v>18533</v>
      </c>
      <c r="C4606">
        <v>0.521130542613506</v>
      </c>
      <c r="D4606">
        <v>0.25955225775707003</v>
      </c>
      <c r="E4606">
        <f>-LOG10(C4606)*D4606</f>
        <v>7.3467167929687743E-2</v>
      </c>
      <c r="F4606">
        <v>1</v>
      </c>
    </row>
    <row r="4607" spans="1:6" x14ac:dyDescent="0.25">
      <c r="A4607" t="s">
        <v>6612</v>
      </c>
      <c r="B4607" t="s">
        <v>18533</v>
      </c>
      <c r="C4607">
        <v>0.52364794330311903</v>
      </c>
      <c r="D4607">
        <v>0.26144131724382502</v>
      </c>
      <c r="E4607">
        <f>-LOG10(C4607)*D4607</f>
        <v>7.3454708802334456E-2</v>
      </c>
      <c r="F4607">
        <v>1</v>
      </c>
    </row>
    <row r="4608" spans="1:6" x14ac:dyDescent="0.25">
      <c r="A4608" t="s">
        <v>899</v>
      </c>
      <c r="B4608" t="s">
        <v>18533</v>
      </c>
      <c r="C4608">
        <v>0.511322574947353</v>
      </c>
      <c r="D4608">
        <v>0.25189867008882399</v>
      </c>
      <c r="E4608">
        <f>-LOG10(C4608)*D4608</f>
        <v>7.3379350327694617E-2</v>
      </c>
      <c r="F4608">
        <v>1</v>
      </c>
    </row>
    <row r="4609" spans="1:6" x14ac:dyDescent="0.25">
      <c r="A4609" t="s">
        <v>5512</v>
      </c>
      <c r="B4609" t="s">
        <v>18533</v>
      </c>
      <c r="C4609">
        <v>0.49126157202965698</v>
      </c>
      <c r="D4609">
        <v>0.23769274959773001</v>
      </c>
      <c r="E4609">
        <f>-LOG10(C4609)*D4609</f>
        <v>7.337271084732519E-2</v>
      </c>
      <c r="F4609">
        <v>1</v>
      </c>
    </row>
    <row r="4610" spans="1:6" x14ac:dyDescent="0.25">
      <c r="A4610" t="s">
        <v>1113</v>
      </c>
      <c r="B4610" t="s">
        <v>18533</v>
      </c>
      <c r="C4610">
        <v>0.26570140153734201</v>
      </c>
      <c r="D4610">
        <v>0.127387289852642</v>
      </c>
      <c r="E4610">
        <f>-LOG10(C4610)*D4610</f>
        <v>7.3324908075041384E-2</v>
      </c>
      <c r="F4610">
        <v>1</v>
      </c>
    </row>
    <row r="4611" spans="1:6" x14ac:dyDescent="0.25">
      <c r="A4611" t="s">
        <v>14617</v>
      </c>
      <c r="B4611" t="s">
        <v>19607</v>
      </c>
      <c r="C4611">
        <v>0.52863301558971598</v>
      </c>
      <c r="D4611">
        <v>0.264782418771633</v>
      </c>
      <c r="E4611">
        <f>-LOG10(C4611)*D4611</f>
        <v>7.3303878480521487E-2</v>
      </c>
      <c r="F4611">
        <v>1</v>
      </c>
    </row>
    <row r="4612" spans="1:6" x14ac:dyDescent="0.25">
      <c r="A4612" t="s">
        <v>5372</v>
      </c>
      <c r="B4612" t="s">
        <v>18533</v>
      </c>
      <c r="C4612">
        <v>0.67271477966396298</v>
      </c>
      <c r="D4612">
        <v>0.424783993141718</v>
      </c>
      <c r="E4612">
        <f>-LOG10(C4612)*D4612</f>
        <v>7.3134648349704914E-2</v>
      </c>
      <c r="F4612">
        <v>1</v>
      </c>
    </row>
    <row r="4613" spans="1:6" x14ac:dyDescent="0.25">
      <c r="A4613" t="s">
        <v>9216</v>
      </c>
      <c r="B4613" t="s">
        <v>18532</v>
      </c>
      <c r="C4613">
        <v>0.44026785492710302</v>
      </c>
      <c r="D4613">
        <v>0.20522282320570001</v>
      </c>
      <c r="E4613">
        <f>-LOG10(C4613)*D4613</f>
        <v>7.3117407701741674E-2</v>
      </c>
      <c r="F4613">
        <v>1</v>
      </c>
    </row>
    <row r="4614" spans="1:6" x14ac:dyDescent="0.25">
      <c r="A4614" t="s">
        <v>7047</v>
      </c>
      <c r="B4614" t="s">
        <v>18866</v>
      </c>
      <c r="C4614">
        <v>0.60403028521748703</v>
      </c>
      <c r="D4614">
        <v>0.33394451646156198</v>
      </c>
      <c r="E4614">
        <f>-LOG10(C4614)*D4614</f>
        <v>7.3114241862267795E-2</v>
      </c>
      <c r="F4614">
        <v>1</v>
      </c>
    </row>
    <row r="4615" spans="1:6" x14ac:dyDescent="0.25">
      <c r="A4615" t="s">
        <v>4626</v>
      </c>
      <c r="B4615" t="s">
        <v>18533</v>
      </c>
      <c r="C4615">
        <v>0.54896184447268004</v>
      </c>
      <c r="D4615">
        <v>0.280639468971631</v>
      </c>
      <c r="E4615">
        <f>-LOG10(C4615)*D4615</f>
        <v>7.30947499314962E-2</v>
      </c>
      <c r="F4615">
        <v>1</v>
      </c>
    </row>
    <row r="4616" spans="1:6" x14ac:dyDescent="0.25">
      <c r="A4616" t="s">
        <v>13306</v>
      </c>
      <c r="B4616" t="s">
        <v>18533</v>
      </c>
      <c r="C4616">
        <v>0.54559165902373497</v>
      </c>
      <c r="D4616">
        <v>0.27764479328553998</v>
      </c>
      <c r="E4616">
        <f>-LOG10(C4616)*D4616</f>
        <v>7.3057306868695479E-2</v>
      </c>
      <c r="F4616">
        <v>1</v>
      </c>
    </row>
    <row r="4617" spans="1:6" x14ac:dyDescent="0.25">
      <c r="A4617" t="s">
        <v>1568</v>
      </c>
      <c r="B4617" t="s">
        <v>18533</v>
      </c>
      <c r="C4617">
        <v>0.49592661309202801</v>
      </c>
      <c r="D4617">
        <v>0.23958242317901601</v>
      </c>
      <c r="E4617">
        <f>-LOG10(C4617)*D4617</f>
        <v>7.2972633863279776E-2</v>
      </c>
      <c r="F4617">
        <v>1</v>
      </c>
    </row>
    <row r="4618" spans="1:6" x14ac:dyDescent="0.25">
      <c r="A4618" t="s">
        <v>15929</v>
      </c>
      <c r="B4618" t="s">
        <v>18533</v>
      </c>
      <c r="C4618">
        <v>0.529091143285217</v>
      </c>
      <c r="D4618">
        <v>0.26390328986428702</v>
      </c>
      <c r="E4618">
        <f>-LOG10(C4618)*D4618</f>
        <v>7.2961212780753501E-2</v>
      </c>
      <c r="F4618">
        <v>1</v>
      </c>
    </row>
    <row r="4619" spans="1:6" x14ac:dyDescent="0.25">
      <c r="A4619" t="s">
        <v>11975</v>
      </c>
      <c r="B4619" t="s">
        <v>18533</v>
      </c>
      <c r="C4619">
        <v>0.43010428825927199</v>
      </c>
      <c r="D4619">
        <v>0.198986611316332</v>
      </c>
      <c r="E4619">
        <f>-LOG10(C4619)*D4619</f>
        <v>7.2913913285297227E-2</v>
      </c>
      <c r="F4619">
        <v>1</v>
      </c>
    </row>
    <row r="4620" spans="1:6" x14ac:dyDescent="0.25">
      <c r="A4620" t="s">
        <v>1510</v>
      </c>
      <c r="B4620" t="s">
        <v>18533</v>
      </c>
      <c r="C4620">
        <v>0.72987212019884895</v>
      </c>
      <c r="D4620">
        <v>0.531713881161191</v>
      </c>
      <c r="E4620">
        <f>-LOG10(C4620)*D4620</f>
        <v>7.2713588185639513E-2</v>
      </c>
      <c r="F4620">
        <v>1</v>
      </c>
    </row>
    <row r="4621" spans="1:6" x14ac:dyDescent="0.25">
      <c r="A4621" t="s">
        <v>12445</v>
      </c>
      <c r="B4621" t="s">
        <v>18533</v>
      </c>
      <c r="C4621">
        <v>0.22593436907703099</v>
      </c>
      <c r="D4621">
        <v>0.112538784850337</v>
      </c>
      <c r="E4621">
        <f>-LOG10(C4621)*D4621</f>
        <v>7.2702046870069606E-2</v>
      </c>
      <c r="F4621">
        <v>1</v>
      </c>
    </row>
    <row r="4622" spans="1:6" x14ac:dyDescent="0.25">
      <c r="A4622" t="s">
        <v>3374</v>
      </c>
      <c r="B4622" t="s">
        <v>18533</v>
      </c>
      <c r="C4622">
        <v>0.45110424426588402</v>
      </c>
      <c r="D4622">
        <v>0.20991449406046001</v>
      </c>
      <c r="E4622">
        <f>-LOG10(C4622)*D4622</f>
        <v>7.2572286845133324E-2</v>
      </c>
      <c r="F4622">
        <v>1</v>
      </c>
    </row>
    <row r="4623" spans="1:6" x14ac:dyDescent="0.25">
      <c r="A4623" t="s">
        <v>2675</v>
      </c>
      <c r="B4623" t="s">
        <v>18533</v>
      </c>
      <c r="C4623">
        <v>0.56435421523284102</v>
      </c>
      <c r="D4623">
        <v>0.29200205717655298</v>
      </c>
      <c r="E4623">
        <f>-LOG10(C4623)*D4623</f>
        <v>7.2547393329489354E-2</v>
      </c>
      <c r="F4623">
        <v>1</v>
      </c>
    </row>
    <row r="4624" spans="1:6" x14ac:dyDescent="0.25">
      <c r="A4624" t="s">
        <v>13169</v>
      </c>
      <c r="B4624" t="s">
        <v>18533</v>
      </c>
      <c r="C4624">
        <v>0.50628819216387899</v>
      </c>
      <c r="D4624">
        <v>0.244838815677659</v>
      </c>
      <c r="E4624">
        <f>-LOG10(C4624)*D4624</f>
        <v>7.2374892870129159E-2</v>
      </c>
      <c r="F4624">
        <v>1</v>
      </c>
    </row>
    <row r="4625" spans="1:6" x14ac:dyDescent="0.25">
      <c r="A4625" t="s">
        <v>17526</v>
      </c>
      <c r="B4625" t="s">
        <v>18533</v>
      </c>
      <c r="C4625">
        <v>0.39890475604747699</v>
      </c>
      <c r="D4625">
        <v>0.181245732283075</v>
      </c>
      <c r="E4625">
        <f>-LOG10(C4625)*D4625</f>
        <v>7.2340751525196728E-2</v>
      </c>
      <c r="F4625">
        <v>1</v>
      </c>
    </row>
    <row r="4626" spans="1:6" x14ac:dyDescent="0.25">
      <c r="A4626" t="s">
        <v>17393</v>
      </c>
      <c r="B4626" t="s">
        <v>18533</v>
      </c>
      <c r="C4626">
        <v>0.38007575748810501</v>
      </c>
      <c r="D4626">
        <v>0.172180804169519</v>
      </c>
      <c r="E4626">
        <f>-LOG10(C4626)*D4626</f>
        <v>7.2338292032913448E-2</v>
      </c>
      <c r="F4626">
        <v>1</v>
      </c>
    </row>
    <row r="4627" spans="1:6" x14ac:dyDescent="0.25">
      <c r="A4627" t="s">
        <v>15163</v>
      </c>
      <c r="B4627" t="s">
        <v>18533</v>
      </c>
      <c r="C4627">
        <v>0.42351991995985999</v>
      </c>
      <c r="D4627">
        <v>0.19360638232559799</v>
      </c>
      <c r="E4627">
        <f>-LOG10(C4627)*D4627</f>
        <v>7.2239605624492081E-2</v>
      </c>
      <c r="F4627">
        <v>1</v>
      </c>
    </row>
    <row r="4628" spans="1:6" x14ac:dyDescent="0.25">
      <c r="A4628" t="s">
        <v>12669</v>
      </c>
      <c r="B4628" t="s">
        <v>18533</v>
      </c>
      <c r="C4628">
        <v>0.42190527373272502</v>
      </c>
      <c r="D4628">
        <v>0.192698156193369</v>
      </c>
      <c r="E4628">
        <f>-LOG10(C4628)*D4628</f>
        <v>7.2220387330890007E-2</v>
      </c>
      <c r="F4628">
        <v>1</v>
      </c>
    </row>
    <row r="4629" spans="1:6" x14ac:dyDescent="0.25">
      <c r="A4629" t="s">
        <v>11114</v>
      </c>
      <c r="B4629" t="s">
        <v>19283</v>
      </c>
      <c r="C4629">
        <v>0.54539373292190796</v>
      </c>
      <c r="D4629">
        <v>0.27368313709474901</v>
      </c>
      <c r="E4629">
        <f>-LOG10(C4629)*D4629</f>
        <v>7.2057993977186999E-2</v>
      </c>
      <c r="F4629">
        <v>1</v>
      </c>
    </row>
    <row r="4630" spans="1:6" x14ac:dyDescent="0.25">
      <c r="A4630" t="s">
        <v>1191</v>
      </c>
      <c r="B4630" t="s">
        <v>18532</v>
      </c>
      <c r="C4630">
        <v>0.54203445079002799</v>
      </c>
      <c r="D4630">
        <v>0.27029702582993698</v>
      </c>
      <c r="E4630">
        <f>-LOG10(C4630)*D4630</f>
        <v>7.1891740465880663E-2</v>
      </c>
      <c r="F4630">
        <v>1</v>
      </c>
    </row>
    <row r="4631" spans="1:6" x14ac:dyDescent="0.25">
      <c r="A4631" t="s">
        <v>838</v>
      </c>
      <c r="B4631" t="s">
        <v>18533</v>
      </c>
      <c r="C4631">
        <v>0.38331707044500801</v>
      </c>
      <c r="D4631">
        <v>0.17242466473759199</v>
      </c>
      <c r="E4631">
        <f>-LOG10(C4631)*D4631</f>
        <v>7.1804844587492866E-2</v>
      </c>
      <c r="F4631">
        <v>1</v>
      </c>
    </row>
    <row r="4632" spans="1:6" x14ac:dyDescent="0.25">
      <c r="A4632" t="s">
        <v>8510</v>
      </c>
      <c r="B4632" t="s">
        <v>18533</v>
      </c>
      <c r="C4632">
        <v>0.406813844089979</v>
      </c>
      <c r="D4632">
        <v>0.183646810611865</v>
      </c>
      <c r="E4632">
        <f>-LOG10(C4632)*D4632</f>
        <v>7.1733229540484153E-2</v>
      </c>
      <c r="F4632">
        <v>1</v>
      </c>
    </row>
    <row r="4633" spans="1:6" x14ac:dyDescent="0.25">
      <c r="A4633" t="s">
        <v>13055</v>
      </c>
      <c r="B4633" t="s">
        <v>18533</v>
      </c>
      <c r="C4633">
        <v>0.55075020978765898</v>
      </c>
      <c r="D4633">
        <v>0.27674341446869799</v>
      </c>
      <c r="E4633">
        <f>-LOG10(C4633)*D4633</f>
        <v>7.1689088780151053E-2</v>
      </c>
      <c r="F4633">
        <v>1</v>
      </c>
    </row>
    <row r="4634" spans="1:6" x14ac:dyDescent="0.25">
      <c r="A4634" t="s">
        <v>12235</v>
      </c>
      <c r="B4634" t="s">
        <v>18535</v>
      </c>
      <c r="C4634">
        <v>0.40111099416504697</v>
      </c>
      <c r="D4634">
        <v>0.18053078391069599</v>
      </c>
      <c r="E4634">
        <f>-LOG10(C4634)*D4634</f>
        <v>7.1622958933068817E-2</v>
      </c>
      <c r="F4634">
        <v>1</v>
      </c>
    </row>
    <row r="4635" spans="1:6" x14ac:dyDescent="0.25">
      <c r="A4635" t="s">
        <v>4504</v>
      </c>
      <c r="B4635" t="s">
        <v>18533</v>
      </c>
      <c r="C4635">
        <v>0.52453328860502102</v>
      </c>
      <c r="D4635">
        <v>0.25529208041826501</v>
      </c>
      <c r="E4635">
        <f>-LOG10(C4635)*D4635</f>
        <v>7.1539719737916507E-2</v>
      </c>
      <c r="F4635">
        <v>1</v>
      </c>
    </row>
    <row r="4636" spans="1:6" x14ac:dyDescent="0.25">
      <c r="A4636" t="s">
        <v>5096</v>
      </c>
      <c r="B4636" t="s">
        <v>18535</v>
      </c>
      <c r="C4636">
        <v>0.55094909386553004</v>
      </c>
      <c r="D4636">
        <v>0.27633037882283901</v>
      </c>
      <c r="E4636">
        <f>-LOG10(C4636)*D4636</f>
        <v>7.1538764703841878E-2</v>
      </c>
      <c r="F4636">
        <v>1</v>
      </c>
    </row>
    <row r="4637" spans="1:6" x14ac:dyDescent="0.25">
      <c r="A4637" t="s">
        <v>13027</v>
      </c>
      <c r="B4637" t="s">
        <v>18533</v>
      </c>
      <c r="C4637">
        <v>0.66924107119709297</v>
      </c>
      <c r="D4637">
        <v>0.40891343083944298</v>
      </c>
      <c r="E4637">
        <f>-LOG10(C4637)*D4637</f>
        <v>7.1321623288606043E-2</v>
      </c>
      <c r="F4637">
        <v>1</v>
      </c>
    </row>
    <row r="4638" spans="1:6" x14ac:dyDescent="0.25">
      <c r="A4638" t="s">
        <v>3920</v>
      </c>
      <c r="B4638" t="s">
        <v>18533</v>
      </c>
      <c r="C4638">
        <v>0.414168855804745</v>
      </c>
      <c r="D4638">
        <v>0.18626604289014201</v>
      </c>
      <c r="E4638">
        <f>-LOG10(C4638)*D4638</f>
        <v>7.1306843714396093E-2</v>
      </c>
      <c r="F4638">
        <v>1</v>
      </c>
    </row>
    <row r="4639" spans="1:6" x14ac:dyDescent="0.25">
      <c r="A4639" t="s">
        <v>14882</v>
      </c>
      <c r="B4639" t="s">
        <v>18533</v>
      </c>
      <c r="C4639">
        <v>0.53006616380392102</v>
      </c>
      <c r="D4639">
        <v>0.25831561620417898</v>
      </c>
      <c r="E4639">
        <f>-LOG10(C4639)*D4639</f>
        <v>7.1209844634804356E-2</v>
      </c>
      <c r="F4639">
        <v>1</v>
      </c>
    </row>
    <row r="4640" spans="1:6" x14ac:dyDescent="0.25">
      <c r="A4640" t="s">
        <v>715</v>
      </c>
      <c r="B4640" t="s">
        <v>18533</v>
      </c>
      <c r="C4640">
        <v>0.54519584245761699</v>
      </c>
      <c r="D4640">
        <v>0.26997335591850002</v>
      </c>
      <c r="E4640">
        <f>-LOG10(C4640)*D4640</f>
        <v>7.1123796141935258E-2</v>
      </c>
      <c r="F4640">
        <v>1</v>
      </c>
    </row>
    <row r="4641" spans="1:6" x14ac:dyDescent="0.25">
      <c r="A4641" t="s">
        <v>2628</v>
      </c>
      <c r="B4641" t="s">
        <v>18533</v>
      </c>
      <c r="C4641">
        <v>0.49973885293082698</v>
      </c>
      <c r="D4641">
        <v>0.23601220519313301</v>
      </c>
      <c r="E4641">
        <f>-LOG10(C4641)*D4641</f>
        <v>7.1100301612768632E-2</v>
      </c>
      <c r="F4641">
        <v>1</v>
      </c>
    </row>
    <row r="4642" spans="1:6" x14ac:dyDescent="0.25">
      <c r="A4642" t="s">
        <v>2218</v>
      </c>
      <c r="B4642" t="s">
        <v>18533</v>
      </c>
      <c r="C4642">
        <v>0.57527135344245695</v>
      </c>
      <c r="D4642">
        <v>0.29591333934445602</v>
      </c>
      <c r="E4642">
        <f>-LOG10(C4642)*D4642</f>
        <v>7.105685695505537E-2</v>
      </c>
      <c r="F4642">
        <v>1</v>
      </c>
    </row>
    <row r="4643" spans="1:6" x14ac:dyDescent="0.25">
      <c r="A4643" t="s">
        <v>14126</v>
      </c>
      <c r="B4643" t="s">
        <v>18533</v>
      </c>
      <c r="C4643">
        <v>0.29361050245485398</v>
      </c>
      <c r="D4643">
        <v>0.133494656103534</v>
      </c>
      <c r="E4643">
        <f>-LOG10(C4643)*D4643</f>
        <v>7.1049649062603887E-2</v>
      </c>
      <c r="F4643">
        <v>1</v>
      </c>
    </row>
    <row r="4644" spans="1:6" x14ac:dyDescent="0.25">
      <c r="A4644" t="s">
        <v>14220</v>
      </c>
      <c r="B4644" t="s">
        <v>18533</v>
      </c>
      <c r="C4644">
        <v>0.57661391305263099</v>
      </c>
      <c r="D4644">
        <v>0.296137192647355</v>
      </c>
      <c r="E4644">
        <f>-LOG10(C4644)*D4644</f>
        <v>7.0810810106195027E-2</v>
      </c>
      <c r="F4644">
        <v>1</v>
      </c>
    </row>
    <row r="4645" spans="1:6" x14ac:dyDescent="0.25">
      <c r="A4645" t="s">
        <v>14240</v>
      </c>
      <c r="B4645" t="s">
        <v>18535</v>
      </c>
      <c r="C4645">
        <v>0.50254548446147995</v>
      </c>
      <c r="D4645">
        <v>0.23687899540187601</v>
      </c>
      <c r="E4645">
        <f>-LOG10(C4645)*D4645</f>
        <v>7.0785276956885634E-2</v>
      </c>
      <c r="F4645">
        <v>1</v>
      </c>
    </row>
    <row r="4646" spans="1:6" x14ac:dyDescent="0.25">
      <c r="A4646" t="s">
        <v>8244</v>
      </c>
      <c r="B4646" t="s">
        <v>18533</v>
      </c>
      <c r="C4646">
        <v>0.50825576225146996</v>
      </c>
      <c r="D4646">
        <v>0.24065152113653501</v>
      </c>
      <c r="E4646">
        <f>-LOG10(C4646)*D4646</f>
        <v>7.073173893048415E-2</v>
      </c>
      <c r="F4646">
        <v>1</v>
      </c>
    </row>
    <row r="4647" spans="1:6" x14ac:dyDescent="0.25">
      <c r="A4647" t="s">
        <v>11863</v>
      </c>
      <c r="B4647" t="s">
        <v>18532</v>
      </c>
      <c r="C4647">
        <v>0.66231490854783104</v>
      </c>
      <c r="D4647">
        <v>0.39508290056170497</v>
      </c>
      <c r="E4647">
        <f>-LOG10(C4647)*D4647</f>
        <v>7.0694344097873008E-2</v>
      </c>
      <c r="F4647">
        <v>1</v>
      </c>
    </row>
    <row r="4648" spans="1:6" x14ac:dyDescent="0.25">
      <c r="A4648" t="s">
        <v>3307</v>
      </c>
      <c r="B4648" t="s">
        <v>18533</v>
      </c>
      <c r="C4648">
        <v>0.54955764772925697</v>
      </c>
      <c r="D4648">
        <v>0.27180545439034698</v>
      </c>
      <c r="E4648">
        <f>-LOG10(C4648)*D4648</f>
        <v>7.0665815100806342E-2</v>
      </c>
      <c r="F4648">
        <v>1</v>
      </c>
    </row>
    <row r="4649" spans="1:6" x14ac:dyDescent="0.25">
      <c r="A4649" t="s">
        <v>5627</v>
      </c>
      <c r="B4649" t="s">
        <v>18533</v>
      </c>
      <c r="C4649">
        <v>0.68974812287512699</v>
      </c>
      <c r="D4649">
        <v>0.437737644608859</v>
      </c>
      <c r="E4649">
        <f>-LOG10(C4649)*D4649</f>
        <v>7.0611228660847306E-2</v>
      </c>
      <c r="F4649">
        <v>1</v>
      </c>
    </row>
    <row r="4650" spans="1:6" x14ac:dyDescent="0.25">
      <c r="A4650" t="s">
        <v>5100</v>
      </c>
      <c r="B4650" t="s">
        <v>18533</v>
      </c>
      <c r="C4650">
        <v>0.56475676915161299</v>
      </c>
      <c r="D4650">
        <v>0.28364454670280798</v>
      </c>
      <c r="E4650">
        <f>-LOG10(C4650)*D4650</f>
        <v>7.0383147935572848E-2</v>
      </c>
      <c r="F4650">
        <v>1</v>
      </c>
    </row>
    <row r="4651" spans="1:6" x14ac:dyDescent="0.25">
      <c r="A4651" t="s">
        <v>11354</v>
      </c>
      <c r="B4651" t="s">
        <v>19455</v>
      </c>
      <c r="C4651">
        <v>0.52520020740888396</v>
      </c>
      <c r="D4651">
        <v>0.25131793595241397</v>
      </c>
      <c r="E4651">
        <f>-LOG10(C4651)*D4651</f>
        <v>7.0287371652273931E-2</v>
      </c>
      <c r="F4651">
        <v>1</v>
      </c>
    </row>
    <row r="4652" spans="1:6" x14ac:dyDescent="0.25">
      <c r="A4652" t="s">
        <v>13042</v>
      </c>
      <c r="B4652" t="s">
        <v>18533</v>
      </c>
      <c r="C4652">
        <v>0.51112069890498002</v>
      </c>
      <c r="D4652">
        <v>0.24110658287054701</v>
      </c>
      <c r="E4652">
        <f>-LOG10(C4652)*D4652</f>
        <v>7.0276910381791027E-2</v>
      </c>
      <c r="F4652">
        <v>1</v>
      </c>
    </row>
    <row r="4653" spans="1:6" x14ac:dyDescent="0.25">
      <c r="A4653" t="s">
        <v>5573</v>
      </c>
      <c r="B4653" t="s">
        <v>18533</v>
      </c>
      <c r="C4653">
        <v>0.28643971938995999</v>
      </c>
      <c r="D4653">
        <v>0.129346621644194</v>
      </c>
      <c r="E4653">
        <f>-LOG10(C4653)*D4653</f>
        <v>7.023091612296764E-2</v>
      </c>
      <c r="F4653">
        <v>1</v>
      </c>
    </row>
    <row r="4654" spans="1:6" x14ac:dyDescent="0.25">
      <c r="A4654" t="s">
        <v>12016</v>
      </c>
      <c r="B4654" t="s">
        <v>18533</v>
      </c>
      <c r="C4654">
        <v>0.324641928788092</v>
      </c>
      <c r="D4654">
        <v>0.14364247397826899</v>
      </c>
      <c r="E4654">
        <f>-LOG10(C4654)*D4654</f>
        <v>7.0183050599525024E-2</v>
      </c>
      <c r="F4654">
        <v>1</v>
      </c>
    </row>
    <row r="4655" spans="1:6" x14ac:dyDescent="0.25">
      <c r="A4655" t="s">
        <v>6384</v>
      </c>
      <c r="B4655" t="s">
        <v>18533</v>
      </c>
      <c r="C4655">
        <v>0.543416433801715</v>
      </c>
      <c r="D4655">
        <v>0.26478237629995799</v>
      </c>
      <c r="E4655">
        <f>-LOG10(C4655)*D4655</f>
        <v>7.0132175078153544E-2</v>
      </c>
      <c r="F4655">
        <v>1</v>
      </c>
    </row>
    <row r="4656" spans="1:6" x14ac:dyDescent="0.25">
      <c r="A4656" t="s">
        <v>8498</v>
      </c>
      <c r="B4656" t="s">
        <v>18533</v>
      </c>
      <c r="C4656">
        <v>0.54790864451138099</v>
      </c>
      <c r="D4656">
        <v>0.267690242994093</v>
      </c>
      <c r="E4656">
        <f>-LOG10(C4656)*D4656</f>
        <v>6.994527815580516E-2</v>
      </c>
      <c r="F4656">
        <v>1</v>
      </c>
    </row>
    <row r="4657" spans="1:6" x14ac:dyDescent="0.25">
      <c r="A4657" t="s">
        <v>688</v>
      </c>
      <c r="B4657" t="s">
        <v>18533</v>
      </c>
      <c r="C4657">
        <v>0.383479579262617</v>
      </c>
      <c r="D4657">
        <v>0.16797703367269901</v>
      </c>
      <c r="E4657">
        <f>-LOG10(C4657)*D4657</f>
        <v>6.9921743396781158E-2</v>
      </c>
      <c r="F4657">
        <v>1</v>
      </c>
    </row>
    <row r="4658" spans="1:6" x14ac:dyDescent="0.25">
      <c r="A4658" t="s">
        <v>6870</v>
      </c>
      <c r="B4658" t="s">
        <v>18533</v>
      </c>
      <c r="C4658">
        <v>0.40445977625944302</v>
      </c>
      <c r="D4658">
        <v>0.17781857143055299</v>
      </c>
      <c r="E4658">
        <f>-LOG10(C4658)*D4658</f>
        <v>6.9904865919366871E-2</v>
      </c>
      <c r="F4658">
        <v>1</v>
      </c>
    </row>
    <row r="4659" spans="1:6" x14ac:dyDescent="0.25">
      <c r="A4659" t="s">
        <v>17166</v>
      </c>
      <c r="B4659" t="s">
        <v>18533</v>
      </c>
      <c r="C4659">
        <v>0.56818404255313104</v>
      </c>
      <c r="D4659">
        <v>0.28469698235729701</v>
      </c>
      <c r="E4659">
        <f>-LOG10(C4659)*D4659</f>
        <v>6.9896231611576126E-2</v>
      </c>
      <c r="F4659">
        <v>1</v>
      </c>
    </row>
    <row r="4660" spans="1:6" x14ac:dyDescent="0.25">
      <c r="A4660" t="s">
        <v>11350</v>
      </c>
      <c r="B4660" t="s">
        <v>18533</v>
      </c>
      <c r="C4660">
        <v>0.42593884944167099</v>
      </c>
      <c r="D4660">
        <v>0.188451408180836</v>
      </c>
      <c r="E4660">
        <f>-LOG10(C4660)*D4660</f>
        <v>6.9850032037101009E-2</v>
      </c>
      <c r="F4660">
        <v>1</v>
      </c>
    </row>
    <row r="4661" spans="1:6" x14ac:dyDescent="0.25">
      <c r="A4661" t="s">
        <v>10658</v>
      </c>
      <c r="B4661" t="s">
        <v>18533</v>
      </c>
      <c r="C4661">
        <v>0.49970311848309801</v>
      </c>
      <c r="D4661">
        <v>0.23158933726773601</v>
      </c>
      <c r="E4661">
        <f>-LOG10(C4661)*D4661</f>
        <v>6.9775074411501409E-2</v>
      </c>
      <c r="F4661">
        <v>1</v>
      </c>
    </row>
    <row r="4662" spans="1:6" x14ac:dyDescent="0.25">
      <c r="A4662" t="s">
        <v>17978</v>
      </c>
      <c r="B4662" t="s">
        <v>18533</v>
      </c>
      <c r="C4662">
        <v>0.49875756315187197</v>
      </c>
      <c r="D4662">
        <v>0.230675170796734</v>
      </c>
      <c r="E4662">
        <f>-LOG10(C4662)*D4662</f>
        <v>6.9689392483506779E-2</v>
      </c>
      <c r="F4662">
        <v>1</v>
      </c>
    </row>
    <row r="4663" spans="1:6" x14ac:dyDescent="0.25">
      <c r="A4663" t="s">
        <v>11092</v>
      </c>
      <c r="B4663" t="s">
        <v>19261</v>
      </c>
      <c r="C4663">
        <v>0.57141877169487498</v>
      </c>
      <c r="D4663">
        <v>0.28656693676780198</v>
      </c>
      <c r="E4663">
        <f>-LOG10(C4663)*D4663</f>
        <v>6.9648803483991883E-2</v>
      </c>
      <c r="F4663">
        <v>1</v>
      </c>
    </row>
    <row r="4664" spans="1:6" x14ac:dyDescent="0.25">
      <c r="A4664" t="s">
        <v>3454</v>
      </c>
      <c r="B4664" t="s">
        <v>18533</v>
      </c>
      <c r="C4664">
        <v>0.469739930580094</v>
      </c>
      <c r="D4664">
        <v>0.21218234636352201</v>
      </c>
      <c r="E4664">
        <f>-LOG10(C4664)*D4664</f>
        <v>6.9626049990828984E-2</v>
      </c>
      <c r="F4664">
        <v>1</v>
      </c>
    </row>
    <row r="4665" spans="1:6" x14ac:dyDescent="0.25">
      <c r="A4665" t="s">
        <v>15707</v>
      </c>
      <c r="B4665" t="s">
        <v>18533</v>
      </c>
      <c r="C4665">
        <v>0.420078287906895</v>
      </c>
      <c r="D4665">
        <v>0.184709039196056</v>
      </c>
      <c r="E4665">
        <f>-LOG10(C4665)*D4665</f>
        <v>6.9574310341317946E-2</v>
      </c>
      <c r="F4665">
        <v>1</v>
      </c>
    </row>
    <row r="4666" spans="1:6" x14ac:dyDescent="0.25">
      <c r="A4666" t="s">
        <v>11347</v>
      </c>
      <c r="B4666" t="s">
        <v>18533</v>
      </c>
      <c r="C4666">
        <v>0.59142018971418597</v>
      </c>
      <c r="D4666">
        <v>0.30500246814933901</v>
      </c>
      <c r="E4666">
        <f>-LOG10(C4666)*D4666</f>
        <v>6.9572238388141069E-2</v>
      </c>
      <c r="F4666">
        <v>1</v>
      </c>
    </row>
    <row r="4667" spans="1:6" x14ac:dyDescent="0.25">
      <c r="A4667" t="s">
        <v>14853</v>
      </c>
      <c r="B4667" t="s">
        <v>18533</v>
      </c>
      <c r="C4667">
        <v>0.25144242170247599</v>
      </c>
      <c r="D4667">
        <v>0.115804156808185</v>
      </c>
      <c r="E4667">
        <f>-LOG10(C4667)*D4667</f>
        <v>6.9431708076480803E-2</v>
      </c>
      <c r="F4667">
        <v>1</v>
      </c>
    </row>
    <row r="4668" spans="1:6" x14ac:dyDescent="0.25">
      <c r="A4668" t="s">
        <v>1157</v>
      </c>
      <c r="B4668" t="s">
        <v>18533</v>
      </c>
      <c r="C4668">
        <v>0.55104984372497701</v>
      </c>
      <c r="D4668">
        <v>0.267982366736641</v>
      </c>
      <c r="E4668">
        <f>-LOG10(C4668)*D4668</f>
        <v>6.9356279555902373E-2</v>
      </c>
      <c r="F4668">
        <v>1</v>
      </c>
    </row>
    <row r="4669" spans="1:6" x14ac:dyDescent="0.25">
      <c r="A4669" t="s">
        <v>3712</v>
      </c>
      <c r="B4669" t="s">
        <v>18533</v>
      </c>
      <c r="C4669">
        <v>0.484130855052258</v>
      </c>
      <c r="D4669">
        <v>0.220033840199861</v>
      </c>
      <c r="E4669">
        <f>-LOG10(C4669)*D4669</f>
        <v>6.9318853203936243E-2</v>
      </c>
      <c r="F4669">
        <v>1</v>
      </c>
    </row>
    <row r="4670" spans="1:6" x14ac:dyDescent="0.25">
      <c r="A4670" t="s">
        <v>867</v>
      </c>
      <c r="B4670" t="s">
        <v>18533</v>
      </c>
      <c r="C4670">
        <v>0.57949765861992497</v>
      </c>
      <c r="D4670">
        <v>0.29254430030198098</v>
      </c>
      <c r="E4670">
        <f>-LOG10(C4670)*D4670</f>
        <v>6.9317878844928835E-2</v>
      </c>
      <c r="F4670">
        <v>1</v>
      </c>
    </row>
    <row r="4671" spans="1:6" x14ac:dyDescent="0.25">
      <c r="A4671" t="s">
        <v>15599</v>
      </c>
      <c r="B4671" t="s">
        <v>19651</v>
      </c>
      <c r="C4671">
        <v>0.40529957777158798</v>
      </c>
      <c r="D4671">
        <v>0.17672984311134901</v>
      </c>
      <c r="E4671">
        <f>-LOG10(C4671)*D4671</f>
        <v>6.9317659243949142E-2</v>
      </c>
      <c r="F4671">
        <v>1</v>
      </c>
    </row>
    <row r="4672" spans="1:6" x14ac:dyDescent="0.25">
      <c r="A4672" t="s">
        <v>5516</v>
      </c>
      <c r="B4672" t="s">
        <v>18533</v>
      </c>
      <c r="C4672">
        <v>0.54764059314775904</v>
      </c>
      <c r="D4672">
        <v>0.26498923508104999</v>
      </c>
      <c r="E4672">
        <f>-LOG10(C4672)*D4672</f>
        <v>6.9295842401744093E-2</v>
      </c>
      <c r="F4672">
        <v>1</v>
      </c>
    </row>
    <row r="4673" spans="1:6" x14ac:dyDescent="0.25">
      <c r="A4673" t="s">
        <v>10707</v>
      </c>
      <c r="B4673" t="s">
        <v>18533</v>
      </c>
      <c r="C4673">
        <v>0.54019839625994903</v>
      </c>
      <c r="D4673">
        <v>0.25751431811033998</v>
      </c>
      <c r="E4673">
        <f>-LOG10(C4673)*D4673</f>
        <v>6.8871357022428983E-2</v>
      </c>
      <c r="F4673">
        <v>1</v>
      </c>
    </row>
    <row r="4674" spans="1:6" x14ac:dyDescent="0.25">
      <c r="A4674" t="s">
        <v>12680</v>
      </c>
      <c r="B4674" t="s">
        <v>19523</v>
      </c>
      <c r="C4674">
        <v>0.51861938707708899</v>
      </c>
      <c r="D4674">
        <v>0.241250260573037</v>
      </c>
      <c r="E4674">
        <f>-LOG10(C4674)*D4674</f>
        <v>6.8792813950837639E-2</v>
      </c>
      <c r="F4674">
        <v>1</v>
      </c>
    </row>
    <row r="4675" spans="1:6" x14ac:dyDescent="0.25">
      <c r="A4675" t="s">
        <v>4730</v>
      </c>
      <c r="B4675" t="s">
        <v>18533</v>
      </c>
      <c r="C4675">
        <v>0.62327355266262097</v>
      </c>
      <c r="D4675">
        <v>0.33473520114046801</v>
      </c>
      <c r="E4675">
        <f>-LOG10(C4675)*D4675</f>
        <v>6.8728267026942721E-2</v>
      </c>
      <c r="F4675">
        <v>1</v>
      </c>
    </row>
    <row r="4676" spans="1:6" x14ac:dyDescent="0.25">
      <c r="A4676" t="s">
        <v>9286</v>
      </c>
      <c r="B4676" t="s">
        <v>18533</v>
      </c>
      <c r="C4676">
        <v>0.54242912411616295</v>
      </c>
      <c r="D4676">
        <v>0.258563436363629</v>
      </c>
      <c r="E4676">
        <f>-LOG10(C4676)*D4676</f>
        <v>6.8689186908773889E-2</v>
      </c>
      <c r="F4676">
        <v>1</v>
      </c>
    </row>
    <row r="4677" spans="1:6" x14ac:dyDescent="0.25">
      <c r="A4677" t="s">
        <v>3043</v>
      </c>
      <c r="B4677" t="s">
        <v>18533</v>
      </c>
      <c r="C4677">
        <v>0.555932645947391</v>
      </c>
      <c r="D4677">
        <v>0.269061854265295</v>
      </c>
      <c r="E4677">
        <f>-LOG10(C4677)*D4677</f>
        <v>6.8604805638853794E-2</v>
      </c>
      <c r="F4677">
        <v>1</v>
      </c>
    </row>
    <row r="4678" spans="1:6" x14ac:dyDescent="0.25">
      <c r="A4678" t="s">
        <v>328</v>
      </c>
      <c r="B4678" t="s">
        <v>18533</v>
      </c>
      <c r="C4678">
        <v>0.33903316509010101</v>
      </c>
      <c r="D4678">
        <v>0.14604072782147001</v>
      </c>
      <c r="E4678">
        <f>-LOG10(C4678)*D4678</f>
        <v>6.8603773337282764E-2</v>
      </c>
      <c r="F4678">
        <v>1</v>
      </c>
    </row>
    <row r="4679" spans="1:6" x14ac:dyDescent="0.25">
      <c r="A4679" t="s">
        <v>13300</v>
      </c>
      <c r="B4679" t="s">
        <v>18533</v>
      </c>
      <c r="C4679">
        <v>0.44026785492710302</v>
      </c>
      <c r="D4679">
        <v>0.19245205447785699</v>
      </c>
      <c r="E4679">
        <f>-LOG10(C4679)*D4679</f>
        <v>6.8567399621975542E-2</v>
      </c>
      <c r="F4679">
        <v>1</v>
      </c>
    </row>
    <row r="4680" spans="1:6" x14ac:dyDescent="0.25">
      <c r="A4680" t="s">
        <v>8826</v>
      </c>
      <c r="B4680" t="s">
        <v>18533</v>
      </c>
      <c r="C4680">
        <v>0.46812426776683502</v>
      </c>
      <c r="D4680">
        <v>0.20791085335124801</v>
      </c>
      <c r="E4680">
        <f>-LOG10(C4680)*D4680</f>
        <v>6.8535493410525533E-2</v>
      </c>
      <c r="F4680">
        <v>1</v>
      </c>
    </row>
    <row r="4681" spans="1:6" x14ac:dyDescent="0.25">
      <c r="A4681" t="s">
        <v>8002</v>
      </c>
      <c r="B4681" t="s">
        <v>18533</v>
      </c>
      <c r="C4681">
        <v>0.48991602576568999</v>
      </c>
      <c r="D4681">
        <v>0.221128700007347</v>
      </c>
      <c r="E4681">
        <f>-LOG10(C4681)*D4681</f>
        <v>6.8522997579520628E-2</v>
      </c>
      <c r="F4681">
        <v>1</v>
      </c>
    </row>
    <row r="4682" spans="1:6" x14ac:dyDescent="0.25">
      <c r="A4682" t="s">
        <v>5244</v>
      </c>
      <c r="B4682" t="s">
        <v>18533</v>
      </c>
      <c r="C4682">
        <v>0.70185466250685602</v>
      </c>
      <c r="D4682">
        <v>0.44529764640566999</v>
      </c>
      <c r="E4682">
        <f>-LOG10(C4682)*D4682</f>
        <v>6.846576472000436E-2</v>
      </c>
      <c r="F4682">
        <v>1</v>
      </c>
    </row>
    <row r="4683" spans="1:6" x14ac:dyDescent="0.25">
      <c r="A4683" t="s">
        <v>1734</v>
      </c>
      <c r="B4683" t="s">
        <v>18533</v>
      </c>
      <c r="C4683">
        <v>0.39215281965535198</v>
      </c>
      <c r="D4683">
        <v>0.16840436367527301</v>
      </c>
      <c r="E4683">
        <f>-LOG10(C4683)*D4683</f>
        <v>6.8463894432792896E-2</v>
      </c>
      <c r="F4683">
        <v>1</v>
      </c>
    </row>
    <row r="4684" spans="1:6" x14ac:dyDescent="0.25">
      <c r="A4684" t="s">
        <v>18508</v>
      </c>
      <c r="B4684" t="s">
        <v>19790</v>
      </c>
      <c r="C4684">
        <v>0.57385055348130298</v>
      </c>
      <c r="D4684">
        <v>0.28358142875061898</v>
      </c>
      <c r="E4684">
        <f>-LOG10(C4684)*D4684</f>
        <v>6.8400179535269376E-2</v>
      </c>
      <c r="F4684">
        <v>1</v>
      </c>
    </row>
    <row r="4685" spans="1:6" x14ac:dyDescent="0.25">
      <c r="A4685" t="s">
        <v>10449</v>
      </c>
      <c r="B4685" t="s">
        <v>18533</v>
      </c>
      <c r="C4685">
        <v>0.47024471655288202</v>
      </c>
      <c r="D4685">
        <v>0.20873106066425201</v>
      </c>
      <c r="E4685">
        <f>-LOG10(C4685)*D4685</f>
        <v>6.839617474696448E-2</v>
      </c>
      <c r="F4685">
        <v>1</v>
      </c>
    </row>
    <row r="4686" spans="1:6" x14ac:dyDescent="0.25">
      <c r="A4686" t="s">
        <v>7438</v>
      </c>
      <c r="B4686" t="s">
        <v>18533</v>
      </c>
      <c r="C4686">
        <v>0.30584705738937401</v>
      </c>
      <c r="D4686">
        <v>0.13286848152935901</v>
      </c>
      <c r="E4686">
        <f>-LOG10(C4686)*D4686</f>
        <v>6.8360261558429655E-2</v>
      </c>
      <c r="F4686">
        <v>1</v>
      </c>
    </row>
    <row r="4687" spans="1:6" x14ac:dyDescent="0.25">
      <c r="A4687" t="s">
        <v>7336</v>
      </c>
      <c r="B4687" t="s">
        <v>18533</v>
      </c>
      <c r="C4687">
        <v>0.60357220610802298</v>
      </c>
      <c r="D4687">
        <v>0.31174921253764099</v>
      </c>
      <c r="E4687">
        <f>-LOG10(C4687)*D4687</f>
        <v>6.8357489025619875E-2</v>
      </c>
      <c r="F4687">
        <v>1</v>
      </c>
    </row>
    <row r="4688" spans="1:6" x14ac:dyDescent="0.25">
      <c r="A4688" t="s">
        <v>5140</v>
      </c>
      <c r="B4688" t="s">
        <v>18533</v>
      </c>
      <c r="C4688">
        <v>0.51572968896043003</v>
      </c>
      <c r="D4688">
        <v>0.23762643448278101</v>
      </c>
      <c r="E4688">
        <f>-LOG10(C4688)*D4688</f>
        <v>6.8336103144234481E-2</v>
      </c>
      <c r="F4688">
        <v>1</v>
      </c>
    </row>
    <row r="4689" spans="1:6" x14ac:dyDescent="0.25">
      <c r="A4689" t="s">
        <v>1069</v>
      </c>
      <c r="B4689" t="s">
        <v>18533</v>
      </c>
      <c r="C4689">
        <v>0.60631702820469802</v>
      </c>
      <c r="D4689">
        <v>0.31404901508649802</v>
      </c>
      <c r="E4689">
        <f>-LOG10(C4689)*D4689</f>
        <v>6.8242924648844447E-2</v>
      </c>
      <c r="F4689">
        <v>1</v>
      </c>
    </row>
    <row r="4690" spans="1:6" x14ac:dyDescent="0.25">
      <c r="A4690" t="s">
        <v>15389</v>
      </c>
      <c r="B4690" t="s">
        <v>18533</v>
      </c>
      <c r="C4690">
        <v>0.47395866316232499</v>
      </c>
      <c r="D4690">
        <v>0.21042452412728499</v>
      </c>
      <c r="E4690">
        <f>-LOG10(C4690)*D4690</f>
        <v>6.8232158168460871E-2</v>
      </c>
      <c r="F4690">
        <v>1</v>
      </c>
    </row>
    <row r="4691" spans="1:6" x14ac:dyDescent="0.25">
      <c r="A4691" t="s">
        <v>358</v>
      </c>
      <c r="B4691" t="s">
        <v>18533</v>
      </c>
      <c r="C4691">
        <v>0.48617940714532099</v>
      </c>
      <c r="D4691">
        <v>0.21779130967368901</v>
      </c>
      <c r="E4691">
        <f>-LOG10(C4691)*D4691</f>
        <v>6.8212987456004986E-2</v>
      </c>
      <c r="F4691">
        <v>1</v>
      </c>
    </row>
    <row r="4692" spans="1:6" x14ac:dyDescent="0.25">
      <c r="A4692" t="s">
        <v>4404</v>
      </c>
      <c r="B4692" t="s">
        <v>18533</v>
      </c>
      <c r="C4692">
        <v>0.34615123566432798</v>
      </c>
      <c r="D4692">
        <v>0.148038580359039</v>
      </c>
      <c r="E4692">
        <f>-LOG10(C4692)*D4692</f>
        <v>6.8206424120812736E-2</v>
      </c>
      <c r="F4692">
        <v>1</v>
      </c>
    </row>
    <row r="4693" spans="1:6" x14ac:dyDescent="0.25">
      <c r="A4693" t="s">
        <v>17987</v>
      </c>
      <c r="B4693" t="s">
        <v>18533</v>
      </c>
      <c r="C4693">
        <v>0.41076714273645998</v>
      </c>
      <c r="D4693">
        <v>0.176168491626471</v>
      </c>
      <c r="E4693">
        <f>-LOG10(C4693)*D4693</f>
        <v>6.807226320001665E-2</v>
      </c>
      <c r="F4693">
        <v>1</v>
      </c>
    </row>
    <row r="4694" spans="1:6" x14ac:dyDescent="0.25">
      <c r="A4694" t="s">
        <v>10910</v>
      </c>
      <c r="B4694" t="s">
        <v>18533</v>
      </c>
      <c r="C4694">
        <v>0.40731934865756397</v>
      </c>
      <c r="D4694">
        <v>0.17449366040865899</v>
      </c>
      <c r="E4694">
        <f>-LOG10(C4694)*D4694</f>
        <v>6.8063862559744587E-2</v>
      </c>
      <c r="F4694">
        <v>1</v>
      </c>
    </row>
    <row r="4695" spans="1:6" x14ac:dyDescent="0.25">
      <c r="A4695" t="s">
        <v>17422</v>
      </c>
      <c r="B4695" t="s">
        <v>18533</v>
      </c>
      <c r="C4695">
        <v>0.53952809635643795</v>
      </c>
      <c r="D4695">
        <v>0.25352366592772102</v>
      </c>
      <c r="E4695">
        <f>-LOG10(C4695)*D4695</f>
        <v>6.7940776445367917E-2</v>
      </c>
      <c r="F4695">
        <v>1</v>
      </c>
    </row>
    <row r="4696" spans="1:6" x14ac:dyDescent="0.25">
      <c r="A4696" t="s">
        <v>11279</v>
      </c>
      <c r="B4696" t="s">
        <v>19440</v>
      </c>
      <c r="C4696">
        <v>0.36569935605341602</v>
      </c>
      <c r="D4696">
        <v>0.15538653718774501</v>
      </c>
      <c r="E4696">
        <f>-LOG10(C4696)*D4696</f>
        <v>6.7884618425973181E-2</v>
      </c>
      <c r="F4696">
        <v>1</v>
      </c>
    </row>
    <row r="4697" spans="1:6" x14ac:dyDescent="0.25">
      <c r="A4697" t="s">
        <v>11280</v>
      </c>
      <c r="B4697" t="s">
        <v>19441</v>
      </c>
      <c r="C4697">
        <v>0.36569935605341602</v>
      </c>
      <c r="D4697">
        <v>0.15538653718774501</v>
      </c>
      <c r="E4697">
        <f>-LOG10(C4697)*D4697</f>
        <v>6.7884618425973181E-2</v>
      </c>
      <c r="F4697">
        <v>1</v>
      </c>
    </row>
    <row r="4698" spans="1:6" x14ac:dyDescent="0.25">
      <c r="A4698" t="s">
        <v>1009</v>
      </c>
      <c r="B4698" t="s">
        <v>18533</v>
      </c>
      <c r="C4698">
        <v>0.52870139073440103</v>
      </c>
      <c r="D4698">
        <v>0.24524612851168301</v>
      </c>
      <c r="E4698">
        <f>-LOG10(C4698)*D4698</f>
        <v>6.788156486176905E-2</v>
      </c>
      <c r="F4698">
        <v>1</v>
      </c>
    </row>
    <row r="4699" spans="1:6" x14ac:dyDescent="0.25">
      <c r="A4699" t="s">
        <v>16881</v>
      </c>
      <c r="B4699" t="s">
        <v>18533</v>
      </c>
      <c r="C4699">
        <v>0.50159708028517003</v>
      </c>
      <c r="D4699">
        <v>0.22648397871814499</v>
      </c>
      <c r="E4699">
        <f>-LOG10(C4699)*D4699</f>
        <v>6.7864791831843463E-2</v>
      </c>
      <c r="F4699">
        <v>1</v>
      </c>
    </row>
    <row r="4700" spans="1:6" x14ac:dyDescent="0.25">
      <c r="A4700" t="s">
        <v>5645</v>
      </c>
      <c r="B4700" t="s">
        <v>18533</v>
      </c>
      <c r="C4700">
        <v>0.38543297423610401</v>
      </c>
      <c r="D4700">
        <v>0.16379254388864001</v>
      </c>
      <c r="E4700">
        <f>-LOG10(C4700)*D4700</f>
        <v>6.7818488488150794E-2</v>
      </c>
      <c r="F4700">
        <v>1</v>
      </c>
    </row>
    <row r="4701" spans="1:6" x14ac:dyDescent="0.25">
      <c r="A4701" t="s">
        <v>5595</v>
      </c>
      <c r="B4701" t="s">
        <v>18533</v>
      </c>
      <c r="C4701">
        <v>0.231308455391457</v>
      </c>
      <c r="D4701">
        <v>0.106635356713915</v>
      </c>
      <c r="E4701">
        <f>-LOG10(C4701)*D4701</f>
        <v>6.7799665289828698E-2</v>
      </c>
      <c r="F4701">
        <v>1</v>
      </c>
    </row>
    <row r="4702" spans="1:6" x14ac:dyDescent="0.25">
      <c r="A4702" t="s">
        <v>12750</v>
      </c>
      <c r="B4702" t="s">
        <v>18533</v>
      </c>
      <c r="C4702">
        <v>0.37669056892764902</v>
      </c>
      <c r="D4702">
        <v>0.15967559741033999</v>
      </c>
      <c r="E4702">
        <f>-LOG10(C4702)*D4702</f>
        <v>6.7704888824665826E-2</v>
      </c>
      <c r="F4702">
        <v>1</v>
      </c>
    </row>
    <row r="4703" spans="1:6" x14ac:dyDescent="0.25">
      <c r="A4703" t="s">
        <v>8298</v>
      </c>
      <c r="B4703" t="s">
        <v>18533</v>
      </c>
      <c r="C4703">
        <v>0.44540085894103998</v>
      </c>
      <c r="D4703">
        <v>0.19273206744131099</v>
      </c>
      <c r="E4703">
        <f>-LOG10(C4703)*D4703</f>
        <v>6.7696936277383948E-2</v>
      </c>
      <c r="F4703">
        <v>1</v>
      </c>
    </row>
    <row r="4704" spans="1:6" x14ac:dyDescent="0.25">
      <c r="A4704" t="s">
        <v>9641</v>
      </c>
      <c r="B4704" t="s">
        <v>19041</v>
      </c>
      <c r="C4704">
        <v>0.346608789972491</v>
      </c>
      <c r="D4704">
        <v>0.14668927967387599</v>
      </c>
      <c r="E4704">
        <f>-LOG10(C4704)*D4704</f>
        <v>6.7500601689503698E-2</v>
      </c>
      <c r="F4704">
        <v>1</v>
      </c>
    </row>
    <row r="4705" spans="1:6" x14ac:dyDescent="0.25">
      <c r="A4705" t="s">
        <v>8607</v>
      </c>
      <c r="B4705" t="s">
        <v>18533</v>
      </c>
      <c r="C4705">
        <v>0.245415344086479</v>
      </c>
      <c r="D4705">
        <v>0.11062616963449599</v>
      </c>
      <c r="E4705">
        <f>-LOG10(C4705)*D4705</f>
        <v>6.7492836635235975E-2</v>
      </c>
      <c r="F4705">
        <v>1</v>
      </c>
    </row>
    <row r="4706" spans="1:6" x14ac:dyDescent="0.25">
      <c r="A4706" t="s">
        <v>17859</v>
      </c>
      <c r="B4706" t="s">
        <v>18533</v>
      </c>
      <c r="C4706">
        <v>0.37428400168416498</v>
      </c>
      <c r="D4706">
        <v>0.158071547414496</v>
      </c>
      <c r="E4706">
        <f>-LOG10(C4706)*D4706</f>
        <v>6.7464736615087242E-2</v>
      </c>
      <c r="F4706">
        <v>1</v>
      </c>
    </row>
    <row r="4707" spans="1:6" x14ac:dyDescent="0.25">
      <c r="A4707" t="s">
        <v>14643</v>
      </c>
      <c r="B4707" t="s">
        <v>18535</v>
      </c>
      <c r="C4707">
        <v>0.38315460381240901</v>
      </c>
      <c r="D4707">
        <v>0.16192038645408</v>
      </c>
      <c r="E4707">
        <f>-LOG10(C4707)*D4707</f>
        <v>6.7460235120618231E-2</v>
      </c>
      <c r="F4707">
        <v>1</v>
      </c>
    </row>
    <row r="4708" spans="1:6" x14ac:dyDescent="0.25">
      <c r="A4708" t="s">
        <v>14072</v>
      </c>
      <c r="B4708" t="s">
        <v>18533</v>
      </c>
      <c r="C4708">
        <v>0.34115224089760299</v>
      </c>
      <c r="D4708">
        <v>0.144110425840934</v>
      </c>
      <c r="E4708">
        <f>-LOG10(C4708)*D4708</f>
        <v>6.7307029703918039E-2</v>
      </c>
      <c r="F4708">
        <v>1</v>
      </c>
    </row>
    <row r="4709" spans="1:6" x14ac:dyDescent="0.25">
      <c r="A4709" t="s">
        <v>5849</v>
      </c>
      <c r="B4709" t="s">
        <v>18533</v>
      </c>
      <c r="C4709">
        <v>0.57371053691016105</v>
      </c>
      <c r="D4709">
        <v>0.27825881702165001</v>
      </c>
      <c r="E4709">
        <f>-LOG10(C4709)*D4709</f>
        <v>6.7145848688155874E-2</v>
      </c>
      <c r="F4709">
        <v>1</v>
      </c>
    </row>
    <row r="4710" spans="1:6" x14ac:dyDescent="0.25">
      <c r="A4710" t="s">
        <v>12241</v>
      </c>
      <c r="B4710" t="s">
        <v>18533</v>
      </c>
      <c r="C4710">
        <v>0.47083846448857603</v>
      </c>
      <c r="D4710">
        <v>0.205255311184252</v>
      </c>
      <c r="E4710">
        <f>-LOG10(C4710)*D4710</f>
        <v>6.7144772840292757E-2</v>
      </c>
      <c r="F4710">
        <v>1</v>
      </c>
    </row>
    <row r="4711" spans="1:6" x14ac:dyDescent="0.25">
      <c r="A4711" t="s">
        <v>7062</v>
      </c>
      <c r="B4711" t="s">
        <v>18872</v>
      </c>
      <c r="C4711">
        <v>0.519005311322843</v>
      </c>
      <c r="D4711">
        <v>0.23537769799716901</v>
      </c>
      <c r="E4711">
        <f>-LOG10(C4711)*D4711</f>
        <v>6.7042205501100391E-2</v>
      </c>
      <c r="F4711">
        <v>1</v>
      </c>
    </row>
    <row r="4712" spans="1:6" x14ac:dyDescent="0.25">
      <c r="A4712" t="s">
        <v>11294</v>
      </c>
      <c r="B4712" t="s">
        <v>18533</v>
      </c>
      <c r="C4712">
        <v>0.480564122477111</v>
      </c>
      <c r="D4712">
        <v>0.21053895831335301</v>
      </c>
      <c r="E4712">
        <f>-LOG10(C4712)*D4712</f>
        <v>6.700374041099659E-2</v>
      </c>
      <c r="F4712">
        <v>1</v>
      </c>
    </row>
    <row r="4713" spans="1:6" x14ac:dyDescent="0.25">
      <c r="A4713" t="s">
        <v>5451</v>
      </c>
      <c r="B4713" t="s">
        <v>18533</v>
      </c>
      <c r="C4713">
        <v>0.33588332577819202</v>
      </c>
      <c r="D4713">
        <v>0.14067863696646701</v>
      </c>
      <c r="E4713">
        <f>-LOG10(C4713)*D4713</f>
        <v>6.6655163772944656E-2</v>
      </c>
      <c r="F4713">
        <v>1</v>
      </c>
    </row>
    <row r="4714" spans="1:6" x14ac:dyDescent="0.25">
      <c r="A4714" t="s">
        <v>6110</v>
      </c>
      <c r="B4714" t="s">
        <v>18807</v>
      </c>
      <c r="C4714">
        <v>0.598020251593536</v>
      </c>
      <c r="D4714">
        <v>0.298315126611922</v>
      </c>
      <c r="E4714">
        <f>-LOG10(C4714)*D4714</f>
        <v>6.6609027140275098E-2</v>
      </c>
      <c r="F4714">
        <v>1</v>
      </c>
    </row>
    <row r="4715" spans="1:6" x14ac:dyDescent="0.25">
      <c r="A4715" t="s">
        <v>8080</v>
      </c>
      <c r="B4715" t="s">
        <v>18533</v>
      </c>
      <c r="C4715">
        <v>0.60673321527966695</v>
      </c>
      <c r="D4715">
        <v>0.306885260174383</v>
      </c>
      <c r="E4715">
        <f>-LOG10(C4715)*D4715</f>
        <v>6.6594785563422618E-2</v>
      </c>
      <c r="F4715">
        <v>1</v>
      </c>
    </row>
    <row r="4716" spans="1:6" x14ac:dyDescent="0.25">
      <c r="A4716" t="s">
        <v>11126</v>
      </c>
      <c r="B4716" t="s">
        <v>19295</v>
      </c>
      <c r="C4716">
        <v>0.44682283955789498</v>
      </c>
      <c r="D4716">
        <v>0.190155902276086</v>
      </c>
      <c r="E4716">
        <f>-LOG10(C4716)*D4716</f>
        <v>6.6528825499606981E-2</v>
      </c>
      <c r="F4716">
        <v>1</v>
      </c>
    </row>
    <row r="4717" spans="1:6" x14ac:dyDescent="0.25">
      <c r="A4717" t="s">
        <v>2602</v>
      </c>
      <c r="B4717" t="s">
        <v>18533</v>
      </c>
      <c r="C4717">
        <v>0.58488040456995705</v>
      </c>
      <c r="D4717">
        <v>0.285574893000413</v>
      </c>
      <c r="E4717">
        <f>-LOG10(C4717)*D4717</f>
        <v>6.6519796188632407E-2</v>
      </c>
      <c r="F4717">
        <v>1</v>
      </c>
    </row>
    <row r="4718" spans="1:6" x14ac:dyDescent="0.25">
      <c r="A4718" t="s">
        <v>12455</v>
      </c>
      <c r="B4718" t="s">
        <v>18533</v>
      </c>
      <c r="C4718">
        <v>0.42732470678197898</v>
      </c>
      <c r="D4718">
        <v>0.180037063264503</v>
      </c>
      <c r="E4718">
        <f>-LOG10(C4718)*D4718</f>
        <v>6.647724471996605E-2</v>
      </c>
      <c r="F4718">
        <v>1</v>
      </c>
    </row>
    <row r="4719" spans="1:6" x14ac:dyDescent="0.25">
      <c r="A4719" t="s">
        <v>7249</v>
      </c>
      <c r="B4719" t="s">
        <v>18533</v>
      </c>
      <c r="C4719">
        <v>0.55820252088122102</v>
      </c>
      <c r="D4719">
        <v>0.26219360395084901</v>
      </c>
      <c r="E4719">
        <f>-LOG10(C4719)*D4719</f>
        <v>6.6389572222396193E-2</v>
      </c>
      <c r="F4719">
        <v>1</v>
      </c>
    </row>
    <row r="4720" spans="1:6" x14ac:dyDescent="0.25">
      <c r="A4720" t="s">
        <v>15910</v>
      </c>
      <c r="B4720" t="s">
        <v>18533</v>
      </c>
      <c r="C4720">
        <v>0.52055049007169996</v>
      </c>
      <c r="D4720">
        <v>0.23412492481226899</v>
      </c>
      <c r="E4720">
        <f>-LOG10(C4720)*D4720</f>
        <v>6.6383111659008731E-2</v>
      </c>
      <c r="F4720">
        <v>1</v>
      </c>
    </row>
    <row r="4721" spans="1:6" x14ac:dyDescent="0.25">
      <c r="A4721" t="s">
        <v>15211</v>
      </c>
      <c r="B4721" t="s">
        <v>18533</v>
      </c>
      <c r="C4721">
        <v>0.40916161378473198</v>
      </c>
      <c r="D4721">
        <v>0.17094934032770701</v>
      </c>
      <c r="E4721">
        <f>-LOG10(C4721)*D4721</f>
        <v>6.6346313754288858E-2</v>
      </c>
      <c r="F4721">
        <v>1</v>
      </c>
    </row>
    <row r="4722" spans="1:6" x14ac:dyDescent="0.25">
      <c r="A4722" t="s">
        <v>1894</v>
      </c>
      <c r="B4722" t="s">
        <v>18533</v>
      </c>
      <c r="C4722">
        <v>0.56939603920828996</v>
      </c>
      <c r="D4722">
        <v>0.27110061891588899</v>
      </c>
      <c r="E4722">
        <f>-LOG10(C4722)*D4722</f>
        <v>6.6307296202260793E-2</v>
      </c>
      <c r="F4722">
        <v>1</v>
      </c>
    </row>
    <row r="4723" spans="1:6" x14ac:dyDescent="0.25">
      <c r="A4723" t="s">
        <v>16728</v>
      </c>
      <c r="B4723" t="s">
        <v>18533</v>
      </c>
      <c r="C4723">
        <v>0.53966942325469502</v>
      </c>
      <c r="D4723">
        <v>0.24742266283641101</v>
      </c>
      <c r="E4723">
        <f>-LOG10(C4723)*D4723</f>
        <v>6.6277649960587784E-2</v>
      </c>
      <c r="F4723">
        <v>1</v>
      </c>
    </row>
    <row r="4724" spans="1:6" x14ac:dyDescent="0.25">
      <c r="A4724" t="s">
        <v>6462</v>
      </c>
      <c r="B4724" t="s">
        <v>18533</v>
      </c>
      <c r="C4724">
        <v>0.52442378110878596</v>
      </c>
      <c r="D4724">
        <v>0.23643047316389801</v>
      </c>
      <c r="E4724">
        <f>-LOG10(C4724)*D4724</f>
        <v>6.6275628131154798E-2</v>
      </c>
      <c r="F4724">
        <v>1</v>
      </c>
    </row>
    <row r="4725" spans="1:6" x14ac:dyDescent="0.25">
      <c r="A4725" t="s">
        <v>10614</v>
      </c>
      <c r="B4725" t="s">
        <v>18533</v>
      </c>
      <c r="C4725">
        <v>0.61864777065184096</v>
      </c>
      <c r="D4725">
        <v>0.31752349483723602</v>
      </c>
      <c r="E4725">
        <f>-LOG10(C4725)*D4725</f>
        <v>6.6221603913115434E-2</v>
      </c>
      <c r="F4725">
        <v>1</v>
      </c>
    </row>
    <row r="4726" spans="1:6" x14ac:dyDescent="0.25">
      <c r="A4726" t="s">
        <v>6959</v>
      </c>
      <c r="B4726" t="s">
        <v>18533</v>
      </c>
      <c r="C4726">
        <v>0.55933398003634405</v>
      </c>
      <c r="D4726">
        <v>0.26237397938092599</v>
      </c>
      <c r="E4726">
        <f>-LOG10(C4726)*D4726</f>
        <v>6.6204510343734618E-2</v>
      </c>
      <c r="F4726">
        <v>1</v>
      </c>
    </row>
    <row r="4727" spans="1:6" x14ac:dyDescent="0.25">
      <c r="A4727" t="s">
        <v>7200</v>
      </c>
      <c r="B4727" t="s">
        <v>18877</v>
      </c>
      <c r="C4727">
        <v>0.56980031215832605</v>
      </c>
      <c r="D4727">
        <v>0.27067500047702497</v>
      </c>
      <c r="E4727">
        <f>-LOG10(C4727)*D4727</f>
        <v>6.6119762942438765E-2</v>
      </c>
      <c r="F4727">
        <v>1</v>
      </c>
    </row>
    <row r="4728" spans="1:6" x14ac:dyDescent="0.25">
      <c r="A4728" t="s">
        <v>12447</v>
      </c>
      <c r="B4728" t="s">
        <v>18532</v>
      </c>
      <c r="C4728">
        <v>0.38811344274201098</v>
      </c>
      <c r="D4728">
        <v>0.16085497693989001</v>
      </c>
      <c r="E4728">
        <f>-LOG10(C4728)*D4728</f>
        <v>6.6118041201538288E-2</v>
      </c>
      <c r="F4728">
        <v>1</v>
      </c>
    </row>
    <row r="4729" spans="1:6" x14ac:dyDescent="0.25">
      <c r="A4729" t="s">
        <v>15271</v>
      </c>
      <c r="B4729" t="s">
        <v>18533</v>
      </c>
      <c r="C4729">
        <v>0.33424095195042602</v>
      </c>
      <c r="D4729">
        <v>0.138916819745009</v>
      </c>
      <c r="E4729">
        <f>-LOG10(C4729)*D4729</f>
        <v>6.6116118483599814E-2</v>
      </c>
      <c r="F4729">
        <v>1</v>
      </c>
    </row>
    <row r="4730" spans="1:6" x14ac:dyDescent="0.25">
      <c r="A4730" t="s">
        <v>13111</v>
      </c>
      <c r="B4730" t="s">
        <v>19546</v>
      </c>
      <c r="C4730">
        <v>0.51265657883737004</v>
      </c>
      <c r="D4730">
        <v>0.227721961203702</v>
      </c>
      <c r="E4730">
        <f>-LOG10(C4730)*D4730</f>
        <v>6.6078870544721433E-2</v>
      </c>
      <c r="F4730">
        <v>1</v>
      </c>
    </row>
    <row r="4731" spans="1:6" x14ac:dyDescent="0.25">
      <c r="A4731" t="s">
        <v>10523</v>
      </c>
      <c r="B4731" t="s">
        <v>18533</v>
      </c>
      <c r="C4731">
        <v>0.51438402807456296</v>
      </c>
      <c r="D4731">
        <v>0.22856088833806701</v>
      </c>
      <c r="E4731">
        <f>-LOG10(C4731)*D4731</f>
        <v>6.5988391182060249E-2</v>
      </c>
      <c r="F4731">
        <v>1</v>
      </c>
    </row>
    <row r="4732" spans="1:6" x14ac:dyDescent="0.25">
      <c r="A4732" t="s">
        <v>8474</v>
      </c>
      <c r="B4732" t="s">
        <v>18533</v>
      </c>
      <c r="C4732">
        <v>0.451820062186435</v>
      </c>
      <c r="D4732">
        <v>0.19111019805216101</v>
      </c>
      <c r="E4732">
        <f>-LOG10(C4732)*D4732</f>
        <v>6.5939609525743167E-2</v>
      </c>
      <c r="F4732">
        <v>1</v>
      </c>
    </row>
    <row r="4733" spans="1:6" x14ac:dyDescent="0.25">
      <c r="A4733" t="s">
        <v>6674</v>
      </c>
      <c r="B4733" t="s">
        <v>18533</v>
      </c>
      <c r="C4733">
        <v>0.402953479023137</v>
      </c>
      <c r="D4733">
        <v>0.166984608807</v>
      </c>
      <c r="E4733">
        <f>-LOG10(C4733)*D4733</f>
        <v>6.5916354475598432E-2</v>
      </c>
      <c r="F4733">
        <v>1</v>
      </c>
    </row>
    <row r="4734" spans="1:6" x14ac:dyDescent="0.25">
      <c r="A4734" t="s">
        <v>7789</v>
      </c>
      <c r="B4734" t="s">
        <v>18533</v>
      </c>
      <c r="C4734">
        <v>0.55055136104367997</v>
      </c>
      <c r="D4734">
        <v>0.25413596381978898</v>
      </c>
      <c r="E4734">
        <f>-LOG10(C4734)*D4734</f>
        <v>6.5872590599599504E-2</v>
      </c>
      <c r="F4734">
        <v>1</v>
      </c>
    </row>
    <row r="4735" spans="1:6" x14ac:dyDescent="0.25">
      <c r="A4735" t="s">
        <v>1371</v>
      </c>
      <c r="B4735" t="s">
        <v>18533</v>
      </c>
      <c r="C4735">
        <v>0.36176694083648903</v>
      </c>
      <c r="D4735">
        <v>0.14910590149779199</v>
      </c>
      <c r="E4735">
        <f>-LOG10(C4735)*D4735</f>
        <v>6.5840860306745005E-2</v>
      </c>
      <c r="F4735">
        <v>1</v>
      </c>
    </row>
    <row r="4736" spans="1:6" x14ac:dyDescent="0.25">
      <c r="A4736" t="s">
        <v>16661</v>
      </c>
      <c r="B4736" t="s">
        <v>18533</v>
      </c>
      <c r="C4736">
        <v>0.53481304782210104</v>
      </c>
      <c r="D4736">
        <v>0.24220719939239799</v>
      </c>
      <c r="E4736">
        <f>-LOG10(C4736)*D4736</f>
        <v>6.5831433787177748E-2</v>
      </c>
      <c r="F4736">
        <v>1</v>
      </c>
    </row>
    <row r="4737" spans="1:6" x14ac:dyDescent="0.25">
      <c r="A4737" t="s">
        <v>2252</v>
      </c>
      <c r="B4737" t="s">
        <v>18533</v>
      </c>
      <c r="C4737">
        <v>0.36004510596589701</v>
      </c>
      <c r="D4737">
        <v>0.148320129071771</v>
      </c>
      <c r="E4737">
        <f>-LOG10(C4737)*D4737</f>
        <v>6.5801200073463281E-2</v>
      </c>
      <c r="F4737">
        <v>1</v>
      </c>
    </row>
    <row r="4738" spans="1:6" x14ac:dyDescent="0.25">
      <c r="A4738" t="s">
        <v>4808</v>
      </c>
      <c r="B4738" t="s">
        <v>18533</v>
      </c>
      <c r="C4738">
        <v>0.62770298346745501</v>
      </c>
      <c r="D4738">
        <v>0.32511044715762599</v>
      </c>
      <c r="E4738">
        <f>-LOG10(C4738)*D4738</f>
        <v>6.575222479700725E-2</v>
      </c>
      <c r="F4738">
        <v>1</v>
      </c>
    </row>
    <row r="4739" spans="1:6" x14ac:dyDescent="0.25">
      <c r="A4739" t="s">
        <v>8976</v>
      </c>
      <c r="B4739" t="s">
        <v>18533</v>
      </c>
      <c r="C4739">
        <v>0.54277222006161097</v>
      </c>
      <c r="D4739">
        <v>0.24772885109415599</v>
      </c>
      <c r="E4739">
        <f>-LOG10(C4739)*D4739</f>
        <v>6.5742874159168685E-2</v>
      </c>
      <c r="F4739">
        <v>1</v>
      </c>
    </row>
    <row r="4740" spans="1:6" x14ac:dyDescent="0.25">
      <c r="A4740" t="s">
        <v>17231</v>
      </c>
      <c r="B4740" t="s">
        <v>18533</v>
      </c>
      <c r="C4740">
        <v>0.58669717056721404</v>
      </c>
      <c r="D4740">
        <v>0.28386706006934997</v>
      </c>
      <c r="E4740">
        <f>-LOG10(C4740)*D4740</f>
        <v>6.5739638740912057E-2</v>
      </c>
      <c r="F4740">
        <v>1</v>
      </c>
    </row>
    <row r="4741" spans="1:6" x14ac:dyDescent="0.25">
      <c r="A4741" t="s">
        <v>2528</v>
      </c>
      <c r="B4741" t="s">
        <v>18533</v>
      </c>
      <c r="C4741">
        <v>0.56939603920828996</v>
      </c>
      <c r="D4741">
        <v>0.268569259046334</v>
      </c>
      <c r="E4741">
        <f>-LOG10(C4741)*D4741</f>
        <v>6.5688162135594669E-2</v>
      </c>
      <c r="F4741">
        <v>1</v>
      </c>
    </row>
    <row r="4742" spans="1:6" x14ac:dyDescent="0.25">
      <c r="A4742" t="s">
        <v>18186</v>
      </c>
      <c r="B4742" t="s">
        <v>18533</v>
      </c>
      <c r="C4742">
        <v>0.22922583405508101</v>
      </c>
      <c r="D4742">
        <v>0.102663680944081</v>
      </c>
      <c r="E4742">
        <f>-LOG10(C4742)*D4742</f>
        <v>6.56776975984594E-2</v>
      </c>
      <c r="F4742">
        <v>1</v>
      </c>
    </row>
    <row r="4743" spans="1:6" x14ac:dyDescent="0.25">
      <c r="A4743" t="s">
        <v>17929</v>
      </c>
      <c r="B4743" t="s">
        <v>18533</v>
      </c>
      <c r="C4743">
        <v>0.62032813849046997</v>
      </c>
      <c r="D4743">
        <v>0.31623121794071501</v>
      </c>
      <c r="E4743">
        <f>-LOG10(C4743)*D4743</f>
        <v>6.5579561481957718E-2</v>
      </c>
      <c r="F4743">
        <v>1</v>
      </c>
    </row>
    <row r="4744" spans="1:6" x14ac:dyDescent="0.25">
      <c r="A4744" t="s">
        <v>5910</v>
      </c>
      <c r="B4744" t="s">
        <v>18795</v>
      </c>
      <c r="C4744">
        <v>0.53162809307498704</v>
      </c>
      <c r="D4744">
        <v>0.23876299588436101</v>
      </c>
      <c r="E4744">
        <f>-LOG10(C4744)*D4744</f>
        <v>6.5514674469405856E-2</v>
      </c>
      <c r="F4744">
        <v>1</v>
      </c>
    </row>
    <row r="4745" spans="1:6" x14ac:dyDescent="0.25">
      <c r="A4745" t="s">
        <v>8778</v>
      </c>
      <c r="B4745" t="s">
        <v>18988</v>
      </c>
      <c r="C4745">
        <v>0.53162809307498704</v>
      </c>
      <c r="D4745">
        <v>0.23876299588436101</v>
      </c>
      <c r="E4745">
        <f>-LOG10(C4745)*D4745</f>
        <v>6.5514674469405856E-2</v>
      </c>
      <c r="F4745">
        <v>1</v>
      </c>
    </row>
    <row r="4746" spans="1:6" x14ac:dyDescent="0.25">
      <c r="A4746" t="s">
        <v>5918</v>
      </c>
      <c r="B4746" t="s">
        <v>18533</v>
      </c>
      <c r="C4746">
        <v>0.50121798412085095</v>
      </c>
      <c r="D4746">
        <v>0.218265504598191</v>
      </c>
      <c r="E4746">
        <f>-LOG10(C4746)*D4746</f>
        <v>6.5473835596594934E-2</v>
      </c>
      <c r="F4746">
        <v>1</v>
      </c>
    </row>
    <row r="4747" spans="1:6" x14ac:dyDescent="0.25">
      <c r="A4747" t="s">
        <v>15581</v>
      </c>
      <c r="B4747" t="s">
        <v>18533</v>
      </c>
      <c r="C4747">
        <v>0.46372338574323002</v>
      </c>
      <c r="D4747">
        <v>0.19580653840210099</v>
      </c>
      <c r="E4747">
        <f>-LOG10(C4747)*D4747</f>
        <v>6.5348670308664272E-2</v>
      </c>
      <c r="F4747">
        <v>1</v>
      </c>
    </row>
    <row r="4748" spans="1:6" x14ac:dyDescent="0.25">
      <c r="A4748" t="s">
        <v>7939</v>
      </c>
      <c r="B4748" t="s">
        <v>18533</v>
      </c>
      <c r="C4748">
        <v>0.41137685121532003</v>
      </c>
      <c r="D4748">
        <v>0.16913603129688501</v>
      </c>
      <c r="E4748">
        <f>-LOG10(C4748)*D4748</f>
        <v>6.5245940862253785E-2</v>
      </c>
      <c r="F4748">
        <v>1</v>
      </c>
    </row>
    <row r="4749" spans="1:6" x14ac:dyDescent="0.25">
      <c r="A4749" t="s">
        <v>17580</v>
      </c>
      <c r="B4749" t="s">
        <v>18533</v>
      </c>
      <c r="C4749">
        <v>0.52024617238439497</v>
      </c>
      <c r="D4749">
        <v>0.22970279721937001</v>
      </c>
      <c r="E4749">
        <f>-LOG10(C4749)*D4749</f>
        <v>6.5187610953752251E-2</v>
      </c>
      <c r="F4749">
        <v>1</v>
      </c>
    </row>
    <row r="4750" spans="1:6" x14ac:dyDescent="0.25">
      <c r="A4750" t="s">
        <v>2261</v>
      </c>
      <c r="B4750" t="s">
        <v>18533</v>
      </c>
      <c r="C4750">
        <v>0.592449240452537</v>
      </c>
      <c r="D4750">
        <v>0.28657166726800498</v>
      </c>
      <c r="E4750">
        <f>-LOG10(C4750)*D4750</f>
        <v>6.5151739847956192E-2</v>
      </c>
      <c r="F4750">
        <v>1</v>
      </c>
    </row>
    <row r="4751" spans="1:6" x14ac:dyDescent="0.25">
      <c r="A4751" t="s">
        <v>228</v>
      </c>
      <c r="B4751" t="s">
        <v>18533</v>
      </c>
      <c r="C4751">
        <v>0.60257710497606998</v>
      </c>
      <c r="D4751">
        <v>0.296033026300972</v>
      </c>
      <c r="E4751">
        <f>-LOG10(C4751)*D4751</f>
        <v>6.5123527908931764E-2</v>
      </c>
      <c r="F4751">
        <v>1</v>
      </c>
    </row>
    <row r="4752" spans="1:6" x14ac:dyDescent="0.25">
      <c r="A4752" t="s">
        <v>8259</v>
      </c>
      <c r="B4752" t="s">
        <v>18532</v>
      </c>
      <c r="C4752">
        <v>0.38380472343900801</v>
      </c>
      <c r="D4752">
        <v>0.156500160060626</v>
      </c>
      <c r="E4752">
        <f>-LOG10(C4752)*D4752</f>
        <v>6.5086802232066268E-2</v>
      </c>
      <c r="F4752">
        <v>1</v>
      </c>
    </row>
    <row r="4753" spans="1:6" x14ac:dyDescent="0.25">
      <c r="A4753" t="s">
        <v>6784</v>
      </c>
      <c r="B4753" t="s">
        <v>18533</v>
      </c>
      <c r="C4753">
        <v>0.48073074845514302</v>
      </c>
      <c r="D4753">
        <v>0.20458381239059001</v>
      </c>
      <c r="E4753">
        <f>-LOG10(C4753)*D4753</f>
        <v>6.5077721742138384E-2</v>
      </c>
      <c r="F4753">
        <v>1</v>
      </c>
    </row>
    <row r="4754" spans="1:6" x14ac:dyDescent="0.25">
      <c r="A4754" t="s">
        <v>5275</v>
      </c>
      <c r="B4754" t="s">
        <v>18533</v>
      </c>
      <c r="C4754">
        <v>0.31193517553955202</v>
      </c>
      <c r="D4754">
        <v>0.12861686488692101</v>
      </c>
      <c r="E4754">
        <f>-LOG10(C4754)*D4754</f>
        <v>6.5071857012533416E-2</v>
      </c>
      <c r="F4754">
        <v>1</v>
      </c>
    </row>
    <row r="4755" spans="1:6" x14ac:dyDescent="0.25">
      <c r="A4755" t="s">
        <v>8391</v>
      </c>
      <c r="B4755" t="s">
        <v>18924</v>
      </c>
      <c r="C4755">
        <v>0.59100879952894003</v>
      </c>
      <c r="D4755">
        <v>0.28488135728778902</v>
      </c>
      <c r="E4755">
        <f>-LOG10(C4755)*D4755</f>
        <v>6.5068626351747205E-2</v>
      </c>
      <c r="F4755">
        <v>1</v>
      </c>
    </row>
    <row r="4756" spans="1:6" x14ac:dyDescent="0.25">
      <c r="A4756" t="s">
        <v>11007</v>
      </c>
      <c r="B4756" t="s">
        <v>19180</v>
      </c>
      <c r="C4756">
        <v>0.560536857656177</v>
      </c>
      <c r="D4756">
        <v>0.25879785607383399</v>
      </c>
      <c r="E4756">
        <f>-LOG10(C4756)*D4756</f>
        <v>6.5060700650080835E-2</v>
      </c>
      <c r="F4756">
        <v>1</v>
      </c>
    </row>
    <row r="4757" spans="1:6" x14ac:dyDescent="0.25">
      <c r="A4757" t="s">
        <v>11013</v>
      </c>
      <c r="B4757" t="s">
        <v>19186</v>
      </c>
      <c r="C4757">
        <v>0.560536857656177</v>
      </c>
      <c r="D4757">
        <v>0.25879785607383399</v>
      </c>
      <c r="E4757">
        <f>-LOG10(C4757)*D4757</f>
        <v>6.5060700650080835E-2</v>
      </c>
      <c r="F4757">
        <v>1</v>
      </c>
    </row>
    <row r="4758" spans="1:6" x14ac:dyDescent="0.25">
      <c r="A4758" t="s">
        <v>18056</v>
      </c>
      <c r="B4758" t="s">
        <v>18533</v>
      </c>
      <c r="C4758">
        <v>0.459886264770833</v>
      </c>
      <c r="D4758">
        <v>0.19285784254868199</v>
      </c>
      <c r="E4758">
        <f>-LOG10(C4758)*D4758</f>
        <v>6.5060508542819778E-2</v>
      </c>
      <c r="F4758">
        <v>1</v>
      </c>
    </row>
    <row r="4759" spans="1:6" x14ac:dyDescent="0.25">
      <c r="A4759" t="s">
        <v>14730</v>
      </c>
      <c r="B4759" t="s">
        <v>18533</v>
      </c>
      <c r="C4759">
        <v>0.534954920259884</v>
      </c>
      <c r="D4759">
        <v>0.239387030485296</v>
      </c>
      <c r="E4759">
        <f>-LOG10(C4759)*D4759</f>
        <v>6.5037342003919849E-2</v>
      </c>
      <c r="F4759">
        <v>1</v>
      </c>
    </row>
    <row r="4760" spans="1:6" x14ac:dyDescent="0.25">
      <c r="A4760" t="s">
        <v>5733</v>
      </c>
      <c r="B4760" t="s">
        <v>18533</v>
      </c>
      <c r="C4760">
        <v>0.56073745901403105</v>
      </c>
      <c r="D4760">
        <v>0.25853979349484102</v>
      </c>
      <c r="E4760">
        <f>-LOG10(C4760)*D4760</f>
        <v>6.4955649071834834E-2</v>
      </c>
      <c r="F4760">
        <v>1</v>
      </c>
    </row>
    <row r="4761" spans="1:6" x14ac:dyDescent="0.25">
      <c r="A4761" t="s">
        <v>17966</v>
      </c>
      <c r="B4761" t="s">
        <v>18533</v>
      </c>
      <c r="C4761">
        <v>0.45865228043842199</v>
      </c>
      <c r="D4761">
        <v>0.19187112942246001</v>
      </c>
      <c r="E4761">
        <f>-LOG10(C4761)*D4761</f>
        <v>6.4951532212060695E-2</v>
      </c>
      <c r="F4761">
        <v>1</v>
      </c>
    </row>
    <row r="4762" spans="1:6" x14ac:dyDescent="0.25">
      <c r="A4762" t="s">
        <v>14908</v>
      </c>
      <c r="B4762" t="s">
        <v>18533</v>
      </c>
      <c r="C4762">
        <v>0.60112550121304198</v>
      </c>
      <c r="D4762">
        <v>0.29355331370021198</v>
      </c>
      <c r="E4762">
        <f>-LOG10(C4762)*D4762</f>
        <v>6.4885512017010427E-2</v>
      </c>
      <c r="F4762">
        <v>1</v>
      </c>
    </row>
    <row r="4763" spans="1:6" x14ac:dyDescent="0.25">
      <c r="A4763" t="s">
        <v>9588</v>
      </c>
      <c r="B4763" t="s">
        <v>18533</v>
      </c>
      <c r="C4763">
        <v>0.41716586244834297</v>
      </c>
      <c r="D4763">
        <v>0.17084181188553699</v>
      </c>
      <c r="E4763">
        <f>-LOG10(C4763)*D4763</f>
        <v>6.4867139059329157E-2</v>
      </c>
      <c r="F4763">
        <v>1</v>
      </c>
    </row>
    <row r="4764" spans="1:6" x14ac:dyDescent="0.25">
      <c r="A4764" t="s">
        <v>984</v>
      </c>
      <c r="B4764" t="s">
        <v>18533</v>
      </c>
      <c r="C4764">
        <v>0.56412665590548206</v>
      </c>
      <c r="D4764">
        <v>0.26089384145532302</v>
      </c>
      <c r="E4764">
        <f>-LOG10(C4764)*D4764</f>
        <v>6.486430833589564E-2</v>
      </c>
      <c r="F4764">
        <v>1</v>
      </c>
    </row>
    <row r="4765" spans="1:6" x14ac:dyDescent="0.25">
      <c r="A4765" t="s">
        <v>892</v>
      </c>
      <c r="B4765" t="s">
        <v>18533</v>
      </c>
      <c r="C4765">
        <v>0.49010326145743599</v>
      </c>
      <c r="D4765">
        <v>0.20941754682583899</v>
      </c>
      <c r="E4765">
        <f>-LOG10(C4765)*D4765</f>
        <v>6.4859212580756442E-2</v>
      </c>
      <c r="F4765">
        <v>1</v>
      </c>
    </row>
    <row r="4766" spans="1:6" x14ac:dyDescent="0.25">
      <c r="A4766" t="s">
        <v>6215</v>
      </c>
      <c r="B4766" t="s">
        <v>18533</v>
      </c>
      <c r="C4766">
        <v>0.38968613845218403</v>
      </c>
      <c r="D4766">
        <v>0.157984439505088</v>
      </c>
      <c r="E4766">
        <f>-LOG10(C4766)*D4766</f>
        <v>6.4660667997098006E-2</v>
      </c>
      <c r="F4766">
        <v>1</v>
      </c>
    </row>
    <row r="4767" spans="1:6" x14ac:dyDescent="0.25">
      <c r="A4767" t="s">
        <v>4563</v>
      </c>
      <c r="B4767" t="s">
        <v>18533</v>
      </c>
      <c r="C4767">
        <v>0.27949704402633802</v>
      </c>
      <c r="D4767">
        <v>0.116787064517477</v>
      </c>
      <c r="E4767">
        <f>-LOG10(C4767)*D4767</f>
        <v>6.4655979428019081E-2</v>
      </c>
      <c r="F4767">
        <v>1</v>
      </c>
    </row>
    <row r="4768" spans="1:6" x14ac:dyDescent="0.25">
      <c r="A4768" t="s">
        <v>5405</v>
      </c>
      <c r="B4768" t="s">
        <v>18533</v>
      </c>
      <c r="C4768">
        <v>0.55513380143403501</v>
      </c>
      <c r="D4768">
        <v>0.25282531666566199</v>
      </c>
      <c r="E4768">
        <f>-LOG10(C4768)*D4768</f>
        <v>6.4622739565326465E-2</v>
      </c>
      <c r="F4768">
        <v>1</v>
      </c>
    </row>
    <row r="4769" spans="1:6" x14ac:dyDescent="0.25">
      <c r="A4769" t="s">
        <v>14262</v>
      </c>
      <c r="B4769" t="s">
        <v>18533</v>
      </c>
      <c r="C4769">
        <v>0.47838956802579902</v>
      </c>
      <c r="D4769">
        <v>0.201770835040681</v>
      </c>
      <c r="E4769">
        <f>-LOG10(C4769)*D4769</f>
        <v>6.4610713651860815E-2</v>
      </c>
      <c r="F4769">
        <v>1</v>
      </c>
    </row>
    <row r="4770" spans="1:6" x14ac:dyDescent="0.25">
      <c r="A4770" t="s">
        <v>5261</v>
      </c>
      <c r="B4770" t="s">
        <v>18533</v>
      </c>
      <c r="C4770">
        <v>0.49160253172648899</v>
      </c>
      <c r="D4770">
        <v>0.208894159697464</v>
      </c>
      <c r="E4770">
        <f>-LOG10(C4770)*D4770</f>
        <v>6.4420011184210313E-2</v>
      </c>
      <c r="F4770">
        <v>1</v>
      </c>
    </row>
    <row r="4771" spans="1:6" x14ac:dyDescent="0.25">
      <c r="A4771" t="s">
        <v>3188</v>
      </c>
      <c r="B4771" t="s">
        <v>18533</v>
      </c>
      <c r="C4771">
        <v>0.489960175131336</v>
      </c>
      <c r="D4771">
        <v>0.20778588437957499</v>
      </c>
      <c r="E4771">
        <f>-LOG10(C4771)*D4771</f>
        <v>6.4380216092828207E-2</v>
      </c>
      <c r="F4771">
        <v>1</v>
      </c>
    </row>
    <row r="4772" spans="1:6" x14ac:dyDescent="0.25">
      <c r="A4772" t="s">
        <v>12361</v>
      </c>
      <c r="B4772" t="s">
        <v>18533</v>
      </c>
      <c r="C4772">
        <v>0.33798111931042801</v>
      </c>
      <c r="D4772">
        <v>0.136321382659082</v>
      </c>
      <c r="E4772">
        <f>-LOG10(C4772)*D4772</f>
        <v>6.4222033974251552E-2</v>
      </c>
      <c r="F4772">
        <v>1</v>
      </c>
    </row>
    <row r="4773" spans="1:6" x14ac:dyDescent="0.25">
      <c r="A4773" t="s">
        <v>3356</v>
      </c>
      <c r="B4773" t="s">
        <v>18533</v>
      </c>
      <c r="C4773">
        <v>0.47506261718458997</v>
      </c>
      <c r="D4773">
        <v>0.19839019749011</v>
      </c>
      <c r="E4773">
        <f>-LOG10(C4773)*D4773</f>
        <v>6.4129461317336614E-2</v>
      </c>
      <c r="F4773">
        <v>1</v>
      </c>
    </row>
    <row r="4774" spans="1:6" x14ac:dyDescent="0.25">
      <c r="A4774" t="s">
        <v>17662</v>
      </c>
      <c r="B4774" t="s">
        <v>18533</v>
      </c>
      <c r="C4774">
        <v>0.57872877215919805</v>
      </c>
      <c r="D4774">
        <v>0.26986200349161399</v>
      </c>
      <c r="E4774">
        <f>-LOG10(C4774)*D4774</f>
        <v>6.409895231660237E-2</v>
      </c>
      <c r="F4774">
        <v>1</v>
      </c>
    </row>
    <row r="4775" spans="1:6" x14ac:dyDescent="0.25">
      <c r="A4775" t="s">
        <v>8832</v>
      </c>
      <c r="B4775" t="s">
        <v>18533</v>
      </c>
      <c r="C4775">
        <v>0.57649050373495103</v>
      </c>
      <c r="D4775">
        <v>0.26783062907281202</v>
      </c>
      <c r="E4775">
        <f>-LOG10(C4775)*D4775</f>
        <v>6.4067186867686768E-2</v>
      </c>
      <c r="F4775">
        <v>1</v>
      </c>
    </row>
    <row r="4776" spans="1:6" x14ac:dyDescent="0.25">
      <c r="A4776" t="s">
        <v>15161</v>
      </c>
      <c r="B4776" t="s">
        <v>18533</v>
      </c>
      <c r="C4776">
        <v>0.60978517604815996</v>
      </c>
      <c r="D4776">
        <v>0.29807249152888599</v>
      </c>
      <c r="E4776">
        <f>-LOG10(C4776)*D4776</f>
        <v>6.4032867860701753E-2</v>
      </c>
      <c r="F4776">
        <v>1</v>
      </c>
    </row>
    <row r="4777" spans="1:6" x14ac:dyDescent="0.25">
      <c r="A4777" t="s">
        <v>4380</v>
      </c>
      <c r="B4777" t="s">
        <v>18733</v>
      </c>
      <c r="C4777">
        <v>0.40077703414686999</v>
      </c>
      <c r="D4777">
        <v>0.16122743215562799</v>
      </c>
      <c r="E4777">
        <f>-LOG10(C4777)*D4777</f>
        <v>6.4022957509671602E-2</v>
      </c>
      <c r="F4777">
        <v>1</v>
      </c>
    </row>
    <row r="4778" spans="1:6" x14ac:dyDescent="0.25">
      <c r="A4778" t="s">
        <v>10048</v>
      </c>
      <c r="B4778" t="s">
        <v>18533</v>
      </c>
      <c r="C4778">
        <v>0.61152851144009901</v>
      </c>
      <c r="D4778">
        <v>0.29951336589259098</v>
      </c>
      <c r="E4778">
        <f>-LOG10(C4778)*D4778</f>
        <v>6.3971050068380386E-2</v>
      </c>
      <c r="F4778">
        <v>1</v>
      </c>
    </row>
    <row r="4779" spans="1:6" x14ac:dyDescent="0.25">
      <c r="A4779" t="s">
        <v>12067</v>
      </c>
      <c r="B4779" t="s">
        <v>18533</v>
      </c>
      <c r="C4779">
        <v>0.61345860600614999</v>
      </c>
      <c r="D4779">
        <v>0.30134412709112601</v>
      </c>
      <c r="E4779">
        <f>-LOG10(C4779)*D4779</f>
        <v>6.3949664552843982E-2</v>
      </c>
      <c r="F4779">
        <v>1</v>
      </c>
    </row>
    <row r="4780" spans="1:6" x14ac:dyDescent="0.25">
      <c r="A4780" t="s">
        <v>1794</v>
      </c>
      <c r="B4780" t="s">
        <v>18533</v>
      </c>
      <c r="C4780">
        <v>0.48023301527684997</v>
      </c>
      <c r="D4780">
        <v>0.200358708264324</v>
      </c>
      <c r="E4780">
        <f>-LOG10(C4780)*D4780</f>
        <v>6.3823863031002195E-2</v>
      </c>
      <c r="F4780">
        <v>1</v>
      </c>
    </row>
    <row r="4781" spans="1:6" x14ac:dyDescent="0.25">
      <c r="A4781" t="s">
        <v>12788</v>
      </c>
      <c r="B4781" t="s">
        <v>18533</v>
      </c>
      <c r="C4781">
        <v>0.62074854078308905</v>
      </c>
      <c r="D4781">
        <v>0.30818069552030602</v>
      </c>
      <c r="E4781">
        <f>-LOG10(C4781)*D4781</f>
        <v>6.3819381350855062E-2</v>
      </c>
      <c r="F4781">
        <v>1</v>
      </c>
    </row>
    <row r="4782" spans="1:6" x14ac:dyDescent="0.25">
      <c r="A4782" t="s">
        <v>7035</v>
      </c>
      <c r="B4782" t="s">
        <v>18856</v>
      </c>
      <c r="C4782">
        <v>0.70917039822864902</v>
      </c>
      <c r="D4782">
        <v>0.42743762039990102</v>
      </c>
      <c r="E4782">
        <f>-LOG10(C4782)*D4782</f>
        <v>6.379480870534196E-2</v>
      </c>
      <c r="F4782">
        <v>1</v>
      </c>
    </row>
    <row r="4783" spans="1:6" x14ac:dyDescent="0.25">
      <c r="A4783" t="s">
        <v>9227</v>
      </c>
      <c r="B4783" t="s">
        <v>18533</v>
      </c>
      <c r="C4783">
        <v>0.542231769545791</v>
      </c>
      <c r="D4783">
        <v>0.23958958098772001</v>
      </c>
      <c r="E4783">
        <f>-LOG10(C4783)*D4783</f>
        <v>6.3686514184907395E-2</v>
      </c>
      <c r="F4783">
        <v>1</v>
      </c>
    </row>
    <row r="4784" spans="1:6" x14ac:dyDescent="0.25">
      <c r="A4784" t="s">
        <v>15420</v>
      </c>
      <c r="B4784" t="s">
        <v>18533</v>
      </c>
      <c r="C4784">
        <v>0.625030961371976</v>
      </c>
      <c r="D4784">
        <v>0.31080952163114101</v>
      </c>
      <c r="E4784">
        <f>-LOG10(C4784)*D4784</f>
        <v>6.3435747522995051E-2</v>
      </c>
      <c r="F4784">
        <v>1</v>
      </c>
    </row>
    <row r="4785" spans="1:6" x14ac:dyDescent="0.25">
      <c r="A4785" t="s">
        <v>5703</v>
      </c>
      <c r="B4785" t="s">
        <v>18785</v>
      </c>
      <c r="C4785">
        <v>0.41648231989118001</v>
      </c>
      <c r="D4785">
        <v>0.16664757145529199</v>
      </c>
      <c r="E4785">
        <f>-LOG10(C4785)*D4785</f>
        <v>6.3393307802687371E-2</v>
      </c>
      <c r="F4785">
        <v>1</v>
      </c>
    </row>
    <row r="4786" spans="1:6" x14ac:dyDescent="0.25">
      <c r="A4786" t="s">
        <v>5592</v>
      </c>
      <c r="B4786" t="s">
        <v>18533</v>
      </c>
      <c r="C4786">
        <v>0.60506923374243704</v>
      </c>
      <c r="D4786">
        <v>0.29018266584338198</v>
      </c>
      <c r="E4786">
        <f>-LOG10(C4786)*D4786</f>
        <v>6.3316386256220283E-2</v>
      </c>
      <c r="F4786">
        <v>1</v>
      </c>
    </row>
    <row r="4787" spans="1:6" x14ac:dyDescent="0.25">
      <c r="A4787" t="s">
        <v>2587</v>
      </c>
      <c r="B4787" t="s">
        <v>18533</v>
      </c>
      <c r="C4787">
        <v>0.43714586164885999</v>
      </c>
      <c r="D4787">
        <v>0.17581856761585599</v>
      </c>
      <c r="E4787">
        <f>-LOG10(C4787)*D4787</f>
        <v>6.3184556621820015E-2</v>
      </c>
      <c r="F4787">
        <v>1</v>
      </c>
    </row>
    <row r="4788" spans="1:6" x14ac:dyDescent="0.25">
      <c r="A4788" t="s">
        <v>13494</v>
      </c>
      <c r="B4788" t="s">
        <v>18533</v>
      </c>
      <c r="C4788">
        <v>0.41836365211333199</v>
      </c>
      <c r="D4788">
        <v>0.16673630249740301</v>
      </c>
      <c r="E4788">
        <f>-LOG10(C4788)*D4788</f>
        <v>6.3100695818087901E-2</v>
      </c>
      <c r="F4788">
        <v>1</v>
      </c>
    </row>
    <row r="4789" spans="1:6" x14ac:dyDescent="0.25">
      <c r="A4789" t="s">
        <v>17182</v>
      </c>
      <c r="B4789" t="s">
        <v>18533</v>
      </c>
      <c r="C4789">
        <v>0.52248529145165101</v>
      </c>
      <c r="D4789">
        <v>0.223795405686076</v>
      </c>
      <c r="E4789">
        <f>-LOG10(C4789)*D4789</f>
        <v>6.3093728084278974E-2</v>
      </c>
      <c r="F4789">
        <v>1</v>
      </c>
    </row>
    <row r="4790" spans="1:6" x14ac:dyDescent="0.25">
      <c r="A4790" t="s">
        <v>14271</v>
      </c>
      <c r="B4790" t="s">
        <v>18533</v>
      </c>
      <c r="C4790">
        <v>0.649406279844568</v>
      </c>
      <c r="D4790">
        <v>0.33620341373920298</v>
      </c>
      <c r="E4790">
        <f>-LOG10(C4790)*D4790</f>
        <v>6.3032598100596582E-2</v>
      </c>
      <c r="F4790">
        <v>1</v>
      </c>
    </row>
    <row r="4791" spans="1:6" x14ac:dyDescent="0.25">
      <c r="A4791" t="s">
        <v>8833</v>
      </c>
      <c r="B4791" t="s">
        <v>18533</v>
      </c>
      <c r="C4791">
        <v>0.50991031751523097</v>
      </c>
      <c r="D4791">
        <v>0.21548418372551401</v>
      </c>
      <c r="E4791">
        <f>-LOG10(C4791)*D4791</f>
        <v>6.3030459835970692E-2</v>
      </c>
      <c r="F4791">
        <v>1</v>
      </c>
    </row>
    <row r="4792" spans="1:6" x14ac:dyDescent="0.25">
      <c r="A4792" t="s">
        <v>4218</v>
      </c>
      <c r="B4792" t="s">
        <v>18533</v>
      </c>
      <c r="C4792">
        <v>0.56710003375567797</v>
      </c>
      <c r="D4792">
        <v>0.25562224920632598</v>
      </c>
      <c r="E4792">
        <f>-LOG10(C4792)*D4792</f>
        <v>6.2970068423031114E-2</v>
      </c>
      <c r="F4792">
        <v>1</v>
      </c>
    </row>
    <row r="4793" spans="1:6" x14ac:dyDescent="0.25">
      <c r="A4793" t="s">
        <v>4401</v>
      </c>
      <c r="B4793" t="s">
        <v>18532</v>
      </c>
      <c r="C4793">
        <v>0.251312670221437</v>
      </c>
      <c r="D4793">
        <v>0.104918647151977</v>
      </c>
      <c r="E4793">
        <f>-LOG10(C4793)*D4793</f>
        <v>6.2928695348200572E-2</v>
      </c>
      <c r="F4793">
        <v>1</v>
      </c>
    </row>
    <row r="4794" spans="1:6" x14ac:dyDescent="0.25">
      <c r="A4794" t="s">
        <v>3465</v>
      </c>
      <c r="B4794" t="s">
        <v>18533</v>
      </c>
      <c r="C4794">
        <v>0.57182372802630499</v>
      </c>
      <c r="D4794">
        <v>0.259038466669613</v>
      </c>
      <c r="E4794">
        <f>-LOG10(C4794)*D4794</f>
        <v>6.2878434612968007E-2</v>
      </c>
      <c r="F4794">
        <v>1</v>
      </c>
    </row>
    <row r="4795" spans="1:6" x14ac:dyDescent="0.25">
      <c r="A4795" t="s">
        <v>8461</v>
      </c>
      <c r="B4795" t="s">
        <v>18533</v>
      </c>
      <c r="C4795">
        <v>0.43411827229767702</v>
      </c>
      <c r="D4795">
        <v>0.17332033669035801</v>
      </c>
      <c r="E4795">
        <f>-LOG10(C4795)*D4795</f>
        <v>6.2809892025520564E-2</v>
      </c>
      <c r="F4795">
        <v>1</v>
      </c>
    </row>
    <row r="4796" spans="1:6" x14ac:dyDescent="0.25">
      <c r="A4796" t="s">
        <v>6934</v>
      </c>
      <c r="B4796" t="s">
        <v>18533</v>
      </c>
      <c r="C4796">
        <v>0.65756982684079501</v>
      </c>
      <c r="D4796">
        <v>0.344917734314866</v>
      </c>
      <c r="E4796">
        <f>-LOG10(C4796)*D4796</f>
        <v>6.2795075294657429E-2</v>
      </c>
      <c r="F4796">
        <v>1</v>
      </c>
    </row>
    <row r="4797" spans="1:6" x14ac:dyDescent="0.25">
      <c r="A4797" t="s">
        <v>834</v>
      </c>
      <c r="B4797" t="s">
        <v>18559</v>
      </c>
      <c r="C4797">
        <v>0.50539637621175004</v>
      </c>
      <c r="D4797">
        <v>0.21175405638244599</v>
      </c>
      <c r="E4797">
        <f>-LOG10(C4797)*D4797</f>
        <v>6.2757100004719263E-2</v>
      </c>
      <c r="F4797">
        <v>1</v>
      </c>
    </row>
    <row r="4798" spans="1:6" x14ac:dyDescent="0.25">
      <c r="A4798" t="s">
        <v>4252</v>
      </c>
      <c r="B4798" t="s">
        <v>18533</v>
      </c>
      <c r="C4798">
        <v>0.48562024665332099</v>
      </c>
      <c r="D4798">
        <v>0.19994745054224999</v>
      </c>
      <c r="E4798">
        <f>-LOG10(C4798)*D4798</f>
        <v>6.2724158025005028E-2</v>
      </c>
      <c r="F4798">
        <v>1</v>
      </c>
    </row>
    <row r="4799" spans="1:6" x14ac:dyDescent="0.25">
      <c r="A4799" t="s">
        <v>3178</v>
      </c>
      <c r="B4799" t="s">
        <v>18533</v>
      </c>
      <c r="C4799">
        <v>0.34737223578895998</v>
      </c>
      <c r="D4799">
        <v>0.13645660913956301</v>
      </c>
      <c r="E4799">
        <f>-LOG10(C4799)*D4799</f>
        <v>6.2661543021375318E-2</v>
      </c>
      <c r="F4799">
        <v>1</v>
      </c>
    </row>
    <row r="4800" spans="1:6" x14ac:dyDescent="0.25">
      <c r="A4800" t="s">
        <v>10782</v>
      </c>
      <c r="B4800" t="s">
        <v>18533</v>
      </c>
      <c r="C4800">
        <v>0.64107146506659196</v>
      </c>
      <c r="D4800">
        <v>0.32407728428999899</v>
      </c>
      <c r="E4800">
        <f>-LOG10(C4800)*D4800</f>
        <v>6.2577234498361223E-2</v>
      </c>
      <c r="F4800">
        <v>1</v>
      </c>
    </row>
    <row r="4801" spans="1:6" x14ac:dyDescent="0.25">
      <c r="A4801" t="s">
        <v>7880</v>
      </c>
      <c r="B4801" t="s">
        <v>18533</v>
      </c>
      <c r="C4801">
        <v>0.39330717126910902</v>
      </c>
      <c r="D4801">
        <v>0.15440294984584699</v>
      </c>
      <c r="E4801">
        <f>-LOG10(C4801)*D4801</f>
        <v>6.2574595509702277E-2</v>
      </c>
      <c r="F4801">
        <v>1</v>
      </c>
    </row>
    <row r="4802" spans="1:6" x14ac:dyDescent="0.25">
      <c r="A4802" t="s">
        <v>3157</v>
      </c>
      <c r="B4802" t="s">
        <v>18533</v>
      </c>
      <c r="C4802">
        <v>0.51323205909504199</v>
      </c>
      <c r="D4802">
        <v>0.215709656312885</v>
      </c>
      <c r="E4802">
        <f>-LOG10(C4802)*D4802</f>
        <v>6.248811564480905E-2</v>
      </c>
      <c r="F4802">
        <v>1</v>
      </c>
    </row>
    <row r="4803" spans="1:6" x14ac:dyDescent="0.25">
      <c r="A4803" t="s">
        <v>10083</v>
      </c>
      <c r="B4803" t="s">
        <v>18533</v>
      </c>
      <c r="C4803">
        <v>0.64598148050677595</v>
      </c>
      <c r="D4803">
        <v>0.32840989039367602</v>
      </c>
      <c r="E4803">
        <f>-LOG10(C4803)*D4803</f>
        <v>6.2325606835910929E-2</v>
      </c>
      <c r="F4803">
        <v>1</v>
      </c>
    </row>
    <row r="4804" spans="1:6" x14ac:dyDescent="0.25">
      <c r="A4804" t="s">
        <v>8965</v>
      </c>
      <c r="B4804" t="s">
        <v>18533</v>
      </c>
      <c r="C4804">
        <v>0.55353779708089501</v>
      </c>
      <c r="D4804">
        <v>0.24249694236213801</v>
      </c>
      <c r="E4804">
        <f>-LOG10(C4804)*D4804</f>
        <v>6.2285998983475963E-2</v>
      </c>
      <c r="F4804">
        <v>1</v>
      </c>
    </row>
    <row r="4805" spans="1:6" x14ac:dyDescent="0.25">
      <c r="A4805" t="s">
        <v>4394</v>
      </c>
      <c r="B4805" t="s">
        <v>18533</v>
      </c>
      <c r="C4805">
        <v>0.41137685121532003</v>
      </c>
      <c r="D4805">
        <v>0.16140963957226401</v>
      </c>
      <c r="E4805">
        <f>-LOG10(C4805)*D4805</f>
        <v>6.2265406828920851E-2</v>
      </c>
      <c r="F4805">
        <v>1</v>
      </c>
    </row>
    <row r="4806" spans="1:6" x14ac:dyDescent="0.25">
      <c r="A4806" t="s">
        <v>15593</v>
      </c>
      <c r="B4806" t="s">
        <v>18533</v>
      </c>
      <c r="C4806">
        <v>0.50178668527997505</v>
      </c>
      <c r="D4806">
        <v>0.207772968181971</v>
      </c>
      <c r="E4806">
        <f>-LOG10(C4806)*D4806</f>
        <v>6.2224028589721835E-2</v>
      </c>
      <c r="F4806">
        <v>1</v>
      </c>
    </row>
    <row r="4807" spans="1:6" x14ac:dyDescent="0.25">
      <c r="A4807" t="s">
        <v>14340</v>
      </c>
      <c r="B4807" t="s">
        <v>18533</v>
      </c>
      <c r="C4807">
        <v>0.38624868008123098</v>
      </c>
      <c r="D4807">
        <v>0.150525856434328</v>
      </c>
      <c r="E4807">
        <f>-LOG10(C4807)*D4807</f>
        <v>6.2187197392276475E-2</v>
      </c>
      <c r="F4807">
        <v>1</v>
      </c>
    </row>
    <row r="4808" spans="1:6" x14ac:dyDescent="0.25">
      <c r="A4808" t="s">
        <v>2746</v>
      </c>
      <c r="B4808" t="s">
        <v>18533</v>
      </c>
      <c r="C4808">
        <v>0.76779088151530095</v>
      </c>
      <c r="D4808">
        <v>0.54139124770971203</v>
      </c>
      <c r="E4808">
        <f>-LOG10(C4808)*D4808</f>
        <v>6.2128462473505744E-2</v>
      </c>
      <c r="F4808">
        <v>1</v>
      </c>
    </row>
    <row r="4809" spans="1:6" x14ac:dyDescent="0.25">
      <c r="A4809" t="s">
        <v>10532</v>
      </c>
      <c r="B4809" t="s">
        <v>18533</v>
      </c>
      <c r="C4809">
        <v>0.58199170477322404</v>
      </c>
      <c r="D4809">
        <v>0.26422235833338298</v>
      </c>
      <c r="E4809">
        <f>-LOG10(C4809)*D4809</f>
        <v>6.2114238929844794E-2</v>
      </c>
      <c r="F4809">
        <v>1</v>
      </c>
    </row>
    <row r="4810" spans="1:6" x14ac:dyDescent="0.25">
      <c r="A4810" t="s">
        <v>16630</v>
      </c>
      <c r="B4810" t="s">
        <v>18533</v>
      </c>
      <c r="C4810">
        <v>0.56476317591233105</v>
      </c>
      <c r="D4810">
        <v>0.25014907851997098</v>
      </c>
      <c r="E4810">
        <f>-LOG10(C4810)*D4810</f>
        <v>6.2070398446249619E-2</v>
      </c>
      <c r="F4810">
        <v>1</v>
      </c>
    </row>
    <row r="4811" spans="1:6" x14ac:dyDescent="0.25">
      <c r="A4811" t="s">
        <v>7943</v>
      </c>
      <c r="B4811" t="s">
        <v>18533</v>
      </c>
      <c r="C4811">
        <v>0.620117983844925</v>
      </c>
      <c r="D4811">
        <v>0.29909636125398598</v>
      </c>
      <c r="E4811">
        <f>-LOG10(C4811)*D4811</f>
        <v>6.2070173850688033E-2</v>
      </c>
      <c r="F4811">
        <v>1</v>
      </c>
    </row>
    <row r="4812" spans="1:6" x14ac:dyDescent="0.25">
      <c r="A4812" t="s">
        <v>3182</v>
      </c>
      <c r="B4812" t="s">
        <v>18533</v>
      </c>
      <c r="C4812">
        <v>0.25660258686215398</v>
      </c>
      <c r="D4812">
        <v>0.104950208915027</v>
      </c>
      <c r="E4812">
        <f>-LOG10(C4812)*D4812</f>
        <v>6.1998178287330244E-2</v>
      </c>
      <c r="F4812">
        <v>1</v>
      </c>
    </row>
    <row r="4813" spans="1:6" x14ac:dyDescent="0.25">
      <c r="A4813" t="s">
        <v>12793</v>
      </c>
      <c r="B4813" t="s">
        <v>18533</v>
      </c>
      <c r="C4813">
        <v>0.64469910787340001</v>
      </c>
      <c r="D4813">
        <v>0.32509852859372601</v>
      </c>
      <c r="E4813">
        <f>-LOG10(C4813)*D4813</f>
        <v>6.1977736276798832E-2</v>
      </c>
      <c r="F4813">
        <v>1</v>
      </c>
    </row>
    <row r="4814" spans="1:6" x14ac:dyDescent="0.25">
      <c r="A4814" t="s">
        <v>16398</v>
      </c>
      <c r="B4814" t="s">
        <v>18533</v>
      </c>
      <c r="C4814">
        <v>0.40934510920007999</v>
      </c>
      <c r="D4814">
        <v>0.15965481873106899</v>
      </c>
      <c r="E4814">
        <f>-LOG10(C4814)*D4814</f>
        <v>6.1931763659532145E-2</v>
      </c>
      <c r="F4814">
        <v>1</v>
      </c>
    </row>
    <row r="4815" spans="1:6" x14ac:dyDescent="0.25">
      <c r="A4815" t="s">
        <v>17990</v>
      </c>
      <c r="B4815" t="s">
        <v>18533</v>
      </c>
      <c r="C4815">
        <v>0.41939193865820601</v>
      </c>
      <c r="D4815">
        <v>0.16377357311233101</v>
      </c>
      <c r="E4815">
        <f>-LOG10(C4815)*D4815</f>
        <v>6.1804858178247608E-2</v>
      </c>
      <c r="F4815">
        <v>1</v>
      </c>
    </row>
    <row r="4816" spans="1:6" x14ac:dyDescent="0.25">
      <c r="A4816" t="s">
        <v>16802</v>
      </c>
      <c r="B4816" t="s">
        <v>18533</v>
      </c>
      <c r="C4816">
        <v>0.31536769413534199</v>
      </c>
      <c r="D4816">
        <v>0.123135555595935</v>
      </c>
      <c r="E4816">
        <f>-LOG10(C4816)*D4816</f>
        <v>6.1713422200884799E-2</v>
      </c>
      <c r="F4816">
        <v>1</v>
      </c>
    </row>
    <row r="4817" spans="1:6" x14ac:dyDescent="0.25">
      <c r="A4817" t="s">
        <v>570</v>
      </c>
      <c r="B4817" t="s">
        <v>18533</v>
      </c>
      <c r="C4817">
        <v>0.37846143720701803</v>
      </c>
      <c r="D4817">
        <v>0.14612198700486401</v>
      </c>
      <c r="E4817">
        <f>-LOG10(C4817)*D4817</f>
        <v>6.1660317273780324E-2</v>
      </c>
      <c r="F4817">
        <v>1</v>
      </c>
    </row>
    <row r="4818" spans="1:6" x14ac:dyDescent="0.25">
      <c r="A4818" t="s">
        <v>6938</v>
      </c>
      <c r="B4818" t="s">
        <v>18535</v>
      </c>
      <c r="C4818">
        <v>0.62390549975734899</v>
      </c>
      <c r="D4818">
        <v>0.30037963219535502</v>
      </c>
      <c r="E4818">
        <f>-LOG10(C4818)*D4818</f>
        <v>6.1542135302167678E-2</v>
      </c>
      <c r="F4818">
        <v>1</v>
      </c>
    </row>
    <row r="4819" spans="1:6" x14ac:dyDescent="0.25">
      <c r="A4819" t="s">
        <v>16988</v>
      </c>
      <c r="B4819" t="s">
        <v>18533</v>
      </c>
      <c r="C4819">
        <v>0.35259200552748898</v>
      </c>
      <c r="D4819">
        <v>0.13543007411337599</v>
      </c>
      <c r="E4819">
        <f>-LOG10(C4819)*D4819</f>
        <v>6.1312924142804696E-2</v>
      </c>
      <c r="F4819">
        <v>1</v>
      </c>
    </row>
    <row r="4820" spans="1:6" x14ac:dyDescent="0.25">
      <c r="A4820" t="s">
        <v>17270</v>
      </c>
      <c r="B4820" t="s">
        <v>18533</v>
      </c>
      <c r="C4820">
        <v>0.42421022110735701</v>
      </c>
      <c r="D4820">
        <v>0.16451762393088601</v>
      </c>
      <c r="E4820">
        <f>-LOG10(C4820)*D4820</f>
        <v>6.1269467864533633E-2</v>
      </c>
      <c r="F4820">
        <v>1</v>
      </c>
    </row>
    <row r="4821" spans="1:6" x14ac:dyDescent="0.25">
      <c r="A4821" t="s">
        <v>2123</v>
      </c>
      <c r="B4821" t="s">
        <v>18533</v>
      </c>
      <c r="C4821">
        <v>0.53632783539326101</v>
      </c>
      <c r="D4821">
        <v>0.226435616548091</v>
      </c>
      <c r="E4821">
        <f>-LOG10(C4821)*D4821</f>
        <v>6.1266608366805829E-2</v>
      </c>
      <c r="F4821">
        <v>1</v>
      </c>
    </row>
    <row r="4822" spans="1:6" x14ac:dyDescent="0.25">
      <c r="A4822" t="s">
        <v>12581</v>
      </c>
      <c r="B4822" t="s">
        <v>18533</v>
      </c>
      <c r="C4822">
        <v>0.53475893430449895</v>
      </c>
      <c r="D4822">
        <v>0.22506945115058699</v>
      </c>
      <c r="E4822">
        <f>-LOG10(C4822)*D4822</f>
        <v>6.1183318681401373E-2</v>
      </c>
      <c r="F4822">
        <v>1</v>
      </c>
    </row>
    <row r="4823" spans="1:6" x14ac:dyDescent="0.25">
      <c r="A4823" t="s">
        <v>14679</v>
      </c>
      <c r="B4823" t="s">
        <v>18533</v>
      </c>
      <c r="C4823">
        <v>0.60576298973113696</v>
      </c>
      <c r="D4823">
        <v>0.28017904817019501</v>
      </c>
      <c r="E4823">
        <f>-LOG10(C4823)*D4823</f>
        <v>6.0994212289416691E-2</v>
      </c>
      <c r="F4823">
        <v>1</v>
      </c>
    </row>
    <row r="4824" spans="1:6" x14ac:dyDescent="0.25">
      <c r="A4824" t="s">
        <v>4044</v>
      </c>
      <c r="B4824" t="s">
        <v>18533</v>
      </c>
      <c r="C4824">
        <v>0.60819087428217899</v>
      </c>
      <c r="D4824">
        <v>0.282332132347344</v>
      </c>
      <c r="E4824">
        <f>-LOG10(C4824)*D4824</f>
        <v>6.0972475703979144E-2</v>
      </c>
      <c r="F4824">
        <v>1</v>
      </c>
    </row>
    <row r="4825" spans="1:6" x14ac:dyDescent="0.25">
      <c r="A4825" t="s">
        <v>7310</v>
      </c>
      <c r="B4825" t="s">
        <v>18533</v>
      </c>
      <c r="C4825">
        <v>0.61613095522281902</v>
      </c>
      <c r="D4825">
        <v>0.289888099910658</v>
      </c>
      <c r="E4825">
        <f>-LOG10(C4825)*D4825</f>
        <v>6.0971286022933661E-2</v>
      </c>
      <c r="F4825">
        <v>1</v>
      </c>
    </row>
    <row r="4826" spans="1:6" x14ac:dyDescent="0.25">
      <c r="A4826" t="s">
        <v>12975</v>
      </c>
      <c r="B4826" t="s">
        <v>18533</v>
      </c>
      <c r="C4826">
        <v>0.32216131582405499</v>
      </c>
      <c r="D4826">
        <v>0.12394110834074</v>
      </c>
      <c r="E4826">
        <f>-LOG10(C4826)*D4826</f>
        <v>6.0969929213683577E-2</v>
      </c>
      <c r="F4826">
        <v>1</v>
      </c>
    </row>
    <row r="4827" spans="1:6" x14ac:dyDescent="0.25">
      <c r="A4827" t="s">
        <v>7329</v>
      </c>
      <c r="B4827" t="s">
        <v>18533</v>
      </c>
      <c r="C4827">
        <v>0.56174098690265695</v>
      </c>
      <c r="D4827">
        <v>0.24320922235766201</v>
      </c>
      <c r="E4827">
        <f>-LOG10(C4827)*D4827</f>
        <v>6.0915127205270127E-2</v>
      </c>
      <c r="F4827">
        <v>1</v>
      </c>
    </row>
    <row r="4828" spans="1:6" x14ac:dyDescent="0.25">
      <c r="A4828" t="s">
        <v>14763</v>
      </c>
      <c r="B4828" t="s">
        <v>18533</v>
      </c>
      <c r="C4828">
        <v>0.59574770866826099</v>
      </c>
      <c r="D4828">
        <v>0.27070499827405098</v>
      </c>
      <c r="E4828">
        <f>-LOG10(C4828)*D4828</f>
        <v>6.0891737854554734E-2</v>
      </c>
      <c r="F4828">
        <v>1</v>
      </c>
    </row>
    <row r="4829" spans="1:6" x14ac:dyDescent="0.25">
      <c r="A4829" t="s">
        <v>9991</v>
      </c>
      <c r="B4829" t="s">
        <v>18533</v>
      </c>
      <c r="C4829">
        <v>0.373779899617452</v>
      </c>
      <c r="D4829">
        <v>0.14240223363690999</v>
      </c>
      <c r="E4829">
        <f>-LOG10(C4829)*D4829</f>
        <v>6.086044432950348E-2</v>
      </c>
      <c r="F4829">
        <v>1</v>
      </c>
    </row>
    <row r="4830" spans="1:6" x14ac:dyDescent="0.25">
      <c r="A4830" t="s">
        <v>18145</v>
      </c>
      <c r="B4830" t="s">
        <v>18533</v>
      </c>
      <c r="C4830">
        <v>0.35630627183137198</v>
      </c>
      <c r="D4830">
        <v>0.13571650887853601</v>
      </c>
      <c r="E4830">
        <f>-LOG10(C4830)*D4830</f>
        <v>6.0824954416484465E-2</v>
      </c>
      <c r="F4830">
        <v>1</v>
      </c>
    </row>
    <row r="4831" spans="1:6" x14ac:dyDescent="0.25">
      <c r="A4831" t="s">
        <v>10538</v>
      </c>
      <c r="B4831" t="s">
        <v>19861</v>
      </c>
      <c r="C4831">
        <v>0.57263404974257104</v>
      </c>
      <c r="D4831">
        <v>0.25100101405761099</v>
      </c>
      <c r="E4831">
        <f>-LOG10(C4831)*D4831</f>
        <v>6.0773076282571059E-2</v>
      </c>
      <c r="F4831">
        <v>1</v>
      </c>
    </row>
    <row r="4832" spans="1:6" x14ac:dyDescent="0.25">
      <c r="A4832" t="s">
        <v>10013</v>
      </c>
      <c r="B4832" t="s">
        <v>18533</v>
      </c>
      <c r="C4832">
        <v>0.64151241617355503</v>
      </c>
      <c r="D4832">
        <v>0.31507301244311497</v>
      </c>
      <c r="E4832">
        <f>-LOG10(C4832)*D4832</f>
        <v>6.0744480525916217E-2</v>
      </c>
      <c r="F4832">
        <v>1</v>
      </c>
    </row>
    <row r="4833" spans="1:6" x14ac:dyDescent="0.25">
      <c r="A4833" t="s">
        <v>18161</v>
      </c>
      <c r="B4833" t="s">
        <v>18533</v>
      </c>
      <c r="C4833">
        <v>0.48171588621803402</v>
      </c>
      <c r="D4833">
        <v>0.19148466694260999</v>
      </c>
      <c r="E4833">
        <f>-LOG10(C4833)*D4833</f>
        <v>6.0740665673916339E-2</v>
      </c>
      <c r="F4833">
        <v>1</v>
      </c>
    </row>
    <row r="4834" spans="1:6" x14ac:dyDescent="0.25">
      <c r="A4834" t="s">
        <v>17792</v>
      </c>
      <c r="B4834" t="s">
        <v>18533</v>
      </c>
      <c r="C4834">
        <v>0.54578962075195803</v>
      </c>
      <c r="D4834">
        <v>0.230933797826291</v>
      </c>
      <c r="E4834">
        <f>-LOG10(C4834)*D4834</f>
        <v>6.0729752562997834E-2</v>
      </c>
      <c r="F4834">
        <v>1</v>
      </c>
    </row>
    <row r="4835" spans="1:6" x14ac:dyDescent="0.25">
      <c r="A4835" t="s">
        <v>10111</v>
      </c>
      <c r="B4835" t="s">
        <v>18533</v>
      </c>
      <c r="C4835">
        <v>0.59424566421521696</v>
      </c>
      <c r="D4835">
        <v>0.26848896658952698</v>
      </c>
      <c r="E4835">
        <f>-LOG10(C4835)*D4835</f>
        <v>6.068762925428918E-2</v>
      </c>
      <c r="F4835">
        <v>1</v>
      </c>
    </row>
    <row r="4836" spans="1:6" x14ac:dyDescent="0.25">
      <c r="A4836" t="s">
        <v>5714</v>
      </c>
      <c r="B4836" t="s">
        <v>18533</v>
      </c>
      <c r="C4836">
        <v>0.69414151572976202</v>
      </c>
      <c r="D4836">
        <v>0.38274156231963602</v>
      </c>
      <c r="E4836">
        <f>-LOG10(C4836)*D4836</f>
        <v>6.0684432616323149E-2</v>
      </c>
      <c r="F4836">
        <v>1</v>
      </c>
    </row>
    <row r="4837" spans="1:6" x14ac:dyDescent="0.25">
      <c r="A4837" t="s">
        <v>13652</v>
      </c>
      <c r="B4837" t="s">
        <v>18533</v>
      </c>
      <c r="C4837">
        <v>0.44180406314454901</v>
      </c>
      <c r="D4837">
        <v>0.17098753302246</v>
      </c>
      <c r="E4837">
        <f>-LOG10(C4837)*D4837</f>
        <v>6.0661297423144057E-2</v>
      </c>
      <c r="F4837">
        <v>1</v>
      </c>
    </row>
    <row r="4838" spans="1:6" x14ac:dyDescent="0.25">
      <c r="A4838" t="s">
        <v>18400</v>
      </c>
      <c r="B4838" t="s">
        <v>18533</v>
      </c>
      <c r="C4838">
        <v>0.55893329940749403</v>
      </c>
      <c r="D4838">
        <v>0.239836439434153</v>
      </c>
      <c r="E4838">
        <f>-LOG10(C4838)*D4838</f>
        <v>6.059228184244965E-2</v>
      </c>
      <c r="F4838">
        <v>1</v>
      </c>
    </row>
    <row r="4839" spans="1:6" x14ac:dyDescent="0.25">
      <c r="A4839" t="s">
        <v>3007</v>
      </c>
      <c r="B4839" t="s">
        <v>18533</v>
      </c>
      <c r="C4839">
        <v>0.53616846974394194</v>
      </c>
      <c r="D4839">
        <v>0.223598098689617</v>
      </c>
      <c r="E4839">
        <f>-LOG10(C4839)*D4839</f>
        <v>6.0527721120593063E-2</v>
      </c>
      <c r="F4839">
        <v>1</v>
      </c>
    </row>
    <row r="4840" spans="1:6" x14ac:dyDescent="0.25">
      <c r="A4840" t="s">
        <v>12290</v>
      </c>
      <c r="B4840" t="s">
        <v>18533</v>
      </c>
      <c r="C4840">
        <v>0.451820062186435</v>
      </c>
      <c r="D4840">
        <v>0.17541881153560401</v>
      </c>
      <c r="E4840">
        <f>-LOG10(C4840)*D4840</f>
        <v>6.0525539997455226E-2</v>
      </c>
      <c r="F4840">
        <v>1</v>
      </c>
    </row>
    <row r="4841" spans="1:6" x14ac:dyDescent="0.25">
      <c r="A4841" t="s">
        <v>1141</v>
      </c>
      <c r="B4841" t="s">
        <v>18533</v>
      </c>
      <c r="C4841">
        <v>0.63809041250881604</v>
      </c>
      <c r="D4841">
        <v>0.30989189551759899</v>
      </c>
      <c r="E4841">
        <f>-LOG10(C4841)*D4841</f>
        <v>6.0465418918847623E-2</v>
      </c>
      <c r="F4841">
        <v>1</v>
      </c>
    </row>
    <row r="4842" spans="1:6" x14ac:dyDescent="0.25">
      <c r="A4842" t="s">
        <v>11403</v>
      </c>
      <c r="B4842" t="s">
        <v>18533</v>
      </c>
      <c r="C4842">
        <v>0.47782866635225502</v>
      </c>
      <c r="D4842">
        <v>0.188222209476063</v>
      </c>
      <c r="E4842">
        <f>-LOG10(C4842)*D4842</f>
        <v>6.0368095005169167E-2</v>
      </c>
      <c r="F4842">
        <v>1</v>
      </c>
    </row>
    <row r="4843" spans="1:6" x14ac:dyDescent="0.25">
      <c r="A4843" t="s">
        <v>3450</v>
      </c>
      <c r="B4843" t="s">
        <v>18533</v>
      </c>
      <c r="C4843">
        <v>0.42110904825851603</v>
      </c>
      <c r="D4843">
        <v>0.160493788526617</v>
      </c>
      <c r="E4843">
        <f>-LOG10(C4843)*D4843</f>
        <v>6.0282337955790237E-2</v>
      </c>
      <c r="F4843">
        <v>1</v>
      </c>
    </row>
    <row r="4844" spans="1:6" x14ac:dyDescent="0.25">
      <c r="A4844" t="s">
        <v>1332</v>
      </c>
      <c r="B4844" t="s">
        <v>18535</v>
      </c>
      <c r="C4844">
        <v>0.55933398003634405</v>
      </c>
      <c r="D4844">
        <v>0.23836020124771501</v>
      </c>
      <c r="E4844">
        <f>-LOG10(C4844)*D4844</f>
        <v>6.0145142617699009E-2</v>
      </c>
      <c r="F4844">
        <v>1</v>
      </c>
    </row>
    <row r="4845" spans="1:6" x14ac:dyDescent="0.25">
      <c r="A4845" t="s">
        <v>14833</v>
      </c>
      <c r="B4845" t="s">
        <v>18533</v>
      </c>
      <c r="C4845">
        <v>0.47572198840650998</v>
      </c>
      <c r="D4845">
        <v>0.186361795490324</v>
      </c>
      <c r="E4845">
        <f>-LOG10(C4845)*D4845</f>
        <v>6.0129032211636201E-2</v>
      </c>
      <c r="F4845">
        <v>1</v>
      </c>
    </row>
    <row r="4846" spans="1:6" x14ac:dyDescent="0.25">
      <c r="A4846" t="s">
        <v>410</v>
      </c>
      <c r="B4846" t="s">
        <v>18533</v>
      </c>
      <c r="C4846">
        <v>0.54420692508843205</v>
      </c>
      <c r="D4846">
        <v>0.22731082680967801</v>
      </c>
      <c r="E4846">
        <f>-LOG10(C4846)*D4846</f>
        <v>6.0063689103100594E-2</v>
      </c>
      <c r="F4846">
        <v>1</v>
      </c>
    </row>
    <row r="4847" spans="1:6" x14ac:dyDescent="0.25">
      <c r="A4847" t="s">
        <v>9160</v>
      </c>
      <c r="B4847" t="s">
        <v>18533</v>
      </c>
      <c r="C4847">
        <v>0.61529301667610303</v>
      </c>
      <c r="D4847">
        <v>0.28435333961213799</v>
      </c>
      <c r="E4847">
        <f>-LOG10(C4847)*D4847</f>
        <v>5.9975241650647014E-2</v>
      </c>
      <c r="F4847">
        <v>1</v>
      </c>
    </row>
    <row r="4848" spans="1:6" x14ac:dyDescent="0.25">
      <c r="A4848" t="s">
        <v>14168</v>
      </c>
      <c r="B4848" t="s">
        <v>18533</v>
      </c>
      <c r="C4848">
        <v>0.52636594885019605</v>
      </c>
      <c r="D4848">
        <v>0.21490181660566601</v>
      </c>
      <c r="E4848">
        <f>-LOG10(C4848)*D4848</f>
        <v>5.9895760978043444E-2</v>
      </c>
      <c r="F4848">
        <v>1</v>
      </c>
    </row>
    <row r="4849" spans="1:6" x14ac:dyDescent="0.25">
      <c r="A4849" t="s">
        <v>13758</v>
      </c>
      <c r="B4849" t="s">
        <v>18535</v>
      </c>
      <c r="C4849">
        <v>0.56484806044713798</v>
      </c>
      <c r="D4849">
        <v>0.241423519048793</v>
      </c>
      <c r="E4849">
        <f>-LOG10(C4849)*D4849</f>
        <v>5.9889535993835889E-2</v>
      </c>
      <c r="F4849">
        <v>1</v>
      </c>
    </row>
    <row r="4850" spans="1:6" x14ac:dyDescent="0.25">
      <c r="A4850" t="s">
        <v>15214</v>
      </c>
      <c r="B4850" t="s">
        <v>18533</v>
      </c>
      <c r="C4850">
        <v>0.58362638788989296</v>
      </c>
      <c r="D4850">
        <v>0.25547158474068998</v>
      </c>
      <c r="E4850">
        <f>-LOG10(C4850)*D4850</f>
        <v>5.9745882676691599E-2</v>
      </c>
      <c r="F4850">
        <v>1</v>
      </c>
    </row>
    <row r="4851" spans="1:6" x14ac:dyDescent="0.25">
      <c r="A4851" t="s">
        <v>219</v>
      </c>
      <c r="B4851" t="s">
        <v>18533</v>
      </c>
      <c r="C4851">
        <v>0.46889472673001098</v>
      </c>
      <c r="D4851">
        <v>0.18141290753466999</v>
      </c>
      <c r="E4851">
        <f>-LOG10(C4851)*D4851</f>
        <v>5.9671177367295249E-2</v>
      </c>
      <c r="F4851">
        <v>1</v>
      </c>
    </row>
    <row r="4852" spans="1:6" x14ac:dyDescent="0.25">
      <c r="A4852" t="s">
        <v>11666</v>
      </c>
      <c r="B4852" t="s">
        <v>18533</v>
      </c>
      <c r="C4852">
        <v>0.27085118609571801</v>
      </c>
      <c r="D4852">
        <v>0.105114403447772</v>
      </c>
      <c r="E4852">
        <f>-LOG10(C4852)*D4852</f>
        <v>5.9628169673689675E-2</v>
      </c>
      <c r="F4852">
        <v>1</v>
      </c>
    </row>
    <row r="4853" spans="1:6" x14ac:dyDescent="0.25">
      <c r="A4853" t="s">
        <v>4902</v>
      </c>
      <c r="B4853" t="s">
        <v>18533</v>
      </c>
      <c r="C4853">
        <v>0.30727355242194698</v>
      </c>
      <c r="D4853">
        <v>0.116327109931835</v>
      </c>
      <c r="E4853">
        <f>-LOG10(C4853)*D4853</f>
        <v>5.9614714563963861E-2</v>
      </c>
      <c r="F4853">
        <v>1</v>
      </c>
    </row>
    <row r="4854" spans="1:6" x14ac:dyDescent="0.25">
      <c r="A4854" t="s">
        <v>12054</v>
      </c>
      <c r="B4854" t="s">
        <v>18533</v>
      </c>
      <c r="C4854">
        <v>0.55234227080412901</v>
      </c>
      <c r="D4854">
        <v>0.23103121482817399</v>
      </c>
      <c r="E4854">
        <f>-LOG10(C4854)*D4854</f>
        <v>5.9557933992034774E-2</v>
      </c>
      <c r="F4854">
        <v>1</v>
      </c>
    </row>
    <row r="4855" spans="1:6" x14ac:dyDescent="0.25">
      <c r="A4855" t="s">
        <v>8247</v>
      </c>
      <c r="B4855" t="s">
        <v>18533</v>
      </c>
      <c r="C4855">
        <v>0.405972168718298</v>
      </c>
      <c r="D4855">
        <v>0.15205401462561299</v>
      </c>
      <c r="E4855">
        <f>-LOG10(C4855)*D4855</f>
        <v>5.9529715151033183E-2</v>
      </c>
      <c r="F4855">
        <v>1</v>
      </c>
    </row>
    <row r="4856" spans="1:6" x14ac:dyDescent="0.25">
      <c r="A4856" t="s">
        <v>16174</v>
      </c>
      <c r="B4856" t="s">
        <v>18533</v>
      </c>
      <c r="C4856">
        <v>0.59571504545477605</v>
      </c>
      <c r="D4856">
        <v>0.26461168261559997</v>
      </c>
      <c r="E4856">
        <f>-LOG10(C4856)*D4856</f>
        <v>5.9527422824475158E-2</v>
      </c>
      <c r="F4856">
        <v>1</v>
      </c>
    </row>
    <row r="4857" spans="1:6" x14ac:dyDescent="0.25">
      <c r="A4857" t="s">
        <v>8449</v>
      </c>
      <c r="B4857" t="s">
        <v>18952</v>
      </c>
      <c r="C4857">
        <v>0.65262377482363498</v>
      </c>
      <c r="D4857">
        <v>0.32032529176140401</v>
      </c>
      <c r="E4857">
        <f>-LOG10(C4857)*D4857</f>
        <v>5.9368163541970824E-2</v>
      </c>
      <c r="F4857">
        <v>1</v>
      </c>
    </row>
    <row r="4858" spans="1:6" x14ac:dyDescent="0.25">
      <c r="A4858" t="s">
        <v>4416</v>
      </c>
      <c r="B4858" t="s">
        <v>18533</v>
      </c>
      <c r="C4858">
        <v>0.61738880131326601</v>
      </c>
      <c r="D4858">
        <v>0.28233663532289099</v>
      </c>
      <c r="E4858">
        <f>-LOG10(C4858)*D4858</f>
        <v>5.9132938489002501E-2</v>
      </c>
      <c r="F4858">
        <v>1</v>
      </c>
    </row>
    <row r="4859" spans="1:6" x14ac:dyDescent="0.25">
      <c r="A4859" t="s">
        <v>12045</v>
      </c>
      <c r="B4859" t="s">
        <v>18533</v>
      </c>
      <c r="C4859">
        <v>0.55274063871400203</v>
      </c>
      <c r="D4859">
        <v>0.22939894015102999</v>
      </c>
      <c r="E4859">
        <f>-LOG10(C4859)*D4859</f>
        <v>5.9065318858553484E-2</v>
      </c>
      <c r="F4859">
        <v>1</v>
      </c>
    </row>
    <row r="4860" spans="1:6" x14ac:dyDescent="0.25">
      <c r="A4860" t="s">
        <v>7766</v>
      </c>
      <c r="B4860" t="s">
        <v>18533</v>
      </c>
      <c r="C4860">
        <v>0.53027746241682705</v>
      </c>
      <c r="D4860">
        <v>0.21401633409870099</v>
      </c>
      <c r="E4860">
        <f>-LOG10(C4860)*D4860</f>
        <v>5.89608217520632E-2</v>
      </c>
      <c r="F4860">
        <v>1</v>
      </c>
    </row>
    <row r="4861" spans="1:6" x14ac:dyDescent="0.25">
      <c r="A4861" t="s">
        <v>15892</v>
      </c>
      <c r="B4861" t="s">
        <v>18533</v>
      </c>
      <c r="C4861">
        <v>0.53065161396526395</v>
      </c>
      <c r="D4861">
        <v>0.21381976232101299</v>
      </c>
      <c r="E4861">
        <f>-LOG10(C4861)*D4861</f>
        <v>5.8841169555616607E-2</v>
      </c>
      <c r="F4861">
        <v>1</v>
      </c>
    </row>
    <row r="4862" spans="1:6" x14ac:dyDescent="0.25">
      <c r="A4862" t="s">
        <v>10783</v>
      </c>
      <c r="B4862" t="s">
        <v>18533</v>
      </c>
      <c r="C4862">
        <v>0.57303941493164501</v>
      </c>
      <c r="D4862">
        <v>0.243210062686325</v>
      </c>
      <c r="E4862">
        <f>-LOG10(C4862)*D4862</f>
        <v>5.8811964192851299E-2</v>
      </c>
      <c r="F4862">
        <v>1</v>
      </c>
    </row>
    <row r="4863" spans="1:6" x14ac:dyDescent="0.25">
      <c r="A4863" t="s">
        <v>1527</v>
      </c>
      <c r="B4863" t="s">
        <v>18533</v>
      </c>
      <c r="C4863">
        <v>0.28429121517684203</v>
      </c>
      <c r="D4863">
        <v>0.10761453216302699</v>
      </c>
      <c r="E4863">
        <f>-LOG10(C4863)*D4863</f>
        <v>5.8782991870326991E-2</v>
      </c>
      <c r="F4863">
        <v>1</v>
      </c>
    </row>
    <row r="4864" spans="1:6" x14ac:dyDescent="0.25">
      <c r="A4864" t="s">
        <v>16145</v>
      </c>
      <c r="B4864" t="s">
        <v>18533</v>
      </c>
      <c r="C4864">
        <v>0.44702590698114703</v>
      </c>
      <c r="D4864">
        <v>0.16806643307802099</v>
      </c>
      <c r="E4864">
        <f>-LOG10(C4864)*D4864</f>
        <v>5.8767337050774457E-2</v>
      </c>
      <c r="F4864">
        <v>1</v>
      </c>
    </row>
    <row r="4865" spans="1:6" x14ac:dyDescent="0.25">
      <c r="A4865" t="s">
        <v>691</v>
      </c>
      <c r="B4865" t="s">
        <v>18533</v>
      </c>
      <c r="C4865">
        <v>0.60072952479258102</v>
      </c>
      <c r="D4865">
        <v>0.26543682526026202</v>
      </c>
      <c r="E4865">
        <f>-LOG10(C4865)*D4865</f>
        <v>5.8746749635003093E-2</v>
      </c>
      <c r="F4865">
        <v>1</v>
      </c>
    </row>
    <row r="4866" spans="1:6" x14ac:dyDescent="0.25">
      <c r="A4866" t="s">
        <v>18131</v>
      </c>
      <c r="B4866" t="s">
        <v>18533</v>
      </c>
      <c r="C4866">
        <v>0.61152851144009901</v>
      </c>
      <c r="D4866">
        <v>0.27499961407290402</v>
      </c>
      <c r="E4866">
        <f>-LOG10(C4866)*D4866</f>
        <v>5.8735322305955885E-2</v>
      </c>
      <c r="F4866">
        <v>1</v>
      </c>
    </row>
    <row r="4867" spans="1:6" x14ac:dyDescent="0.25">
      <c r="A4867" t="s">
        <v>1445</v>
      </c>
      <c r="B4867" t="s">
        <v>18533</v>
      </c>
      <c r="C4867">
        <v>0.39960949010258101</v>
      </c>
      <c r="D4867">
        <v>0.14736748384801601</v>
      </c>
      <c r="E4867">
        <f>-LOG10(C4867)*D4867</f>
        <v>5.8705930767975326E-2</v>
      </c>
      <c r="F4867">
        <v>1</v>
      </c>
    </row>
    <row r="4868" spans="1:6" x14ac:dyDescent="0.25">
      <c r="A4868" t="s">
        <v>12924</v>
      </c>
      <c r="B4868" t="s">
        <v>18533</v>
      </c>
      <c r="C4868">
        <v>0.68711708676301797</v>
      </c>
      <c r="D4868">
        <v>0.35924715499697202</v>
      </c>
      <c r="E4868">
        <f>-LOG10(C4868)*D4868</f>
        <v>5.8546239983302606E-2</v>
      </c>
      <c r="F4868">
        <v>1</v>
      </c>
    </row>
    <row r="4869" spans="1:6" x14ac:dyDescent="0.25">
      <c r="A4869" t="s">
        <v>6957</v>
      </c>
      <c r="B4869" t="s">
        <v>18533</v>
      </c>
      <c r="C4869">
        <v>0.629816973132584</v>
      </c>
      <c r="D4869">
        <v>0.291260761569337</v>
      </c>
      <c r="E4869">
        <f>-LOG10(C4869)*D4869</f>
        <v>5.8480978303633809E-2</v>
      </c>
      <c r="F4869">
        <v>1</v>
      </c>
    </row>
    <row r="4870" spans="1:6" x14ac:dyDescent="0.25">
      <c r="A4870" t="s">
        <v>5162</v>
      </c>
      <c r="B4870" t="s">
        <v>18533</v>
      </c>
      <c r="C4870">
        <v>0.62833686068244698</v>
      </c>
      <c r="D4870">
        <v>0.28847053521510502</v>
      </c>
      <c r="E4870">
        <f>-LOG10(C4870)*D4870</f>
        <v>5.8215506612318071E-2</v>
      </c>
      <c r="F4870">
        <v>1</v>
      </c>
    </row>
    <row r="4871" spans="1:6" x14ac:dyDescent="0.25">
      <c r="A4871" t="s">
        <v>14422</v>
      </c>
      <c r="B4871" t="s">
        <v>18533</v>
      </c>
      <c r="C4871">
        <v>0.40883810797867598</v>
      </c>
      <c r="D4871">
        <v>0.149693026007821</v>
      </c>
      <c r="E4871">
        <f>-LOG10(C4871)*D4871</f>
        <v>5.8148050904458362E-2</v>
      </c>
      <c r="F4871">
        <v>1</v>
      </c>
    </row>
    <row r="4872" spans="1:6" x14ac:dyDescent="0.25">
      <c r="A4872" t="s">
        <v>736</v>
      </c>
      <c r="B4872" t="s">
        <v>18533</v>
      </c>
      <c r="C4872">
        <v>0.69370171068368802</v>
      </c>
      <c r="D4872">
        <v>0.365893840550576</v>
      </c>
      <c r="E4872">
        <f>-LOG10(C4872)*D4872</f>
        <v>5.8113906822328608E-2</v>
      </c>
      <c r="F4872">
        <v>1</v>
      </c>
    </row>
    <row r="4873" spans="1:6" x14ac:dyDescent="0.25">
      <c r="A4873" t="s">
        <v>17550</v>
      </c>
      <c r="B4873" t="s">
        <v>18533</v>
      </c>
      <c r="C4873">
        <v>0.47306423494197197</v>
      </c>
      <c r="D4873">
        <v>0.17783352580963799</v>
      </c>
      <c r="E4873">
        <f>-LOG10(C4873)*D4873</f>
        <v>5.7810102058902135E-2</v>
      </c>
      <c r="F4873">
        <v>1</v>
      </c>
    </row>
    <row r="4874" spans="1:6" x14ac:dyDescent="0.25">
      <c r="A4874" t="s">
        <v>3903</v>
      </c>
      <c r="B4874" t="s">
        <v>18533</v>
      </c>
      <c r="C4874">
        <v>0.58342193555941801</v>
      </c>
      <c r="D4874">
        <v>0.24696868862209201</v>
      </c>
      <c r="E4874">
        <f>-LOG10(C4874)*D4874</f>
        <v>5.7794932423196561E-2</v>
      </c>
      <c r="F4874">
        <v>1</v>
      </c>
    </row>
    <row r="4875" spans="1:6" x14ac:dyDescent="0.25">
      <c r="A4875" t="s">
        <v>1623</v>
      </c>
      <c r="B4875" t="s">
        <v>18533</v>
      </c>
      <c r="C4875">
        <v>0.45003333580288901</v>
      </c>
      <c r="D4875">
        <v>0.16634736978248199</v>
      </c>
      <c r="E4875">
        <f>-LOG10(C4875)*D4875</f>
        <v>5.7681834620200982E-2</v>
      </c>
      <c r="F4875">
        <v>1</v>
      </c>
    </row>
    <row r="4876" spans="1:6" x14ac:dyDescent="0.25">
      <c r="A4876" t="s">
        <v>4525</v>
      </c>
      <c r="B4876" t="s">
        <v>18533</v>
      </c>
      <c r="C4876">
        <v>0.38870211400532301</v>
      </c>
      <c r="D4876">
        <v>0.14052850464621999</v>
      </c>
      <c r="E4876">
        <f>-LOG10(C4876)*D4876</f>
        <v>5.7670523009307223E-2</v>
      </c>
      <c r="F4876">
        <v>1</v>
      </c>
    </row>
    <row r="4877" spans="1:6" x14ac:dyDescent="0.25">
      <c r="A4877" t="s">
        <v>13035</v>
      </c>
      <c r="B4877" t="s">
        <v>18533</v>
      </c>
      <c r="C4877">
        <v>0.44415874450194398</v>
      </c>
      <c r="D4877">
        <v>0.16340776942128099</v>
      </c>
      <c r="E4877">
        <f>-LOG10(C4877)*D4877</f>
        <v>5.7594993794774126E-2</v>
      </c>
      <c r="F4877">
        <v>1</v>
      </c>
    </row>
    <row r="4878" spans="1:6" x14ac:dyDescent="0.25">
      <c r="A4878" t="s">
        <v>1669</v>
      </c>
      <c r="B4878" t="s">
        <v>18533</v>
      </c>
      <c r="C4878">
        <v>0.61152851144009901</v>
      </c>
      <c r="D4878">
        <v>0.26960062089293302</v>
      </c>
      <c r="E4878">
        <f>-LOG10(C4878)*D4878</f>
        <v>5.7582187580213377E-2</v>
      </c>
      <c r="F4878">
        <v>1</v>
      </c>
    </row>
    <row r="4879" spans="1:6" x14ac:dyDescent="0.25">
      <c r="A4879" t="s">
        <v>10068</v>
      </c>
      <c r="B4879" t="s">
        <v>18533</v>
      </c>
      <c r="C4879">
        <v>0.19895047297611301</v>
      </c>
      <c r="D4879">
        <v>8.1980508290181206E-2</v>
      </c>
      <c r="E4879">
        <f>-LOG10(C4879)*D4879</f>
        <v>5.7489243312149566E-2</v>
      </c>
      <c r="F4879">
        <v>1</v>
      </c>
    </row>
    <row r="4880" spans="1:6" x14ac:dyDescent="0.25">
      <c r="A4880" t="s">
        <v>18360</v>
      </c>
      <c r="B4880" t="s">
        <v>18533</v>
      </c>
      <c r="C4880">
        <v>0.34235325664363803</v>
      </c>
      <c r="D4880">
        <v>0.123425009632625</v>
      </c>
      <c r="E4880">
        <f>-LOG10(C4880)*D4880</f>
        <v>5.7457493831712655E-2</v>
      </c>
      <c r="F4880">
        <v>1</v>
      </c>
    </row>
    <row r="4881" spans="1:6" x14ac:dyDescent="0.25">
      <c r="A4881" t="s">
        <v>3058</v>
      </c>
      <c r="B4881" t="s">
        <v>18533</v>
      </c>
      <c r="C4881">
        <v>0.43345046743619198</v>
      </c>
      <c r="D4881">
        <v>0.15746188060419</v>
      </c>
      <c r="E4881">
        <f>-LOG10(C4881)*D4881</f>
        <v>5.7168192939796768E-2</v>
      </c>
      <c r="F4881">
        <v>1</v>
      </c>
    </row>
    <row r="4882" spans="1:6" x14ac:dyDescent="0.25">
      <c r="A4882" t="s">
        <v>10</v>
      </c>
      <c r="B4882" t="s">
        <v>18533</v>
      </c>
      <c r="C4882">
        <v>0.54085129097745699</v>
      </c>
      <c r="D4882">
        <v>0.21380620819836299</v>
      </c>
      <c r="E4882">
        <f>-LOG10(C4882)*D4882</f>
        <v>5.7069608354555969E-2</v>
      </c>
      <c r="F4882">
        <v>1</v>
      </c>
    </row>
    <row r="4883" spans="1:6" x14ac:dyDescent="0.25">
      <c r="A4883" t="s">
        <v>11826</v>
      </c>
      <c r="B4883" t="s">
        <v>18533</v>
      </c>
      <c r="C4883">
        <v>0.64149780411770496</v>
      </c>
      <c r="D4883">
        <v>0.295846444678595</v>
      </c>
      <c r="E4883">
        <f>-LOG10(C4883)*D4883</f>
        <v>5.7040622259516463E-2</v>
      </c>
      <c r="F4883">
        <v>1</v>
      </c>
    </row>
    <row r="4884" spans="1:6" x14ac:dyDescent="0.25">
      <c r="A4884" t="s">
        <v>16450</v>
      </c>
      <c r="B4884" t="s">
        <v>18533</v>
      </c>
      <c r="C4884">
        <v>0.38845874931098301</v>
      </c>
      <c r="D4884">
        <v>0.13850398319551799</v>
      </c>
      <c r="E4884">
        <f>-LOG10(C4884)*D4884</f>
        <v>5.6877366021088435E-2</v>
      </c>
      <c r="F4884">
        <v>1</v>
      </c>
    </row>
    <row r="4885" spans="1:6" x14ac:dyDescent="0.25">
      <c r="A4885" t="s">
        <v>986</v>
      </c>
      <c r="B4885" t="s">
        <v>18533</v>
      </c>
      <c r="C4885">
        <v>0.29997708564967901</v>
      </c>
      <c r="D4885">
        <v>0.108701149751306</v>
      </c>
      <c r="E4885">
        <f>-LOG10(C4885)*D4885</f>
        <v>5.6841126756016082E-2</v>
      </c>
      <c r="F4885">
        <v>1</v>
      </c>
    </row>
    <row r="4886" spans="1:6" x14ac:dyDescent="0.25">
      <c r="A4886" t="s">
        <v>8563</v>
      </c>
      <c r="B4886" t="s">
        <v>18533</v>
      </c>
      <c r="C4886">
        <v>0.65455738348192105</v>
      </c>
      <c r="D4886">
        <v>0.307545553840124</v>
      </c>
      <c r="E4886">
        <f>-LOG10(C4886)*D4886</f>
        <v>5.6604458507379718E-2</v>
      </c>
      <c r="F4886">
        <v>1</v>
      </c>
    </row>
    <row r="4887" spans="1:6" x14ac:dyDescent="0.25">
      <c r="A4887" t="s">
        <v>16230</v>
      </c>
      <c r="B4887" t="s">
        <v>18533</v>
      </c>
      <c r="C4887">
        <v>0.420078287906895</v>
      </c>
      <c r="D4887">
        <v>0.150154361007134</v>
      </c>
      <c r="E4887">
        <f>-LOG10(C4887)*D4887</f>
        <v>5.6558607836858357E-2</v>
      </c>
      <c r="F4887">
        <v>1</v>
      </c>
    </row>
    <row r="4888" spans="1:6" x14ac:dyDescent="0.25">
      <c r="A4888" t="s">
        <v>14607</v>
      </c>
      <c r="B4888" t="s">
        <v>18533</v>
      </c>
      <c r="C4888">
        <v>0.57040697818590602</v>
      </c>
      <c r="D4888">
        <v>0.231804170000252</v>
      </c>
      <c r="E4888">
        <f>-LOG10(C4888)*D4888</f>
        <v>5.65173731377515E-2</v>
      </c>
      <c r="F4888">
        <v>1</v>
      </c>
    </row>
    <row r="4889" spans="1:6" x14ac:dyDescent="0.25">
      <c r="A4889" t="s">
        <v>10639</v>
      </c>
      <c r="B4889" t="s">
        <v>18533</v>
      </c>
      <c r="C4889">
        <v>0.42888693173852899</v>
      </c>
      <c r="D4889">
        <v>0.15345586618621401</v>
      </c>
      <c r="E4889">
        <f>-LOG10(C4889)*D4889</f>
        <v>5.6419152027726661E-2</v>
      </c>
      <c r="F4889">
        <v>1</v>
      </c>
    </row>
    <row r="4890" spans="1:6" x14ac:dyDescent="0.25">
      <c r="A4890" t="s">
        <v>14731</v>
      </c>
      <c r="B4890" t="s">
        <v>18533</v>
      </c>
      <c r="C4890">
        <v>0.57811793050801097</v>
      </c>
      <c r="D4890">
        <v>0.23677050914171299</v>
      </c>
      <c r="E4890">
        <f>-LOG10(C4890)*D4890</f>
        <v>5.6347488819409063E-2</v>
      </c>
      <c r="F4890">
        <v>1</v>
      </c>
    </row>
    <row r="4891" spans="1:6" x14ac:dyDescent="0.25">
      <c r="A4891" t="s">
        <v>2500</v>
      </c>
      <c r="B4891" t="s">
        <v>18533</v>
      </c>
      <c r="C4891">
        <v>0.43585041486756299</v>
      </c>
      <c r="D4891">
        <v>0.15619962778742</v>
      </c>
      <c r="E4891">
        <f>-LOG10(C4891)*D4891</f>
        <v>5.6335353925612112E-2</v>
      </c>
      <c r="F4891">
        <v>1</v>
      </c>
    </row>
    <row r="4892" spans="1:6" x14ac:dyDescent="0.25">
      <c r="A4892" t="s">
        <v>5560</v>
      </c>
      <c r="B4892" t="s">
        <v>18533</v>
      </c>
      <c r="C4892">
        <v>0.60527711953608998</v>
      </c>
      <c r="D4892">
        <v>0.25804527360920698</v>
      </c>
      <c r="E4892">
        <f>-LOG10(C4892)*D4892</f>
        <v>5.6265673364805847E-2</v>
      </c>
      <c r="F4892">
        <v>1</v>
      </c>
    </row>
    <row r="4893" spans="1:6" x14ac:dyDescent="0.25">
      <c r="A4893" t="s">
        <v>6588</v>
      </c>
      <c r="B4893" t="s">
        <v>18533</v>
      </c>
      <c r="C4893">
        <v>0.57527135344245695</v>
      </c>
      <c r="D4893">
        <v>0.233816693343184</v>
      </c>
      <c r="E4893">
        <f>-LOG10(C4893)*D4893</f>
        <v>5.6145760003238412E-2</v>
      </c>
      <c r="F4893">
        <v>1</v>
      </c>
    </row>
    <row r="4894" spans="1:6" x14ac:dyDescent="0.25">
      <c r="A4894" t="s">
        <v>14454</v>
      </c>
      <c r="B4894" t="s">
        <v>18533</v>
      </c>
      <c r="C4894">
        <v>0.44646710244930998</v>
      </c>
      <c r="D4894">
        <v>0.16027682837889901</v>
      </c>
      <c r="E4894">
        <f>-LOG10(C4894)*D4894</f>
        <v>5.6130634009889387E-2</v>
      </c>
      <c r="F4894">
        <v>1</v>
      </c>
    </row>
    <row r="4895" spans="1:6" x14ac:dyDescent="0.25">
      <c r="A4895" t="s">
        <v>10499</v>
      </c>
      <c r="B4895" t="s">
        <v>18533</v>
      </c>
      <c r="C4895">
        <v>0.49819068679275103</v>
      </c>
      <c r="D4895">
        <v>0.18548817267184001</v>
      </c>
      <c r="E4895">
        <f>-LOG10(C4895)*D4895</f>
        <v>5.6129536354729184E-2</v>
      </c>
      <c r="F4895">
        <v>1</v>
      </c>
    </row>
    <row r="4896" spans="1:6" x14ac:dyDescent="0.25">
      <c r="A4896" t="s">
        <v>14802</v>
      </c>
      <c r="B4896" t="s">
        <v>18533</v>
      </c>
      <c r="C4896">
        <v>0.68865139974951495</v>
      </c>
      <c r="D4896">
        <v>0.346074050671763</v>
      </c>
      <c r="E4896">
        <f>-LOG10(C4896)*D4896</f>
        <v>5.606419189035191E-2</v>
      </c>
      <c r="F4896">
        <v>1</v>
      </c>
    </row>
    <row r="4897" spans="1:6" x14ac:dyDescent="0.25">
      <c r="A4897" t="s">
        <v>13293</v>
      </c>
      <c r="B4897" t="s">
        <v>18533</v>
      </c>
      <c r="C4897">
        <v>0.49179011347103901</v>
      </c>
      <c r="D4897">
        <v>0.181696934688095</v>
      </c>
      <c r="E4897">
        <f>-LOG10(C4897)*D4897</f>
        <v>5.6002666674631579E-2</v>
      </c>
      <c r="F4897">
        <v>1</v>
      </c>
    </row>
    <row r="4898" spans="1:6" x14ac:dyDescent="0.25">
      <c r="A4898" t="s">
        <v>890</v>
      </c>
      <c r="B4898" t="s">
        <v>18533</v>
      </c>
      <c r="C4898">
        <v>0.49310426057483497</v>
      </c>
      <c r="D4898">
        <v>0.182345895708942</v>
      </c>
      <c r="E4898">
        <f>-LOG10(C4898)*D4898</f>
        <v>5.599135775933882E-2</v>
      </c>
      <c r="F4898">
        <v>1</v>
      </c>
    </row>
    <row r="4899" spans="1:6" x14ac:dyDescent="0.25">
      <c r="A4899" t="s">
        <v>3772</v>
      </c>
      <c r="B4899" t="s">
        <v>18533</v>
      </c>
      <c r="C4899">
        <v>0.58444893069541404</v>
      </c>
      <c r="D4899">
        <v>0.23973952043940699</v>
      </c>
      <c r="E4899">
        <f>-LOG10(C4899)*D4899</f>
        <v>5.5920065835689078E-2</v>
      </c>
      <c r="F4899">
        <v>1</v>
      </c>
    </row>
    <row r="4900" spans="1:6" x14ac:dyDescent="0.25">
      <c r="A4900" t="s">
        <v>6517</v>
      </c>
      <c r="B4900" t="s">
        <v>18533</v>
      </c>
      <c r="C4900">
        <v>0.28765306025370502</v>
      </c>
      <c r="D4900">
        <v>0.103278829889524</v>
      </c>
      <c r="E4900">
        <f>-LOG10(C4900)*D4900</f>
        <v>5.5887376629823411E-2</v>
      </c>
      <c r="F4900">
        <v>1</v>
      </c>
    </row>
    <row r="4901" spans="1:6" x14ac:dyDescent="0.25">
      <c r="A4901" t="s">
        <v>15545</v>
      </c>
      <c r="B4901" t="s">
        <v>18533</v>
      </c>
      <c r="C4901">
        <v>0.64592872988926198</v>
      </c>
      <c r="D4901">
        <v>0.29424972533372401</v>
      </c>
      <c r="E4901">
        <f>-LOG10(C4901)*D4901</f>
        <v>5.5853128812394626E-2</v>
      </c>
      <c r="F4901">
        <v>1</v>
      </c>
    </row>
    <row r="4902" spans="1:6" x14ac:dyDescent="0.25">
      <c r="A4902" t="s">
        <v>2802</v>
      </c>
      <c r="B4902" t="s">
        <v>18533</v>
      </c>
      <c r="C4902">
        <v>0.64106295345729702</v>
      </c>
      <c r="D4902">
        <v>0.28894844534205999</v>
      </c>
      <c r="E4902">
        <f>-LOG10(C4902)*D4902</f>
        <v>5.579574829338687E-2</v>
      </c>
      <c r="F4902">
        <v>1</v>
      </c>
    </row>
    <row r="4903" spans="1:6" x14ac:dyDescent="0.25">
      <c r="A4903" t="s">
        <v>3950</v>
      </c>
      <c r="B4903" t="s">
        <v>18533</v>
      </c>
      <c r="C4903">
        <v>0.25812179250227302</v>
      </c>
      <c r="D4903">
        <v>9.4831307696741599E-2</v>
      </c>
      <c r="E4903">
        <f>-LOG10(C4903)*D4903</f>
        <v>5.5777435474838551E-2</v>
      </c>
      <c r="F4903">
        <v>1</v>
      </c>
    </row>
    <row r="4904" spans="1:6" x14ac:dyDescent="0.25">
      <c r="A4904" t="s">
        <v>14349</v>
      </c>
      <c r="B4904" t="s">
        <v>18533</v>
      </c>
      <c r="C4904">
        <v>0.55134696797749105</v>
      </c>
      <c r="D4904">
        <v>0.21536619792320999</v>
      </c>
      <c r="E4904">
        <f>-LOG10(C4904)*D4904</f>
        <v>5.5688316652186105E-2</v>
      </c>
      <c r="F4904">
        <v>1</v>
      </c>
    </row>
    <row r="4905" spans="1:6" x14ac:dyDescent="0.25">
      <c r="A4905" t="s">
        <v>7934</v>
      </c>
      <c r="B4905" t="s">
        <v>18533</v>
      </c>
      <c r="C4905">
        <v>0.46317856364378301</v>
      </c>
      <c r="D4905">
        <v>0.166249151055577</v>
      </c>
      <c r="E4905">
        <f>-LOG10(C4905)*D4905</f>
        <v>5.5569036158555275E-2</v>
      </c>
      <c r="F4905">
        <v>1</v>
      </c>
    </row>
    <row r="4906" spans="1:6" x14ac:dyDescent="0.25">
      <c r="A4906" t="s">
        <v>830</v>
      </c>
      <c r="B4906" t="s">
        <v>18533</v>
      </c>
      <c r="C4906">
        <v>0.442387730053377</v>
      </c>
      <c r="D4906">
        <v>0.15614307833056401</v>
      </c>
      <c r="E4906">
        <f>-LOG10(C4906)*D4906</f>
        <v>5.530539851869147E-2</v>
      </c>
      <c r="F4906">
        <v>1</v>
      </c>
    </row>
    <row r="4907" spans="1:6" x14ac:dyDescent="0.25">
      <c r="A4907" t="s">
        <v>956</v>
      </c>
      <c r="B4907" t="s">
        <v>18565</v>
      </c>
      <c r="C4907">
        <v>0.63511520020321899</v>
      </c>
      <c r="D4907">
        <v>0.28030226879314801</v>
      </c>
      <c r="E4907">
        <f>-LOG10(C4907)*D4907</f>
        <v>5.5260889623209797E-2</v>
      </c>
      <c r="F4907">
        <v>1</v>
      </c>
    </row>
    <row r="4908" spans="1:6" x14ac:dyDescent="0.25">
      <c r="A4908" t="s">
        <v>9659</v>
      </c>
      <c r="B4908" t="s">
        <v>18533</v>
      </c>
      <c r="C4908">
        <v>0.40546766304393</v>
      </c>
      <c r="D4908">
        <v>0.140753712114078</v>
      </c>
      <c r="E4908">
        <f>-LOG10(C4908)*D4908</f>
        <v>5.5181616787628125E-2</v>
      </c>
      <c r="F4908">
        <v>1</v>
      </c>
    </row>
    <row r="4909" spans="1:6" x14ac:dyDescent="0.25">
      <c r="A4909" t="s">
        <v>2967</v>
      </c>
      <c r="B4909" t="s">
        <v>18533</v>
      </c>
      <c r="C4909">
        <v>0.55333845469940701</v>
      </c>
      <c r="D4909">
        <v>0.21446097789742</v>
      </c>
      <c r="E4909">
        <f>-LOG10(C4909)*D4909</f>
        <v>5.5118433014349474E-2</v>
      </c>
      <c r="F4909">
        <v>1</v>
      </c>
    </row>
    <row r="4910" spans="1:6" x14ac:dyDescent="0.25">
      <c r="A4910" t="s">
        <v>18119</v>
      </c>
      <c r="B4910" t="s">
        <v>18533</v>
      </c>
      <c r="C4910">
        <v>0.649406279844568</v>
      </c>
      <c r="D4910">
        <v>0.29377154166119201</v>
      </c>
      <c r="E4910">
        <f>-LOG10(C4910)*D4910</f>
        <v>5.5077321532750953E-2</v>
      </c>
      <c r="F4910">
        <v>1</v>
      </c>
    </row>
    <row r="4911" spans="1:6" x14ac:dyDescent="0.25">
      <c r="A4911" t="s">
        <v>4031</v>
      </c>
      <c r="B4911" t="s">
        <v>18708</v>
      </c>
      <c r="C4911">
        <v>0.609650091880936</v>
      </c>
      <c r="D4911">
        <v>0.256148472299153</v>
      </c>
      <c r="E4911">
        <f>-LOG10(C4911)*D4911</f>
        <v>5.505126481186922E-2</v>
      </c>
      <c r="F4911">
        <v>1</v>
      </c>
    </row>
    <row r="4912" spans="1:6" x14ac:dyDescent="0.25">
      <c r="A4912" t="s">
        <v>6594</v>
      </c>
      <c r="B4912" t="s">
        <v>18533</v>
      </c>
      <c r="C4912">
        <v>0.58987211466269696</v>
      </c>
      <c r="D4912">
        <v>0.24011721818871801</v>
      </c>
      <c r="E4912">
        <f>-LOG10(C4912)*D4912</f>
        <v>5.5044983502671362E-2</v>
      </c>
      <c r="F4912">
        <v>1</v>
      </c>
    </row>
    <row r="4913" spans="1:6" x14ac:dyDescent="0.25">
      <c r="A4913" t="s">
        <v>12992</v>
      </c>
      <c r="B4913" t="s">
        <v>19540</v>
      </c>
      <c r="C4913">
        <v>0.38364213026177402</v>
      </c>
      <c r="D4913">
        <v>0.13205476489625601</v>
      </c>
      <c r="E4913">
        <f>-LOG10(C4913)*D4913</f>
        <v>5.4944515445588607E-2</v>
      </c>
      <c r="F4913">
        <v>1</v>
      </c>
    </row>
    <row r="4914" spans="1:6" x14ac:dyDescent="0.25">
      <c r="A4914" t="s">
        <v>9976</v>
      </c>
      <c r="B4914" t="s">
        <v>18533</v>
      </c>
      <c r="C4914">
        <v>0.631510351808385</v>
      </c>
      <c r="D4914">
        <v>0.27499886409190699</v>
      </c>
      <c r="E4914">
        <f>-LOG10(C4914)*D4914</f>
        <v>5.4895142909579538E-2</v>
      </c>
      <c r="F4914">
        <v>1</v>
      </c>
    </row>
    <row r="4915" spans="1:6" x14ac:dyDescent="0.25">
      <c r="A4915" t="s">
        <v>1879</v>
      </c>
      <c r="B4915" t="s">
        <v>18533</v>
      </c>
      <c r="C4915">
        <v>0.62580300081715501</v>
      </c>
      <c r="D4915">
        <v>0.26944932157851298</v>
      </c>
      <c r="E4915">
        <f>-LOG10(C4915)*D4915</f>
        <v>5.4849739445007581E-2</v>
      </c>
      <c r="F4915">
        <v>1</v>
      </c>
    </row>
    <row r="4916" spans="1:6" x14ac:dyDescent="0.25">
      <c r="A4916" t="s">
        <v>16830</v>
      </c>
      <c r="B4916" t="s">
        <v>18533</v>
      </c>
      <c r="C4916">
        <v>0.26788176264696101</v>
      </c>
      <c r="D4916">
        <v>9.5833018046150603E-2</v>
      </c>
      <c r="E4916">
        <f>-LOG10(C4916)*D4916</f>
        <v>5.4821934630066391E-2</v>
      </c>
      <c r="F4916">
        <v>1</v>
      </c>
    </row>
    <row r="4917" spans="1:6" x14ac:dyDescent="0.25">
      <c r="A4917" t="s">
        <v>599</v>
      </c>
      <c r="B4917" t="s">
        <v>18533</v>
      </c>
      <c r="C4917">
        <v>0.53182349812835295</v>
      </c>
      <c r="D4917">
        <v>0.19983170057309699</v>
      </c>
      <c r="E4917">
        <f>-LOG10(C4917)*D4917</f>
        <v>5.4800342367438679E-2</v>
      </c>
      <c r="F4917">
        <v>1</v>
      </c>
    </row>
    <row r="4918" spans="1:6" x14ac:dyDescent="0.25">
      <c r="A4918" t="s">
        <v>12849</v>
      </c>
      <c r="B4918" t="s">
        <v>18533</v>
      </c>
      <c r="C4918">
        <v>0.55553315357288602</v>
      </c>
      <c r="D4918">
        <v>0.21465012721987101</v>
      </c>
      <c r="E4918">
        <f>-LOG10(C4918)*D4918</f>
        <v>5.4798034790107975E-2</v>
      </c>
      <c r="F4918">
        <v>1</v>
      </c>
    </row>
    <row r="4919" spans="1:6" x14ac:dyDescent="0.25">
      <c r="A4919" t="s">
        <v>193</v>
      </c>
      <c r="B4919" t="s">
        <v>18533</v>
      </c>
      <c r="C4919">
        <v>0.71759529883542805</v>
      </c>
      <c r="D4919">
        <v>0.37992746931337101</v>
      </c>
      <c r="E4919">
        <f>-LOG10(C4919)*D4919</f>
        <v>5.4755304599577927E-2</v>
      </c>
      <c r="F4919">
        <v>1</v>
      </c>
    </row>
    <row r="4920" spans="1:6" x14ac:dyDescent="0.25">
      <c r="A4920" t="s">
        <v>2008</v>
      </c>
      <c r="B4920" t="s">
        <v>18533</v>
      </c>
      <c r="C4920">
        <v>0.60652510578376395</v>
      </c>
      <c r="D4920">
        <v>0.25196987879821198</v>
      </c>
      <c r="E4920">
        <f>-LOG10(C4920)*D4920</f>
        <v>5.4715566018000941E-2</v>
      </c>
      <c r="F4920">
        <v>1</v>
      </c>
    </row>
    <row r="4921" spans="1:6" x14ac:dyDescent="0.25">
      <c r="A4921" t="s">
        <v>11746</v>
      </c>
      <c r="B4921" t="s">
        <v>18533</v>
      </c>
      <c r="C4921">
        <v>0.46919119528097702</v>
      </c>
      <c r="D4921">
        <v>0.16647868751765799</v>
      </c>
      <c r="E4921">
        <f>-LOG10(C4921)*D4921</f>
        <v>5.4713245014584161E-2</v>
      </c>
      <c r="F4921">
        <v>1</v>
      </c>
    </row>
    <row r="4922" spans="1:6" x14ac:dyDescent="0.25">
      <c r="A4922" t="s">
        <v>686</v>
      </c>
      <c r="B4922" t="s">
        <v>18533</v>
      </c>
      <c r="C4922">
        <v>0.58117516620793197</v>
      </c>
      <c r="D4922">
        <v>0.23195285110307601</v>
      </c>
      <c r="E4922">
        <f>-LOG10(C4922)*D4922</f>
        <v>5.4669652088381759E-2</v>
      </c>
      <c r="F4922">
        <v>1</v>
      </c>
    </row>
    <row r="4923" spans="1:6" x14ac:dyDescent="0.25">
      <c r="A4923" t="s">
        <v>7687</v>
      </c>
      <c r="B4923" t="s">
        <v>18533</v>
      </c>
      <c r="C4923">
        <v>0.51572968896043003</v>
      </c>
      <c r="D4923">
        <v>0.18981767039485101</v>
      </c>
      <c r="E4923">
        <f>-LOG10(C4923)*D4923</f>
        <v>5.458736074938153E-2</v>
      </c>
      <c r="F4923">
        <v>1</v>
      </c>
    </row>
    <row r="4924" spans="1:6" x14ac:dyDescent="0.25">
      <c r="A4924" t="s">
        <v>3446</v>
      </c>
      <c r="B4924" t="s">
        <v>18533</v>
      </c>
      <c r="C4924">
        <v>0.35723867824639999</v>
      </c>
      <c r="D4924">
        <v>0.12172684820524</v>
      </c>
      <c r="E4924">
        <f>-LOG10(C4924)*D4924</f>
        <v>5.4416955995877252E-2</v>
      </c>
      <c r="F4924">
        <v>1</v>
      </c>
    </row>
    <row r="4925" spans="1:6" x14ac:dyDescent="0.25">
      <c r="A4925" t="s">
        <v>7437</v>
      </c>
      <c r="B4925" t="s">
        <v>18892</v>
      </c>
      <c r="C4925">
        <v>0.53026127739114803</v>
      </c>
      <c r="D4925">
        <v>0.19713262064873599</v>
      </c>
      <c r="E4925">
        <f>-LOG10(C4925)*D4925</f>
        <v>5.4312025328781821E-2</v>
      </c>
      <c r="F4925">
        <v>1</v>
      </c>
    </row>
    <row r="4926" spans="1:6" x14ac:dyDescent="0.25">
      <c r="A4926" t="s">
        <v>7224</v>
      </c>
      <c r="B4926" t="s">
        <v>18533</v>
      </c>
      <c r="C4926">
        <v>0.34023807310544102</v>
      </c>
      <c r="D4926">
        <v>0.115942513050024</v>
      </c>
      <c r="E4926">
        <f>-LOG10(C4926)*D4926</f>
        <v>5.4286266051105335E-2</v>
      </c>
      <c r="F4926">
        <v>1</v>
      </c>
    </row>
    <row r="4927" spans="1:6" x14ac:dyDescent="0.25">
      <c r="A4927" t="s">
        <v>9530</v>
      </c>
      <c r="B4927" t="s">
        <v>18533</v>
      </c>
      <c r="C4927">
        <v>0.584853802275489</v>
      </c>
      <c r="D4927">
        <v>0.23289920983496701</v>
      </c>
      <c r="E4927">
        <f>-LOG10(C4927)*D4927</f>
        <v>5.4254495635228508E-2</v>
      </c>
      <c r="F4927">
        <v>1</v>
      </c>
    </row>
    <row r="4928" spans="1:6" x14ac:dyDescent="0.25">
      <c r="A4928" t="s">
        <v>6982</v>
      </c>
      <c r="B4928" t="s">
        <v>18533</v>
      </c>
      <c r="C4928">
        <v>0.48976281670254901</v>
      </c>
      <c r="D4928">
        <v>0.17496728825558</v>
      </c>
      <c r="E4928">
        <f>-LOG10(C4928)*D4928</f>
        <v>5.424234215276217E-2</v>
      </c>
      <c r="F4928">
        <v>1</v>
      </c>
    </row>
    <row r="4929" spans="1:6" x14ac:dyDescent="0.25">
      <c r="A4929" t="s">
        <v>13742</v>
      </c>
      <c r="B4929" t="s">
        <v>18533</v>
      </c>
      <c r="C4929">
        <v>0.53750602942540604</v>
      </c>
      <c r="D4929">
        <v>0.20098459147352299</v>
      </c>
      <c r="E4929">
        <f>-LOG10(C4929)*D4929</f>
        <v>5.4188794209456326E-2</v>
      </c>
      <c r="F4929">
        <v>1</v>
      </c>
    </row>
    <row r="4930" spans="1:6" x14ac:dyDescent="0.25">
      <c r="A4930" t="s">
        <v>7026</v>
      </c>
      <c r="B4930" t="s">
        <v>18533</v>
      </c>
      <c r="C4930">
        <v>0.65584774561043302</v>
      </c>
      <c r="D4930">
        <v>0.29479154732345902</v>
      </c>
      <c r="E4930">
        <f>-LOG10(C4930)*D4930</f>
        <v>5.4004918235733973E-2</v>
      </c>
      <c r="F4930">
        <v>1</v>
      </c>
    </row>
    <row r="4931" spans="1:6" x14ac:dyDescent="0.25">
      <c r="A4931" t="s">
        <v>18058</v>
      </c>
      <c r="B4931" t="s">
        <v>18535</v>
      </c>
      <c r="C4931">
        <v>0.37546889107009801</v>
      </c>
      <c r="D4931">
        <v>0.12663630143099799</v>
      </c>
      <c r="E4931">
        <f>-LOG10(C4931)*D4931</f>
        <v>5.3874380239058481E-2</v>
      </c>
      <c r="F4931">
        <v>1</v>
      </c>
    </row>
    <row r="4932" spans="1:6" x14ac:dyDescent="0.25">
      <c r="A4932" t="s">
        <v>566</v>
      </c>
      <c r="B4932" t="s">
        <v>18533</v>
      </c>
      <c r="C4932">
        <v>0.50387484153192397</v>
      </c>
      <c r="D4932">
        <v>0.18094617341792699</v>
      </c>
      <c r="E4932">
        <f>-LOG10(C4932)*D4932</f>
        <v>5.3863572948756051E-2</v>
      </c>
      <c r="F4932">
        <v>1</v>
      </c>
    </row>
    <row r="4933" spans="1:6" x14ac:dyDescent="0.25">
      <c r="A4933" t="s">
        <v>8331</v>
      </c>
      <c r="B4933" t="s">
        <v>18533</v>
      </c>
      <c r="C4933">
        <v>0.53436707108416204</v>
      </c>
      <c r="D4933">
        <v>0.197717161222732</v>
      </c>
      <c r="E4933">
        <f>-LOG10(C4933)*D4933</f>
        <v>5.3810764270902291E-2</v>
      </c>
      <c r="F4933">
        <v>1</v>
      </c>
    </row>
    <row r="4934" spans="1:6" x14ac:dyDescent="0.25">
      <c r="A4934" t="s">
        <v>999</v>
      </c>
      <c r="B4934" t="s">
        <v>18533</v>
      </c>
      <c r="C4934">
        <v>0.75101390964798898</v>
      </c>
      <c r="D4934">
        <v>0.43203272602482601</v>
      </c>
      <c r="E4934">
        <f>-LOG10(C4934)*D4934</f>
        <v>5.3724141878050947E-2</v>
      </c>
      <c r="F4934">
        <v>1</v>
      </c>
    </row>
    <row r="4935" spans="1:6" x14ac:dyDescent="0.25">
      <c r="A4935" t="s">
        <v>7426</v>
      </c>
      <c r="B4935" t="s">
        <v>18885</v>
      </c>
      <c r="C4935">
        <v>0.59142018971418597</v>
      </c>
      <c r="D4935">
        <v>0.23530776073277301</v>
      </c>
      <c r="E4935">
        <f>-LOG10(C4935)*D4935</f>
        <v>5.3674607040440178E-2</v>
      </c>
      <c r="F4935">
        <v>1</v>
      </c>
    </row>
    <row r="4936" spans="1:6" x14ac:dyDescent="0.25">
      <c r="A4936" t="s">
        <v>18235</v>
      </c>
      <c r="B4936" t="s">
        <v>18533</v>
      </c>
      <c r="C4936">
        <v>0.47709019322447599</v>
      </c>
      <c r="D4936">
        <v>0.16665238171643601</v>
      </c>
      <c r="E4936">
        <f>-LOG10(C4936)*D4936</f>
        <v>5.3561993897699924E-2</v>
      </c>
      <c r="F4936">
        <v>1</v>
      </c>
    </row>
    <row r="4937" spans="1:6" x14ac:dyDescent="0.25">
      <c r="A4937" t="s">
        <v>4696</v>
      </c>
      <c r="B4937" t="s">
        <v>18535</v>
      </c>
      <c r="C4937">
        <v>0.62453772373712302</v>
      </c>
      <c r="D4937">
        <v>0.261979090783302</v>
      </c>
      <c r="E4937">
        <f>-LOG10(C4937)*D4937</f>
        <v>5.3559352168914165E-2</v>
      </c>
      <c r="F4937">
        <v>1</v>
      </c>
    </row>
    <row r="4938" spans="1:6" x14ac:dyDescent="0.25">
      <c r="A4938" t="s">
        <v>18464</v>
      </c>
      <c r="B4938" t="s">
        <v>18533</v>
      </c>
      <c r="C4938">
        <v>0.502279536798653</v>
      </c>
      <c r="D4938">
        <v>0.17903340520283101</v>
      </c>
      <c r="E4938">
        <f>-LOG10(C4938)*D4938</f>
        <v>5.3540748148334878E-2</v>
      </c>
      <c r="F4938">
        <v>1</v>
      </c>
    </row>
    <row r="4939" spans="1:6" x14ac:dyDescent="0.25">
      <c r="A4939" t="s">
        <v>4827</v>
      </c>
      <c r="B4939" t="s">
        <v>18533</v>
      </c>
      <c r="C4939">
        <v>0.43907095880937702</v>
      </c>
      <c r="D4939">
        <v>0.14888465064480699</v>
      </c>
      <c r="E4939">
        <f>-LOG10(C4939)*D4939</f>
        <v>5.3221094403732336E-2</v>
      </c>
      <c r="F4939">
        <v>1</v>
      </c>
    </row>
    <row r="4940" spans="1:6" x14ac:dyDescent="0.25">
      <c r="A4940" t="s">
        <v>12862</v>
      </c>
      <c r="B4940" t="s">
        <v>18532</v>
      </c>
      <c r="C4940">
        <v>0.66815698281832603</v>
      </c>
      <c r="D4940">
        <v>0.30375385896403401</v>
      </c>
      <c r="E4940">
        <f>-LOG10(C4940)*D4940</f>
        <v>5.3193827913144885E-2</v>
      </c>
      <c r="F4940">
        <v>1</v>
      </c>
    </row>
    <row r="4941" spans="1:6" x14ac:dyDescent="0.25">
      <c r="A4941" t="s">
        <v>14707</v>
      </c>
      <c r="B4941" t="s">
        <v>18533</v>
      </c>
      <c r="C4941">
        <v>0.62770298346745501</v>
      </c>
      <c r="D4941">
        <v>0.26285416912927301</v>
      </c>
      <c r="E4941">
        <f>-LOG10(C4941)*D4941</f>
        <v>5.316115359725411E-2</v>
      </c>
      <c r="F4941">
        <v>1</v>
      </c>
    </row>
    <row r="4942" spans="1:6" x14ac:dyDescent="0.25">
      <c r="A4942" t="s">
        <v>5047</v>
      </c>
      <c r="B4942" t="s">
        <v>18533</v>
      </c>
      <c r="C4942">
        <v>0.54638371958350596</v>
      </c>
      <c r="D4942">
        <v>0.202506637268377</v>
      </c>
      <c r="E4942">
        <f>-LOG10(C4942)*D4942</f>
        <v>5.3158447854835783E-2</v>
      </c>
      <c r="F4942">
        <v>1</v>
      </c>
    </row>
    <row r="4943" spans="1:6" x14ac:dyDescent="0.25">
      <c r="A4943" t="s">
        <v>3495</v>
      </c>
      <c r="B4943" t="s">
        <v>18533</v>
      </c>
      <c r="C4943">
        <v>0.32801778925080699</v>
      </c>
      <c r="D4943">
        <v>0.10980317454882101</v>
      </c>
      <c r="E4943">
        <f>-LOG10(C4943)*D4943</f>
        <v>5.3156002588160174E-2</v>
      </c>
      <c r="F4943">
        <v>1</v>
      </c>
    </row>
    <row r="4944" spans="1:6" x14ac:dyDescent="0.25">
      <c r="A4944" t="s">
        <v>15349</v>
      </c>
      <c r="B4944" t="s">
        <v>18533</v>
      </c>
      <c r="C4944">
        <v>0.40698230400977398</v>
      </c>
      <c r="D4944">
        <v>0.13593146820143101</v>
      </c>
      <c r="E4944">
        <f>-LOG10(C4944)*D4944</f>
        <v>5.3070971961009392E-2</v>
      </c>
      <c r="F4944">
        <v>1</v>
      </c>
    </row>
    <row r="4945" spans="1:6" x14ac:dyDescent="0.25">
      <c r="A4945" t="s">
        <v>148</v>
      </c>
      <c r="B4945" t="s">
        <v>18533</v>
      </c>
      <c r="C4945">
        <v>0.64833522942286204</v>
      </c>
      <c r="D4945">
        <v>0.28152006881661701</v>
      </c>
      <c r="E4945">
        <f>-LOG10(C4945)*D4945</f>
        <v>5.2982183630406549E-2</v>
      </c>
      <c r="F4945">
        <v>1</v>
      </c>
    </row>
    <row r="4946" spans="1:6" x14ac:dyDescent="0.25">
      <c r="A4946" t="s">
        <v>2598</v>
      </c>
      <c r="B4946" t="s">
        <v>18533</v>
      </c>
      <c r="C4946">
        <v>0.65498738977595305</v>
      </c>
      <c r="D4946">
        <v>0.28822195058056199</v>
      </c>
      <c r="E4946">
        <f>-LOG10(C4946)*D4946</f>
        <v>5.2965700841563025E-2</v>
      </c>
      <c r="F4946">
        <v>1</v>
      </c>
    </row>
    <row r="4947" spans="1:6" x14ac:dyDescent="0.25">
      <c r="A4947" t="s">
        <v>12657</v>
      </c>
      <c r="B4947" t="s">
        <v>18533</v>
      </c>
      <c r="C4947">
        <v>0.67467182045406104</v>
      </c>
      <c r="D4947">
        <v>0.30982812521223502</v>
      </c>
      <c r="E4947">
        <f>-LOG10(C4947)*D4947</f>
        <v>5.2951928306772179E-2</v>
      </c>
      <c r="F4947">
        <v>1</v>
      </c>
    </row>
    <row r="4948" spans="1:6" x14ac:dyDescent="0.25">
      <c r="A4948" t="s">
        <v>11631</v>
      </c>
      <c r="B4948" t="s">
        <v>18533</v>
      </c>
      <c r="C4948">
        <v>0.55386777063128001</v>
      </c>
      <c r="D4948">
        <v>0.20634147122656701</v>
      </c>
      <c r="E4948">
        <f>-LOG10(C4948)*D4948</f>
        <v>5.2945963980943582E-2</v>
      </c>
      <c r="F4948">
        <v>1</v>
      </c>
    </row>
    <row r="4949" spans="1:6" x14ac:dyDescent="0.25">
      <c r="A4949" t="s">
        <v>10004</v>
      </c>
      <c r="B4949" t="s">
        <v>18532</v>
      </c>
      <c r="C4949">
        <v>0.51112069890498002</v>
      </c>
      <c r="D4949">
        <v>0.181432615860567</v>
      </c>
      <c r="E4949">
        <f>-LOG10(C4949)*D4949</f>
        <v>5.2883349485372176E-2</v>
      </c>
      <c r="F4949">
        <v>1</v>
      </c>
    </row>
    <row r="4950" spans="1:6" x14ac:dyDescent="0.25">
      <c r="A4950" t="s">
        <v>15539</v>
      </c>
      <c r="B4950" t="s">
        <v>19647</v>
      </c>
      <c r="C4950">
        <v>0.69348184683423397</v>
      </c>
      <c r="D4950">
        <v>0.33227831246855599</v>
      </c>
      <c r="E4950">
        <f>-LOG10(C4950)*D4950</f>
        <v>5.2820589677533926E-2</v>
      </c>
      <c r="F4950">
        <v>1</v>
      </c>
    </row>
    <row r="4951" spans="1:6" x14ac:dyDescent="0.25">
      <c r="A4951" t="s">
        <v>17314</v>
      </c>
      <c r="B4951" t="s">
        <v>19745</v>
      </c>
      <c r="C4951">
        <v>0.62854821403717698</v>
      </c>
      <c r="D4951">
        <v>0.26169757131898802</v>
      </c>
      <c r="E4951">
        <f>-LOG10(C4951)*D4951</f>
        <v>5.2774299467371215E-2</v>
      </c>
      <c r="F4951">
        <v>1</v>
      </c>
    </row>
    <row r="4952" spans="1:6" x14ac:dyDescent="0.25">
      <c r="A4952" t="s">
        <v>12692</v>
      </c>
      <c r="B4952" t="s">
        <v>18533</v>
      </c>
      <c r="C4952">
        <v>0.71870842017548198</v>
      </c>
      <c r="D4952">
        <v>0.36784310978691398</v>
      </c>
      <c r="E4952">
        <f>-LOG10(C4952)*D4952</f>
        <v>5.2766088801232312E-2</v>
      </c>
      <c r="F4952">
        <v>1</v>
      </c>
    </row>
    <row r="4953" spans="1:6" x14ac:dyDescent="0.25">
      <c r="A4953" t="s">
        <v>13001</v>
      </c>
      <c r="B4953" t="s">
        <v>18533</v>
      </c>
      <c r="C4953">
        <v>0.519005311322843</v>
      </c>
      <c r="D4953">
        <v>0.18524345100570699</v>
      </c>
      <c r="E4953">
        <f>-LOG10(C4953)*D4953</f>
        <v>5.2762558287093968E-2</v>
      </c>
      <c r="F4953">
        <v>1</v>
      </c>
    </row>
    <row r="4954" spans="1:6" x14ac:dyDescent="0.25">
      <c r="A4954" t="s">
        <v>2526</v>
      </c>
      <c r="B4954" t="s">
        <v>18533</v>
      </c>
      <c r="C4954">
        <v>0.42300262574817898</v>
      </c>
      <c r="D4954">
        <v>0.14104637646753199</v>
      </c>
      <c r="E4954">
        <f>-LOG10(C4954)*D4954</f>
        <v>5.2702956974113598E-2</v>
      </c>
      <c r="F4954">
        <v>1</v>
      </c>
    </row>
    <row r="4955" spans="1:6" x14ac:dyDescent="0.25">
      <c r="A4955" t="s">
        <v>15443</v>
      </c>
      <c r="B4955" t="s">
        <v>18533</v>
      </c>
      <c r="C4955">
        <v>0.45021037510247502</v>
      </c>
      <c r="D4955">
        <v>0.15201898010933701</v>
      </c>
      <c r="E4955">
        <f>-LOG10(C4955)*D4955</f>
        <v>5.2687422348463027E-2</v>
      </c>
      <c r="F4955">
        <v>1</v>
      </c>
    </row>
    <row r="4956" spans="1:6" x14ac:dyDescent="0.25">
      <c r="A4956" t="s">
        <v>1921</v>
      </c>
      <c r="B4956" t="s">
        <v>18532</v>
      </c>
      <c r="C4956">
        <v>0.693042196564851</v>
      </c>
      <c r="D4956">
        <v>0.33074475954704702</v>
      </c>
      <c r="E4956">
        <f>-LOG10(C4956)*D4956</f>
        <v>5.2667902053348196E-2</v>
      </c>
      <c r="F4956">
        <v>1</v>
      </c>
    </row>
    <row r="4957" spans="1:6" x14ac:dyDescent="0.25">
      <c r="A4957" t="s">
        <v>5343</v>
      </c>
      <c r="B4957" t="s">
        <v>18533</v>
      </c>
      <c r="C4957">
        <v>0.59471603801217698</v>
      </c>
      <c r="D4957">
        <v>0.233002472376756</v>
      </c>
      <c r="E4957">
        <f>-LOG10(C4957)*D4957</f>
        <v>5.2586409425293065E-2</v>
      </c>
      <c r="F4957">
        <v>1</v>
      </c>
    </row>
    <row r="4958" spans="1:6" x14ac:dyDescent="0.25">
      <c r="A4958" t="s">
        <v>7337</v>
      </c>
      <c r="B4958" t="s">
        <v>19851</v>
      </c>
      <c r="C4958">
        <v>0.431241929943322</v>
      </c>
      <c r="D4958">
        <v>0.14395645259363299</v>
      </c>
      <c r="E4958">
        <f>-LOG10(C4958)*D4958</f>
        <v>5.2584271785478177E-2</v>
      </c>
      <c r="F4958">
        <v>1</v>
      </c>
    </row>
    <row r="4959" spans="1:6" x14ac:dyDescent="0.25">
      <c r="A4959" t="s">
        <v>17756</v>
      </c>
      <c r="B4959" t="s">
        <v>18533</v>
      </c>
      <c r="C4959">
        <v>0.59183171144290503</v>
      </c>
      <c r="D4959">
        <v>0.23070085388004</v>
      </c>
      <c r="E4959">
        <f>-LOG10(C4959)*D4959</f>
        <v>5.2554062449859044E-2</v>
      </c>
      <c r="F4959">
        <v>1</v>
      </c>
    </row>
    <row r="4960" spans="1:6" x14ac:dyDescent="0.25">
      <c r="A4960" t="s">
        <v>15049</v>
      </c>
      <c r="B4960" t="s">
        <v>18535</v>
      </c>
      <c r="C4960">
        <v>0.35043670660957899</v>
      </c>
      <c r="D4960">
        <v>0.115328782545752</v>
      </c>
      <c r="E4960">
        <f>-LOG10(C4960)*D4960</f>
        <v>5.2519621545378009E-2</v>
      </c>
      <c r="F4960">
        <v>1</v>
      </c>
    </row>
    <row r="4961" spans="1:6" x14ac:dyDescent="0.25">
      <c r="A4961" t="s">
        <v>8493</v>
      </c>
      <c r="B4961" t="s">
        <v>18533</v>
      </c>
      <c r="C4961">
        <v>0.62897101208512596</v>
      </c>
      <c r="D4961">
        <v>0.26062034381448301</v>
      </c>
      <c r="E4961">
        <f>-LOG10(C4961)*D4961</f>
        <v>5.2480954387791219E-2</v>
      </c>
      <c r="F4961">
        <v>1</v>
      </c>
    </row>
    <row r="4962" spans="1:6" x14ac:dyDescent="0.25">
      <c r="A4962" t="s">
        <v>14249</v>
      </c>
      <c r="B4962" t="s">
        <v>18533</v>
      </c>
      <c r="C4962">
        <v>0.55820252088122102</v>
      </c>
      <c r="D4962">
        <v>0.207252689847986</v>
      </c>
      <c r="E4962">
        <f>-LOG10(C4962)*D4962</f>
        <v>5.2478081896795981E-2</v>
      </c>
      <c r="F4962">
        <v>1</v>
      </c>
    </row>
    <row r="4963" spans="1:6" x14ac:dyDescent="0.25">
      <c r="A4963" t="s">
        <v>9457</v>
      </c>
      <c r="B4963" t="s">
        <v>18533</v>
      </c>
      <c r="C4963">
        <v>0.425202203991699</v>
      </c>
      <c r="D4963">
        <v>0.14124801006635601</v>
      </c>
      <c r="E4963">
        <f>-LOG10(C4963)*D4963</f>
        <v>5.2460145569107115E-2</v>
      </c>
      <c r="F4963">
        <v>1</v>
      </c>
    </row>
    <row r="4964" spans="1:6" x14ac:dyDescent="0.25">
      <c r="A4964" t="s">
        <v>4499</v>
      </c>
      <c r="B4964" t="s">
        <v>18533</v>
      </c>
      <c r="C4964">
        <v>0.37813908046724298</v>
      </c>
      <c r="D4964">
        <v>0.124173614956752</v>
      </c>
      <c r="E4964">
        <f>-LOG10(C4964)*D4964</f>
        <v>5.2444532096849211E-2</v>
      </c>
      <c r="F4964">
        <v>1</v>
      </c>
    </row>
    <row r="4965" spans="1:6" x14ac:dyDescent="0.25">
      <c r="A4965" t="s">
        <v>13725</v>
      </c>
      <c r="B4965" t="s">
        <v>18533</v>
      </c>
      <c r="C4965">
        <v>0.49320203235506799</v>
      </c>
      <c r="D4965">
        <v>0.17057415704793499</v>
      </c>
      <c r="E4965">
        <f>-LOG10(C4965)*D4965</f>
        <v>5.2362026159780584E-2</v>
      </c>
      <c r="F4965">
        <v>1</v>
      </c>
    </row>
    <row r="4966" spans="1:6" x14ac:dyDescent="0.25">
      <c r="A4966" t="s">
        <v>18304</v>
      </c>
      <c r="B4966" t="s">
        <v>18533</v>
      </c>
      <c r="C4966">
        <v>0.40529957777158798</v>
      </c>
      <c r="D4966">
        <v>0.13348104927465801</v>
      </c>
      <c r="E4966">
        <f>-LOG10(C4966)*D4966</f>
        <v>5.2354450874015163E-2</v>
      </c>
      <c r="F4966">
        <v>1</v>
      </c>
    </row>
    <row r="4967" spans="1:6" x14ac:dyDescent="0.25">
      <c r="A4967" t="s">
        <v>15353</v>
      </c>
      <c r="B4967" t="s">
        <v>18533</v>
      </c>
      <c r="C4967">
        <v>0.50991031751523097</v>
      </c>
      <c r="D4967">
        <v>0.178974538254525</v>
      </c>
      <c r="E4967">
        <f>-LOG10(C4967)*D4967</f>
        <v>5.2351162159923997E-2</v>
      </c>
      <c r="F4967">
        <v>1</v>
      </c>
    </row>
    <row r="4968" spans="1:6" x14ac:dyDescent="0.25">
      <c r="A4968" t="s">
        <v>18121</v>
      </c>
      <c r="B4968" t="s">
        <v>18533</v>
      </c>
      <c r="C4968">
        <v>0.56838595627974797</v>
      </c>
      <c r="D4968">
        <v>0.21303007612206901</v>
      </c>
      <c r="E4968">
        <f>-LOG10(C4968)*D4968</f>
        <v>5.2268348210503024E-2</v>
      </c>
      <c r="F4968">
        <v>1</v>
      </c>
    </row>
    <row r="4969" spans="1:6" x14ac:dyDescent="0.25">
      <c r="A4969" t="s">
        <v>11512</v>
      </c>
      <c r="B4969" t="s">
        <v>18533</v>
      </c>
      <c r="C4969">
        <v>0.43345046743619198</v>
      </c>
      <c r="D4969">
        <v>0.143603753706118</v>
      </c>
      <c r="E4969">
        <f>-LOG10(C4969)*D4969</f>
        <v>5.213685412145367E-2</v>
      </c>
      <c r="F4969">
        <v>1</v>
      </c>
    </row>
    <row r="4970" spans="1:6" x14ac:dyDescent="0.25">
      <c r="A4970" t="s">
        <v>16880</v>
      </c>
      <c r="B4970" t="s">
        <v>18533</v>
      </c>
      <c r="C4970">
        <v>0.48617940714532099</v>
      </c>
      <c r="D4970">
        <v>0.16624077677112201</v>
      </c>
      <c r="E4970">
        <f>-LOG10(C4970)*D4970</f>
        <v>5.2067183201915467E-2</v>
      </c>
      <c r="F4970">
        <v>1</v>
      </c>
    </row>
    <row r="4971" spans="1:6" x14ac:dyDescent="0.25">
      <c r="A4971" t="s">
        <v>18026</v>
      </c>
      <c r="B4971" t="s">
        <v>18533</v>
      </c>
      <c r="C4971">
        <v>0.54262651449013999</v>
      </c>
      <c r="D4971">
        <v>0.19589019440657399</v>
      </c>
      <c r="E4971">
        <f>-LOG10(C4971)*D4971</f>
        <v>5.2008648573879733E-2</v>
      </c>
      <c r="F4971">
        <v>1</v>
      </c>
    </row>
    <row r="4972" spans="1:6" x14ac:dyDescent="0.25">
      <c r="A4972" t="s">
        <v>5777</v>
      </c>
      <c r="B4972" t="s">
        <v>18533</v>
      </c>
      <c r="C4972">
        <v>0.67445426248092499</v>
      </c>
      <c r="D4972">
        <v>0.30375107300027998</v>
      </c>
      <c r="E4972">
        <f>-LOG10(C4972)*D4972</f>
        <v>5.1955860531964042E-2</v>
      </c>
      <c r="F4972">
        <v>1</v>
      </c>
    </row>
    <row r="4973" spans="1:6" x14ac:dyDescent="0.25">
      <c r="A4973" t="s">
        <v>5723</v>
      </c>
      <c r="B4973" t="s">
        <v>18533</v>
      </c>
      <c r="C4973">
        <v>0.42993025745012298</v>
      </c>
      <c r="D4973">
        <v>0.14152586665859199</v>
      </c>
      <c r="E4973">
        <f>-LOG10(C4973)*D4973</f>
        <v>5.1883664242238746E-2</v>
      </c>
      <c r="F4973">
        <v>1</v>
      </c>
    </row>
    <row r="4974" spans="1:6" x14ac:dyDescent="0.25">
      <c r="A4974" t="s">
        <v>366</v>
      </c>
      <c r="B4974" t="s">
        <v>18533</v>
      </c>
      <c r="C4974">
        <v>0.455408770301443</v>
      </c>
      <c r="D4974">
        <v>0.15180275453184</v>
      </c>
      <c r="E4974">
        <f>-LOG10(C4974)*D4974</f>
        <v>5.1855609936128248E-2</v>
      </c>
      <c r="F4974">
        <v>1</v>
      </c>
    </row>
    <row r="4975" spans="1:6" x14ac:dyDescent="0.25">
      <c r="A4975" t="s">
        <v>3518</v>
      </c>
      <c r="B4975" t="s">
        <v>18533</v>
      </c>
      <c r="C4975">
        <v>0.227385847998716</v>
      </c>
      <c r="D4975">
        <v>8.0351034153357606E-2</v>
      </c>
      <c r="E4975">
        <f>-LOG10(C4975)*D4975</f>
        <v>5.16847234723746E-2</v>
      </c>
      <c r="F4975">
        <v>1</v>
      </c>
    </row>
    <row r="4976" spans="1:6" x14ac:dyDescent="0.25">
      <c r="A4976" t="s">
        <v>12491</v>
      </c>
      <c r="B4976" t="s">
        <v>18533</v>
      </c>
      <c r="C4976">
        <v>0.38056087764469199</v>
      </c>
      <c r="D4976">
        <v>0.122724194107197</v>
      </c>
      <c r="E4976">
        <f>-LOG10(C4976)*D4976</f>
        <v>5.1492109288101294E-2</v>
      </c>
      <c r="F4976">
        <v>1</v>
      </c>
    </row>
    <row r="4977" spans="1:6" x14ac:dyDescent="0.25">
      <c r="A4977" t="s">
        <v>5495</v>
      </c>
      <c r="B4977" t="s">
        <v>18533</v>
      </c>
      <c r="C4977">
        <v>0.57547446051240403</v>
      </c>
      <c r="D4977">
        <v>0.214548786251647</v>
      </c>
      <c r="E4977">
        <f>-LOG10(C4977)*D4977</f>
        <v>5.1486118748393504E-2</v>
      </c>
      <c r="F4977">
        <v>1</v>
      </c>
    </row>
    <row r="4978" spans="1:6" x14ac:dyDescent="0.25">
      <c r="A4978" t="s">
        <v>11992</v>
      </c>
      <c r="B4978" t="s">
        <v>18533</v>
      </c>
      <c r="C4978">
        <v>0.61213629620969101</v>
      </c>
      <c r="D4978">
        <v>0.241148574850096</v>
      </c>
      <c r="E4978">
        <f>-LOG10(C4978)*D4978</f>
        <v>5.1401269324652298E-2</v>
      </c>
      <c r="F4978">
        <v>1</v>
      </c>
    </row>
    <row r="4979" spans="1:6" x14ac:dyDescent="0.25">
      <c r="A4979" t="s">
        <v>2600</v>
      </c>
      <c r="B4979" t="s">
        <v>18533</v>
      </c>
      <c r="C4979">
        <v>0.52850656928431705</v>
      </c>
      <c r="D4979">
        <v>0.18545989022238299</v>
      </c>
      <c r="E4979">
        <f>-LOG10(C4979)*D4979</f>
        <v>5.1363044283607877E-2</v>
      </c>
      <c r="F4979">
        <v>1</v>
      </c>
    </row>
    <row r="4980" spans="1:6" x14ac:dyDescent="0.25">
      <c r="A4980" t="s">
        <v>780</v>
      </c>
      <c r="B4980" t="s">
        <v>18533</v>
      </c>
      <c r="C4980">
        <v>0.34280760194049797</v>
      </c>
      <c r="D4980">
        <v>0.110436848852243</v>
      </c>
      <c r="E4980">
        <f>-LOG10(C4980)*D4980</f>
        <v>5.1347563832318206E-2</v>
      </c>
      <c r="F4980">
        <v>1</v>
      </c>
    </row>
    <row r="4981" spans="1:6" x14ac:dyDescent="0.25">
      <c r="A4981" t="s">
        <v>18336</v>
      </c>
      <c r="B4981" t="s">
        <v>18533</v>
      </c>
      <c r="C4981">
        <v>0.44515208403643097</v>
      </c>
      <c r="D4981">
        <v>0.14594209847477099</v>
      </c>
      <c r="E4981">
        <f>-LOG10(C4981)*D4981</f>
        <v>5.1297420106260878E-2</v>
      </c>
      <c r="F4981">
        <v>1</v>
      </c>
    </row>
    <row r="4982" spans="1:6" x14ac:dyDescent="0.25">
      <c r="A4982" t="s">
        <v>10056</v>
      </c>
      <c r="B4982" t="s">
        <v>18533</v>
      </c>
      <c r="C4982">
        <v>0.39215281965535198</v>
      </c>
      <c r="D4982">
        <v>0.12616164798854401</v>
      </c>
      <c r="E4982">
        <f>-LOG10(C4982)*D4982</f>
        <v>5.1290344031762823E-2</v>
      </c>
      <c r="F4982">
        <v>1</v>
      </c>
    </row>
    <row r="4983" spans="1:6" x14ac:dyDescent="0.25">
      <c r="A4983" t="s">
        <v>13141</v>
      </c>
      <c r="B4983" t="s">
        <v>18533</v>
      </c>
      <c r="C4983">
        <v>0.44398146113927001</v>
      </c>
      <c r="D4983">
        <v>0.145233980029397</v>
      </c>
      <c r="E4983">
        <f>-LOG10(C4983)*D4983</f>
        <v>5.1214608348414001E-2</v>
      </c>
      <c r="F4983">
        <v>1</v>
      </c>
    </row>
    <row r="4984" spans="1:6" x14ac:dyDescent="0.25">
      <c r="A4984" t="s">
        <v>16979</v>
      </c>
      <c r="B4984" t="s">
        <v>18533</v>
      </c>
      <c r="C4984">
        <v>0.64320434158935502</v>
      </c>
      <c r="D4984">
        <v>0.26716608193553598</v>
      </c>
      <c r="E4984">
        <f>-LOG10(C4984)*D4984</f>
        <v>5.1202655529118318E-2</v>
      </c>
      <c r="F4984">
        <v>1</v>
      </c>
    </row>
    <row r="4985" spans="1:6" x14ac:dyDescent="0.25">
      <c r="A4985" t="s">
        <v>6380</v>
      </c>
      <c r="B4985" t="s">
        <v>18533</v>
      </c>
      <c r="C4985">
        <v>0.46045981163441002</v>
      </c>
      <c r="D4985">
        <v>0.151899263298271</v>
      </c>
      <c r="E4985">
        <f>-LOG10(C4985)*D4985</f>
        <v>5.1160927858054268E-2</v>
      </c>
      <c r="F4985">
        <v>1</v>
      </c>
    </row>
    <row r="4986" spans="1:6" x14ac:dyDescent="0.25">
      <c r="A4986" t="s">
        <v>10883</v>
      </c>
      <c r="B4986" t="s">
        <v>18533</v>
      </c>
      <c r="C4986">
        <v>0.59884760575082097</v>
      </c>
      <c r="D4986">
        <v>0.2293334331621</v>
      </c>
      <c r="E4986">
        <f>-LOG10(C4986)*D4986</f>
        <v>5.1068813406682907E-2</v>
      </c>
      <c r="F4986">
        <v>1</v>
      </c>
    </row>
    <row r="4987" spans="1:6" x14ac:dyDescent="0.25">
      <c r="A4987" t="s">
        <v>10833</v>
      </c>
      <c r="B4987" t="s">
        <v>18533</v>
      </c>
      <c r="C4987">
        <v>0.61111086339471199</v>
      </c>
      <c r="D4987">
        <v>0.23805407211624799</v>
      </c>
      <c r="E4987">
        <f>-LOG10(C4987)*D4987</f>
        <v>5.0915003989190383E-2</v>
      </c>
      <c r="F4987">
        <v>1</v>
      </c>
    </row>
    <row r="4988" spans="1:6" x14ac:dyDescent="0.25">
      <c r="A4988" t="s">
        <v>3</v>
      </c>
      <c r="B4988" t="s">
        <v>18533</v>
      </c>
      <c r="C4988">
        <v>0.49931573923681399</v>
      </c>
      <c r="D4988">
        <v>0.168663804325802</v>
      </c>
      <c r="E4988">
        <f>-LOG10(C4988)*D4988</f>
        <v>5.0873176813159046E-2</v>
      </c>
      <c r="F4988">
        <v>1</v>
      </c>
    </row>
    <row r="4989" spans="1:6" x14ac:dyDescent="0.25">
      <c r="A4989" t="s">
        <v>13571</v>
      </c>
      <c r="B4989" t="s">
        <v>18533</v>
      </c>
      <c r="C4989">
        <v>0.54321890032353104</v>
      </c>
      <c r="D4989">
        <v>0.19139788522152601</v>
      </c>
      <c r="E4989">
        <f>-LOG10(C4989)*D4989</f>
        <v>5.0725249024052711E-2</v>
      </c>
      <c r="F4989">
        <v>1</v>
      </c>
    </row>
    <row r="4990" spans="1:6" x14ac:dyDescent="0.25">
      <c r="A4990" t="s">
        <v>381</v>
      </c>
      <c r="B4990" t="s">
        <v>18533</v>
      </c>
      <c r="C4990">
        <v>0.61508361035610104</v>
      </c>
      <c r="D4990">
        <v>0.23947137557885401</v>
      </c>
      <c r="E4990">
        <f>-LOG10(C4990)*D4990</f>
        <v>5.0544228269035214E-2</v>
      </c>
      <c r="F4990">
        <v>1</v>
      </c>
    </row>
    <row r="4991" spans="1:6" x14ac:dyDescent="0.25">
      <c r="A4991" t="s">
        <v>2918</v>
      </c>
      <c r="B4991" t="s">
        <v>18533</v>
      </c>
      <c r="C4991">
        <v>0.61780833310303795</v>
      </c>
      <c r="D4991">
        <v>0.24130802796866499</v>
      </c>
      <c r="E4991">
        <f>-LOG10(C4991)*D4991</f>
        <v>5.0468666286926575E-2</v>
      </c>
      <c r="F4991">
        <v>1</v>
      </c>
    </row>
    <row r="4992" spans="1:6" x14ac:dyDescent="0.25">
      <c r="A4992" t="s">
        <v>10603</v>
      </c>
      <c r="B4992" t="s">
        <v>18533</v>
      </c>
      <c r="C4992">
        <v>0.45275299911001099</v>
      </c>
      <c r="D4992">
        <v>0.14664982516813099</v>
      </c>
      <c r="E4992">
        <f>-LOG10(C4992)*D4992</f>
        <v>5.0467874933626831E-2</v>
      </c>
      <c r="F4992">
        <v>1</v>
      </c>
    </row>
    <row r="4993" spans="1:6" x14ac:dyDescent="0.25">
      <c r="A4993" t="s">
        <v>3924</v>
      </c>
      <c r="B4993" t="s">
        <v>18533</v>
      </c>
      <c r="C4993">
        <v>0.57832151069510496</v>
      </c>
      <c r="D4993">
        <v>0.21198485609513201</v>
      </c>
      <c r="E4993">
        <f>-LOG10(C4993)*D4993</f>
        <v>5.0416496919281087E-2</v>
      </c>
      <c r="F4993">
        <v>1</v>
      </c>
    </row>
    <row r="4994" spans="1:6" x14ac:dyDescent="0.25">
      <c r="A4994" t="s">
        <v>4211</v>
      </c>
      <c r="B4994" t="s">
        <v>18533</v>
      </c>
      <c r="C4994">
        <v>0.49362237609938597</v>
      </c>
      <c r="D4994">
        <v>0.16421328862161499</v>
      </c>
      <c r="E4994">
        <f>-LOG10(C4994)*D4994</f>
        <v>5.0348641925297498E-2</v>
      </c>
      <c r="F4994">
        <v>1</v>
      </c>
    </row>
    <row r="4995" spans="1:6" x14ac:dyDescent="0.25">
      <c r="A4995" t="s">
        <v>6326</v>
      </c>
      <c r="B4995" t="s">
        <v>18533</v>
      </c>
      <c r="C4995">
        <v>0.49649694158725299</v>
      </c>
      <c r="D4995">
        <v>0.165446286613426</v>
      </c>
      <c r="E4995">
        <f>-LOG10(C4995)*D4995</f>
        <v>5.030947305794161E-2</v>
      </c>
      <c r="F4995">
        <v>1</v>
      </c>
    </row>
    <row r="4996" spans="1:6" x14ac:dyDescent="0.25">
      <c r="A4996" t="s">
        <v>12193</v>
      </c>
      <c r="B4996" t="s">
        <v>18533</v>
      </c>
      <c r="C4996">
        <v>0.51842648057545504</v>
      </c>
      <c r="D4996">
        <v>0.17625230604643599</v>
      </c>
      <c r="E4996">
        <f>-LOG10(C4996)*D4996</f>
        <v>5.0287043060512619E-2</v>
      </c>
      <c r="F4996">
        <v>1</v>
      </c>
    </row>
    <row r="4997" spans="1:6" x14ac:dyDescent="0.25">
      <c r="A4997" t="s">
        <v>2356</v>
      </c>
      <c r="B4997" t="s">
        <v>18533</v>
      </c>
      <c r="C4997">
        <v>0.47819813719099402</v>
      </c>
      <c r="D4997">
        <v>0.15685114330435199</v>
      </c>
      <c r="E4997">
        <f>-LOG10(C4997)*D4997</f>
        <v>5.0253870327760429E-2</v>
      </c>
      <c r="F4997">
        <v>1</v>
      </c>
    </row>
    <row r="4998" spans="1:6" x14ac:dyDescent="0.25">
      <c r="A4998" t="s">
        <v>322</v>
      </c>
      <c r="B4998" t="s">
        <v>18533</v>
      </c>
      <c r="C4998">
        <v>0.52228540131847701</v>
      </c>
      <c r="D4998">
        <v>0.177954265925171</v>
      </c>
      <c r="E4998">
        <f>-LOG10(C4998)*D4998</f>
        <v>5.0199494926564461E-2</v>
      </c>
      <c r="F4998">
        <v>1</v>
      </c>
    </row>
    <row r="4999" spans="1:6" x14ac:dyDescent="0.25">
      <c r="A4999" t="s">
        <v>921</v>
      </c>
      <c r="B4999" t="s">
        <v>18533</v>
      </c>
      <c r="C4999">
        <v>0.55773209456514805</v>
      </c>
      <c r="D4999">
        <v>0.19795215214025899</v>
      </c>
      <c r="E4999">
        <f>-LOG10(C4999)*D4999</f>
        <v>5.0195590965247353E-2</v>
      </c>
      <c r="F4999">
        <v>1</v>
      </c>
    </row>
    <row r="5000" spans="1:6" x14ac:dyDescent="0.25">
      <c r="A5000" t="s">
        <v>9568</v>
      </c>
      <c r="B5000" t="s">
        <v>18533</v>
      </c>
      <c r="C5000">
        <v>0.59059754099100503</v>
      </c>
      <c r="D5000">
        <v>0.21947202683598499</v>
      </c>
      <c r="E5000">
        <f>-LOG10(C5000)*D5000</f>
        <v>5.0195088551157202E-2</v>
      </c>
      <c r="F5000">
        <v>1</v>
      </c>
    </row>
    <row r="5001" spans="1:6" x14ac:dyDescent="0.25">
      <c r="A5001" t="s">
        <v>4387</v>
      </c>
      <c r="B5001" t="s">
        <v>18533</v>
      </c>
      <c r="C5001">
        <v>0.62306296522725502</v>
      </c>
      <c r="D5001">
        <v>0.24428437570217801</v>
      </c>
      <c r="E5001">
        <f>-LOG10(C5001)*D5001</f>
        <v>5.0192637345088442E-2</v>
      </c>
      <c r="F5001">
        <v>1</v>
      </c>
    </row>
    <row r="5002" spans="1:6" x14ac:dyDescent="0.25">
      <c r="A5002" t="s">
        <v>3197</v>
      </c>
      <c r="B5002" t="s">
        <v>18535</v>
      </c>
      <c r="C5002">
        <v>0.54381160799239903</v>
      </c>
      <c r="D5002">
        <v>0.18957157533344199</v>
      </c>
      <c r="E5002">
        <f>-LOG10(C5002)*D5002</f>
        <v>5.0151449610339009E-2</v>
      </c>
      <c r="F5002">
        <v>1</v>
      </c>
    </row>
    <row r="5003" spans="1:6" x14ac:dyDescent="0.25">
      <c r="A5003" t="s">
        <v>1415</v>
      </c>
      <c r="B5003" t="s">
        <v>18533</v>
      </c>
      <c r="C5003">
        <v>0.46627060283051402</v>
      </c>
      <c r="D5003">
        <v>0.15123039338234301</v>
      </c>
      <c r="E5003">
        <f>-LOG10(C5003)*D5003</f>
        <v>5.0112000294577852E-2</v>
      </c>
      <c r="F5003">
        <v>1</v>
      </c>
    </row>
    <row r="5004" spans="1:6" x14ac:dyDescent="0.25">
      <c r="A5004" t="s">
        <v>7229</v>
      </c>
      <c r="B5004" t="s">
        <v>18533</v>
      </c>
      <c r="C5004">
        <v>0.64085833992003105</v>
      </c>
      <c r="D5004">
        <v>0.25850669652295499</v>
      </c>
      <c r="E5004">
        <f>-LOG10(C5004)*D5004</f>
        <v>4.9953306564931015E-2</v>
      </c>
      <c r="F5004">
        <v>1</v>
      </c>
    </row>
    <row r="5005" spans="1:6" x14ac:dyDescent="0.25">
      <c r="A5005" t="s">
        <v>2606</v>
      </c>
      <c r="B5005" t="s">
        <v>18533</v>
      </c>
      <c r="C5005">
        <v>0.27736358466827998</v>
      </c>
      <c r="D5005">
        <v>8.9681700456250804E-2</v>
      </c>
      <c r="E5005">
        <f>-LOG10(C5005)*D5005</f>
        <v>4.9948273152763428E-2</v>
      </c>
      <c r="F5005">
        <v>1</v>
      </c>
    </row>
    <row r="5006" spans="1:6" x14ac:dyDescent="0.25">
      <c r="A5006" t="s">
        <v>3225</v>
      </c>
      <c r="B5006" t="s">
        <v>18533</v>
      </c>
      <c r="C5006">
        <v>0.73682265209769104</v>
      </c>
      <c r="D5006">
        <v>0.37633217839660499</v>
      </c>
      <c r="E5006">
        <f>-LOG10(C5006)*D5006</f>
        <v>4.9915582855543809E-2</v>
      </c>
      <c r="F5006">
        <v>1</v>
      </c>
    </row>
    <row r="5007" spans="1:6" x14ac:dyDescent="0.25">
      <c r="A5007" t="s">
        <v>17412</v>
      </c>
      <c r="B5007" t="s">
        <v>18533</v>
      </c>
      <c r="C5007">
        <v>0.49179011347103901</v>
      </c>
      <c r="D5007">
        <v>0.16189597894355701</v>
      </c>
      <c r="E5007">
        <f>-LOG10(C5007)*D5007</f>
        <v>4.9899612012184652E-2</v>
      </c>
      <c r="F5007">
        <v>1</v>
      </c>
    </row>
    <row r="5008" spans="1:6" x14ac:dyDescent="0.25">
      <c r="A5008" t="s">
        <v>14464</v>
      </c>
      <c r="B5008" t="s">
        <v>18535</v>
      </c>
      <c r="C5008">
        <v>0.53357413195107495</v>
      </c>
      <c r="D5008">
        <v>0.18275221268113101</v>
      </c>
      <c r="E5008">
        <f>-LOG10(C5008)*D5008</f>
        <v>4.9855760049985313E-2</v>
      </c>
      <c r="F5008">
        <v>1</v>
      </c>
    </row>
    <row r="5009" spans="1:6" x14ac:dyDescent="0.25">
      <c r="A5009" t="s">
        <v>11574</v>
      </c>
      <c r="B5009" t="s">
        <v>18533</v>
      </c>
      <c r="C5009">
        <v>0.57344491621062399</v>
      </c>
      <c r="D5009">
        <v>0.20606638608953601</v>
      </c>
      <c r="E5009">
        <f>-LOG10(C5009)*D5009</f>
        <v>4.9766741165734978E-2</v>
      </c>
      <c r="F5009">
        <v>1</v>
      </c>
    </row>
    <row r="5010" spans="1:6" x14ac:dyDescent="0.25">
      <c r="A5010" t="s">
        <v>9882</v>
      </c>
      <c r="B5010" t="s">
        <v>18533</v>
      </c>
      <c r="C5010">
        <v>0.52461783253805105</v>
      </c>
      <c r="D5010">
        <v>0.17708921655575099</v>
      </c>
      <c r="E5010">
        <f>-LOG10(C5010)*D5010</f>
        <v>4.9612774997350388E-2</v>
      </c>
      <c r="F5010">
        <v>1</v>
      </c>
    </row>
    <row r="5011" spans="1:6" x14ac:dyDescent="0.25">
      <c r="A5011" t="s">
        <v>16894</v>
      </c>
      <c r="B5011" t="s">
        <v>18533</v>
      </c>
      <c r="C5011">
        <v>0.56174098690265695</v>
      </c>
      <c r="D5011">
        <v>0.19791538407522499</v>
      </c>
      <c r="E5011">
        <f>-LOG10(C5011)*D5011</f>
        <v>4.9570656408302986E-2</v>
      </c>
      <c r="F5011">
        <v>1</v>
      </c>
    </row>
    <row r="5012" spans="1:6" x14ac:dyDescent="0.25">
      <c r="A5012" t="s">
        <v>13628</v>
      </c>
      <c r="B5012" t="s">
        <v>18533</v>
      </c>
      <c r="C5012">
        <v>0.37361125944264201</v>
      </c>
      <c r="D5012">
        <v>0.115872819530003</v>
      </c>
      <c r="E5012">
        <f>-LOG10(C5012)*D5012</f>
        <v>4.9544905273596528E-2</v>
      </c>
      <c r="F5012">
        <v>1</v>
      </c>
    </row>
    <row r="5013" spans="1:6" x14ac:dyDescent="0.25">
      <c r="A5013" t="s">
        <v>5891</v>
      </c>
      <c r="B5013" t="s">
        <v>18533</v>
      </c>
      <c r="C5013">
        <v>0.426458238348565</v>
      </c>
      <c r="D5013">
        <v>0.133699625776217</v>
      </c>
      <c r="E5013">
        <f>-LOG10(C5013)*D5013</f>
        <v>4.9485372296942776E-2</v>
      </c>
      <c r="F5013">
        <v>1</v>
      </c>
    </row>
    <row r="5014" spans="1:6" x14ac:dyDescent="0.25">
      <c r="A5014" t="s">
        <v>12749</v>
      </c>
      <c r="B5014" t="s">
        <v>18533</v>
      </c>
      <c r="C5014">
        <v>0.62032813849046997</v>
      </c>
      <c r="D5014">
        <v>0.23839559817320299</v>
      </c>
      <c r="E5014">
        <f>-LOG10(C5014)*D5014</f>
        <v>4.9438125967558942E-2</v>
      </c>
      <c r="F5014">
        <v>1</v>
      </c>
    </row>
    <row r="5015" spans="1:6" x14ac:dyDescent="0.25">
      <c r="A5015" t="s">
        <v>6187</v>
      </c>
      <c r="B5015" t="s">
        <v>18533</v>
      </c>
      <c r="C5015">
        <v>0.62369481994184595</v>
      </c>
      <c r="D5015">
        <v>0.24103888013198799</v>
      </c>
      <c r="E5015">
        <f>-LOG10(C5015)*D5015</f>
        <v>4.9419686478775385E-2</v>
      </c>
      <c r="F5015">
        <v>1</v>
      </c>
    </row>
    <row r="5016" spans="1:6" x14ac:dyDescent="0.25">
      <c r="A5016" t="s">
        <v>8472</v>
      </c>
      <c r="B5016" t="s">
        <v>18535</v>
      </c>
      <c r="C5016">
        <v>0.59224336461113203</v>
      </c>
      <c r="D5016">
        <v>0.217043504832239</v>
      </c>
      <c r="E5016">
        <f>-LOG10(C5016)*D5016</f>
        <v>4.937735314532949E-2</v>
      </c>
      <c r="F5016">
        <v>1</v>
      </c>
    </row>
    <row r="5017" spans="1:6" x14ac:dyDescent="0.25">
      <c r="A5017" t="s">
        <v>15139</v>
      </c>
      <c r="B5017" t="s">
        <v>18533</v>
      </c>
      <c r="C5017">
        <v>0.69821876153769602</v>
      </c>
      <c r="D5017">
        <v>0.31644489147816002</v>
      </c>
      <c r="E5017">
        <f>-LOG10(C5017)*D5017</f>
        <v>4.9368088302891057E-2</v>
      </c>
      <c r="F5017">
        <v>1</v>
      </c>
    </row>
    <row r="5018" spans="1:6" x14ac:dyDescent="0.25">
      <c r="A5018" t="s">
        <v>3198</v>
      </c>
      <c r="B5018" t="s">
        <v>18532</v>
      </c>
      <c r="C5018">
        <v>0.35944932546356501</v>
      </c>
      <c r="D5018">
        <v>0.110989030278901</v>
      </c>
      <c r="E5018">
        <f>-LOG10(C5018)*D5018</f>
        <v>4.9319343770784486E-2</v>
      </c>
      <c r="F5018">
        <v>1</v>
      </c>
    </row>
    <row r="5019" spans="1:6" x14ac:dyDescent="0.25">
      <c r="A5019" t="s">
        <v>9938</v>
      </c>
      <c r="B5019" t="s">
        <v>18533</v>
      </c>
      <c r="C5019">
        <v>0.330823659515946</v>
      </c>
      <c r="D5019">
        <v>0.102282033814406</v>
      </c>
      <c r="E5019">
        <f>-LOG10(C5019)*D5019</f>
        <v>4.9136640748369376E-2</v>
      </c>
      <c r="F5019">
        <v>1</v>
      </c>
    </row>
    <row r="5020" spans="1:6" x14ac:dyDescent="0.25">
      <c r="A5020" t="s">
        <v>8763</v>
      </c>
      <c r="B5020" t="s">
        <v>18533</v>
      </c>
      <c r="C5020">
        <v>0.45056780228827797</v>
      </c>
      <c r="D5020">
        <v>0.14187652579174001</v>
      </c>
      <c r="E5020">
        <f>-LOG10(C5020)*D5020</f>
        <v>4.9123306486359861E-2</v>
      </c>
      <c r="F5020">
        <v>1</v>
      </c>
    </row>
    <row r="5021" spans="1:6" x14ac:dyDescent="0.25">
      <c r="A5021" t="s">
        <v>4994</v>
      </c>
      <c r="B5021" t="s">
        <v>18533</v>
      </c>
      <c r="C5021">
        <v>0.71603793623892797</v>
      </c>
      <c r="D5021">
        <v>0.33840441199229598</v>
      </c>
      <c r="E5021">
        <f>-LOG10(C5021)*D5021</f>
        <v>4.9090286734078552E-2</v>
      </c>
      <c r="F5021">
        <v>1</v>
      </c>
    </row>
    <row r="5022" spans="1:6" x14ac:dyDescent="0.25">
      <c r="A5022" t="s">
        <v>1289</v>
      </c>
      <c r="B5022" t="s">
        <v>18535</v>
      </c>
      <c r="C5022">
        <v>0.34051567690734902</v>
      </c>
      <c r="D5022">
        <v>0.10487872130089999</v>
      </c>
      <c r="E5022">
        <f>-LOG10(C5022)*D5022</f>
        <v>4.9068861534812172E-2</v>
      </c>
      <c r="F5022">
        <v>1</v>
      </c>
    </row>
    <row r="5023" spans="1:6" x14ac:dyDescent="0.25">
      <c r="A5023" t="s">
        <v>17665</v>
      </c>
      <c r="B5023" t="s">
        <v>18533</v>
      </c>
      <c r="C5023">
        <v>0.64854938139991503</v>
      </c>
      <c r="D5023">
        <v>0.260406725640008</v>
      </c>
      <c r="E5023">
        <f>-LOG10(C5023)*D5023</f>
        <v>4.8971294731744705E-2</v>
      </c>
      <c r="F5023">
        <v>1</v>
      </c>
    </row>
    <row r="5024" spans="1:6" x14ac:dyDescent="0.25">
      <c r="A5024" t="s">
        <v>17888</v>
      </c>
      <c r="B5024" t="s">
        <v>18533</v>
      </c>
      <c r="C5024">
        <v>0.68274044975193904</v>
      </c>
      <c r="D5024">
        <v>0.29532207087902701</v>
      </c>
      <c r="E5024">
        <f>-LOG10(C5024)*D5024</f>
        <v>4.894796943449449E-2</v>
      </c>
      <c r="F5024">
        <v>1</v>
      </c>
    </row>
    <row r="5025" spans="1:6" x14ac:dyDescent="0.25">
      <c r="A5025" t="s">
        <v>5430</v>
      </c>
      <c r="B5025" t="s">
        <v>18533</v>
      </c>
      <c r="C5025">
        <v>0.63045176279752002</v>
      </c>
      <c r="D5025">
        <v>0.24420792176876799</v>
      </c>
      <c r="E5025">
        <f>-LOG10(C5025)*D5025</f>
        <v>4.8926602072345886E-2</v>
      </c>
      <c r="F5025">
        <v>1</v>
      </c>
    </row>
    <row r="5026" spans="1:6" x14ac:dyDescent="0.25">
      <c r="A5026" t="s">
        <v>14486</v>
      </c>
      <c r="B5026" t="s">
        <v>18533</v>
      </c>
      <c r="C5026">
        <v>0.43062662603992202</v>
      </c>
      <c r="D5026">
        <v>0.13343003202141501</v>
      </c>
      <c r="E5026">
        <f>-LOG10(C5026)*D5026</f>
        <v>4.8821931412358313E-2</v>
      </c>
      <c r="F5026">
        <v>1</v>
      </c>
    </row>
    <row r="5027" spans="1:6" x14ac:dyDescent="0.25">
      <c r="A5027" t="s">
        <v>8054</v>
      </c>
      <c r="B5027" t="s">
        <v>18533</v>
      </c>
      <c r="C5027">
        <v>0.51016672291793697</v>
      </c>
      <c r="D5027">
        <v>0.16691032985437701</v>
      </c>
      <c r="E5027">
        <f>-LOG10(C5027)*D5027</f>
        <v>4.8785865278298757E-2</v>
      </c>
      <c r="F5027">
        <v>1</v>
      </c>
    </row>
    <row r="5028" spans="1:6" x14ac:dyDescent="0.25">
      <c r="A5028" t="s">
        <v>9239</v>
      </c>
      <c r="B5028" t="s">
        <v>18533</v>
      </c>
      <c r="C5028">
        <v>0.63830315163006102</v>
      </c>
      <c r="D5028">
        <v>0.25010753574775801</v>
      </c>
      <c r="E5028">
        <f>-LOG10(C5028)*D5028</f>
        <v>4.8764219376126135E-2</v>
      </c>
      <c r="F5028">
        <v>1</v>
      </c>
    </row>
    <row r="5029" spans="1:6" x14ac:dyDescent="0.25">
      <c r="A5029" t="s">
        <v>14601</v>
      </c>
      <c r="B5029" t="s">
        <v>18533</v>
      </c>
      <c r="C5029">
        <v>0.36474081210417197</v>
      </c>
      <c r="D5029">
        <v>0.11104360208262801</v>
      </c>
      <c r="E5029">
        <f>-LOG10(C5029)*D5029</f>
        <v>4.8638834352371978E-2</v>
      </c>
      <c r="F5029">
        <v>1</v>
      </c>
    </row>
    <row r="5030" spans="1:6" x14ac:dyDescent="0.25">
      <c r="A5030" t="s">
        <v>15856</v>
      </c>
      <c r="B5030" t="s">
        <v>18533</v>
      </c>
      <c r="C5030">
        <v>0.54045719138766601</v>
      </c>
      <c r="D5030">
        <v>0.181286694753163</v>
      </c>
      <c r="E5030">
        <f>-LOG10(C5030)*D5030</f>
        <v>4.8446820634813703E-2</v>
      </c>
      <c r="F5030">
        <v>1</v>
      </c>
    </row>
    <row r="5031" spans="1:6" x14ac:dyDescent="0.25">
      <c r="A5031" t="s">
        <v>11898</v>
      </c>
      <c r="B5031" t="s">
        <v>18533</v>
      </c>
      <c r="C5031">
        <v>0.30980240336777198</v>
      </c>
      <c r="D5031">
        <v>9.5034279090999804E-2</v>
      </c>
      <c r="E5031">
        <f>-LOG10(C5031)*D5031</f>
        <v>4.8364390805785903E-2</v>
      </c>
      <c r="F5031">
        <v>1</v>
      </c>
    </row>
    <row r="5032" spans="1:6" x14ac:dyDescent="0.25">
      <c r="A5032" t="s">
        <v>5316</v>
      </c>
      <c r="B5032" t="s">
        <v>18532</v>
      </c>
      <c r="C5032">
        <v>0.56939603920828996</v>
      </c>
      <c r="D5032">
        <v>0.197643517297453</v>
      </c>
      <c r="E5032">
        <f>-LOG10(C5032)*D5032</f>
        <v>4.8340750000149799E-2</v>
      </c>
      <c r="F5032">
        <v>1</v>
      </c>
    </row>
    <row r="5033" spans="1:6" x14ac:dyDescent="0.25">
      <c r="A5033" t="s">
        <v>9313</v>
      </c>
      <c r="B5033" t="s">
        <v>18533</v>
      </c>
      <c r="C5033">
        <v>0.67946494827981396</v>
      </c>
      <c r="D5033">
        <v>0.28746265996707598</v>
      </c>
      <c r="E5033">
        <f>-LOG10(C5033)*D5033</f>
        <v>4.8245704054286312E-2</v>
      </c>
      <c r="F5033">
        <v>1</v>
      </c>
    </row>
    <row r="5034" spans="1:6" x14ac:dyDescent="0.25">
      <c r="A5034" t="s">
        <v>1825</v>
      </c>
      <c r="B5034" t="s">
        <v>18533</v>
      </c>
      <c r="C5034">
        <v>0.634266217872552</v>
      </c>
      <c r="D5034">
        <v>0.24377820884828599</v>
      </c>
      <c r="E5034">
        <f>-LOG10(C5034)*D5034</f>
        <v>4.8201879887993716E-2</v>
      </c>
      <c r="F5034">
        <v>1</v>
      </c>
    </row>
    <row r="5035" spans="1:6" x14ac:dyDescent="0.25">
      <c r="A5035" t="s">
        <v>17697</v>
      </c>
      <c r="B5035" t="s">
        <v>18533</v>
      </c>
      <c r="C5035">
        <v>0.542231769545791</v>
      </c>
      <c r="D5035">
        <v>0.18106688584980801</v>
      </c>
      <c r="E5035">
        <f>-LOG10(C5035)*D5035</f>
        <v>4.8130301603899237E-2</v>
      </c>
      <c r="F5035">
        <v>1</v>
      </c>
    </row>
    <row r="5036" spans="1:6" x14ac:dyDescent="0.25">
      <c r="A5036" t="s">
        <v>11315</v>
      </c>
      <c r="B5036" t="s">
        <v>18533</v>
      </c>
      <c r="C5036">
        <v>0.51669199249111997</v>
      </c>
      <c r="D5036">
        <v>0.167645339291984</v>
      </c>
      <c r="E5036">
        <f>-LOG10(C5036)*D5036</f>
        <v>4.8075363745246201E-2</v>
      </c>
      <c r="F5036">
        <v>1</v>
      </c>
    </row>
    <row r="5037" spans="1:6" x14ac:dyDescent="0.25">
      <c r="A5037" t="s">
        <v>7541</v>
      </c>
      <c r="B5037" t="s">
        <v>18533</v>
      </c>
      <c r="C5037">
        <v>0.41853493005388298</v>
      </c>
      <c r="D5037">
        <v>0.126770032046124</v>
      </c>
      <c r="E5037">
        <f>-LOG10(C5037)*D5037</f>
        <v>4.7953083352439071E-2</v>
      </c>
      <c r="F5037">
        <v>1</v>
      </c>
    </row>
    <row r="5038" spans="1:6" x14ac:dyDescent="0.25">
      <c r="A5038" t="s">
        <v>12340</v>
      </c>
      <c r="B5038" t="s">
        <v>18533</v>
      </c>
      <c r="C5038">
        <v>0.60029272669445899</v>
      </c>
      <c r="D5038">
        <v>0.216296897670681</v>
      </c>
      <c r="E5038">
        <f>-LOG10(C5038)*D5038</f>
        <v>4.7939377910931849E-2</v>
      </c>
      <c r="F5038">
        <v>1</v>
      </c>
    </row>
    <row r="5039" spans="1:6" x14ac:dyDescent="0.25">
      <c r="A5039" t="s">
        <v>4720</v>
      </c>
      <c r="B5039" t="s">
        <v>18533</v>
      </c>
      <c r="C5039">
        <v>0.45361241400789498</v>
      </c>
      <c r="D5039">
        <v>0.139416426129714</v>
      </c>
      <c r="E5039">
        <f>-LOG10(C5039)*D5039</f>
        <v>4.7863759903246136E-2</v>
      </c>
      <c r="F5039">
        <v>1</v>
      </c>
    </row>
    <row r="5040" spans="1:6" x14ac:dyDescent="0.25">
      <c r="A5040" t="s">
        <v>5371</v>
      </c>
      <c r="B5040" t="s">
        <v>18533</v>
      </c>
      <c r="C5040">
        <v>0.50501576583895702</v>
      </c>
      <c r="D5040">
        <v>0.16125809934530599</v>
      </c>
      <c r="E5040">
        <f>-LOG10(C5040)*D5040</f>
        <v>4.7844482048325268E-2</v>
      </c>
      <c r="F5040">
        <v>1</v>
      </c>
    </row>
    <row r="5041" spans="1:6" x14ac:dyDescent="0.25">
      <c r="A5041" t="s">
        <v>9723</v>
      </c>
      <c r="B5041" t="s">
        <v>18533</v>
      </c>
      <c r="C5041">
        <v>0.60154008401215797</v>
      </c>
      <c r="D5041">
        <v>0.216288571259246</v>
      </c>
      <c r="E5041">
        <f>-LOG10(C5041)*D5041</f>
        <v>4.7742550319541471E-2</v>
      </c>
      <c r="F5041">
        <v>1</v>
      </c>
    </row>
    <row r="5042" spans="1:6" x14ac:dyDescent="0.25">
      <c r="A5042" t="s">
        <v>6101</v>
      </c>
      <c r="B5042" t="s">
        <v>18806</v>
      </c>
      <c r="C5042">
        <v>0.48301543899546601</v>
      </c>
      <c r="D5042">
        <v>0.15079366315110099</v>
      </c>
      <c r="E5042">
        <f>-LOG10(C5042)*D5042</f>
        <v>4.7656676599070823E-2</v>
      </c>
      <c r="F5042">
        <v>1</v>
      </c>
    </row>
    <row r="5043" spans="1:6" x14ac:dyDescent="0.25">
      <c r="A5043" t="s">
        <v>5349</v>
      </c>
      <c r="B5043" t="s">
        <v>18533</v>
      </c>
      <c r="C5043">
        <v>0.57992742171497702</v>
      </c>
      <c r="D5043">
        <v>0.201268839524222</v>
      </c>
      <c r="E5043">
        <f>-LOG10(C5043)*D5043</f>
        <v>4.7625511925310927E-2</v>
      </c>
      <c r="F5043">
        <v>1</v>
      </c>
    </row>
    <row r="5044" spans="1:6" x14ac:dyDescent="0.25">
      <c r="A5044" t="s">
        <v>15831</v>
      </c>
      <c r="B5044" t="s">
        <v>18533</v>
      </c>
      <c r="C5044">
        <v>0.53089479909748505</v>
      </c>
      <c r="D5044">
        <v>0.17272022512346399</v>
      </c>
      <c r="E5044">
        <f>-LOG10(C5044)*D5044</f>
        <v>4.7496598829957756E-2</v>
      </c>
      <c r="F5044">
        <v>1</v>
      </c>
    </row>
    <row r="5045" spans="1:6" x14ac:dyDescent="0.25">
      <c r="A5045" t="s">
        <v>1586</v>
      </c>
      <c r="B5045" t="s">
        <v>18533</v>
      </c>
      <c r="C5045">
        <v>0.57506828025955603</v>
      </c>
      <c r="D5045">
        <v>0.19747270443260501</v>
      </c>
      <c r="E5045">
        <f>-LOG10(C5045)*D5045</f>
        <v>4.7448857268528072E-2</v>
      </c>
      <c r="F5045">
        <v>1</v>
      </c>
    </row>
    <row r="5046" spans="1:6" x14ac:dyDescent="0.25">
      <c r="A5046" t="s">
        <v>12258</v>
      </c>
      <c r="B5046" t="s">
        <v>18533</v>
      </c>
      <c r="C5046">
        <v>0.46390507240076001</v>
      </c>
      <c r="D5046">
        <v>0.14210554324956301</v>
      </c>
      <c r="E5046">
        <f>-LOG10(C5046)*D5046</f>
        <v>4.7402270947052225E-2</v>
      </c>
      <c r="F5046">
        <v>1</v>
      </c>
    </row>
    <row r="5047" spans="1:6" x14ac:dyDescent="0.25">
      <c r="A5047" t="s">
        <v>1933</v>
      </c>
      <c r="B5047" t="s">
        <v>18533</v>
      </c>
      <c r="C5047">
        <v>0.54425513377795698</v>
      </c>
      <c r="D5047">
        <v>0.17915660411905099</v>
      </c>
      <c r="E5047">
        <f>-LOG10(C5047)*D5047</f>
        <v>4.7332720773804661E-2</v>
      </c>
      <c r="F5047">
        <v>1</v>
      </c>
    </row>
    <row r="5048" spans="1:6" x14ac:dyDescent="0.25">
      <c r="A5048" t="s">
        <v>9840</v>
      </c>
      <c r="B5048" t="s">
        <v>18533</v>
      </c>
      <c r="C5048">
        <v>0.697223028206295</v>
      </c>
      <c r="D5048">
        <v>0.30143434181504702</v>
      </c>
      <c r="E5048">
        <f>-LOG10(C5048)*D5048</f>
        <v>4.7213141661006888E-2</v>
      </c>
      <c r="F5048">
        <v>1</v>
      </c>
    </row>
    <row r="5049" spans="1:6" x14ac:dyDescent="0.25">
      <c r="A5049" t="s">
        <v>9850</v>
      </c>
      <c r="B5049" t="s">
        <v>18533</v>
      </c>
      <c r="C5049">
        <v>0.697223028206295</v>
      </c>
      <c r="D5049">
        <v>0.30143434181504702</v>
      </c>
      <c r="E5049">
        <f>-LOG10(C5049)*D5049</f>
        <v>4.7213141661006888E-2</v>
      </c>
      <c r="F5049">
        <v>1</v>
      </c>
    </row>
    <row r="5050" spans="1:6" x14ac:dyDescent="0.25">
      <c r="A5050" t="s">
        <v>17347</v>
      </c>
      <c r="B5050" t="s">
        <v>18533</v>
      </c>
      <c r="C5050">
        <v>0.6451128371532</v>
      </c>
      <c r="D5050">
        <v>0.24737427758611599</v>
      </c>
      <c r="E5050">
        <f>-LOG10(C5050)*D5050</f>
        <v>4.7091235138406067E-2</v>
      </c>
      <c r="F5050">
        <v>1</v>
      </c>
    </row>
    <row r="5051" spans="1:6" x14ac:dyDescent="0.25">
      <c r="A5051" t="s">
        <v>8195</v>
      </c>
      <c r="B5051" t="s">
        <v>18533</v>
      </c>
      <c r="C5051">
        <v>0.65324416465087298</v>
      </c>
      <c r="D5051">
        <v>0.25459089019590803</v>
      </c>
      <c r="E5051">
        <f>-LOG10(C5051)*D5051</f>
        <v>4.7080083165882226E-2</v>
      </c>
      <c r="F5051">
        <v>1</v>
      </c>
    </row>
    <row r="5052" spans="1:6" x14ac:dyDescent="0.25">
      <c r="A5052" t="s">
        <v>917</v>
      </c>
      <c r="B5052" t="s">
        <v>18532</v>
      </c>
      <c r="C5052">
        <v>0.67075995332621097</v>
      </c>
      <c r="D5052">
        <v>0.27116027408549997</v>
      </c>
      <c r="E5052">
        <f>-LOG10(C5052)*D5052</f>
        <v>4.7028105693926833E-2</v>
      </c>
      <c r="F5052">
        <v>1</v>
      </c>
    </row>
    <row r="5053" spans="1:6" x14ac:dyDescent="0.25">
      <c r="A5053" t="s">
        <v>9184</v>
      </c>
      <c r="B5053" t="s">
        <v>18532</v>
      </c>
      <c r="C5053">
        <v>0.555932645947391</v>
      </c>
      <c r="D5053">
        <v>0.18424139160219299</v>
      </c>
      <c r="E5053">
        <f>-LOG10(C5053)*D5053</f>
        <v>4.6977468790642886E-2</v>
      </c>
      <c r="F5053">
        <v>1</v>
      </c>
    </row>
    <row r="5054" spans="1:6" x14ac:dyDescent="0.25">
      <c r="A5054" t="s">
        <v>8726</v>
      </c>
      <c r="B5054" t="s">
        <v>18533</v>
      </c>
      <c r="C5054">
        <v>0.56677160794980497</v>
      </c>
      <c r="D5054">
        <v>0.19042171457881399</v>
      </c>
      <c r="E5054">
        <f>-LOG10(C5054)*D5054</f>
        <v>4.6956454984326108E-2</v>
      </c>
      <c r="F5054">
        <v>1</v>
      </c>
    </row>
    <row r="5055" spans="1:6" x14ac:dyDescent="0.25">
      <c r="A5055" t="s">
        <v>7289</v>
      </c>
      <c r="B5055" t="s">
        <v>18880</v>
      </c>
      <c r="C5055">
        <v>0.61508361035610104</v>
      </c>
      <c r="D5055">
        <v>0.22182596924911199</v>
      </c>
      <c r="E5055">
        <f>-LOG10(C5055)*D5055</f>
        <v>4.6819885669530333E-2</v>
      </c>
      <c r="F5055">
        <v>1</v>
      </c>
    </row>
    <row r="5056" spans="1:6" x14ac:dyDescent="0.25">
      <c r="A5056" t="s">
        <v>7290</v>
      </c>
      <c r="B5056" t="s">
        <v>18881</v>
      </c>
      <c r="C5056">
        <v>0.61508361035610104</v>
      </c>
      <c r="D5056">
        <v>0.22182596924911199</v>
      </c>
      <c r="E5056">
        <f>-LOG10(C5056)*D5056</f>
        <v>4.6819885669530333E-2</v>
      </c>
      <c r="F5056">
        <v>1</v>
      </c>
    </row>
    <row r="5057" spans="1:6" x14ac:dyDescent="0.25">
      <c r="A5057" t="s">
        <v>12418</v>
      </c>
      <c r="B5057" t="s">
        <v>18533</v>
      </c>
      <c r="C5057">
        <v>0.57200110883983901</v>
      </c>
      <c r="D5057">
        <v>0.19294867255926501</v>
      </c>
      <c r="E5057">
        <f>-LOG10(C5057)*D5057</f>
        <v>4.6809951759936082E-2</v>
      </c>
      <c r="F5057">
        <v>1</v>
      </c>
    </row>
    <row r="5058" spans="1:6" x14ac:dyDescent="0.25">
      <c r="A5058" t="s">
        <v>11301</v>
      </c>
      <c r="B5058" t="s">
        <v>19451</v>
      </c>
      <c r="C5058">
        <v>0.32596021477560899</v>
      </c>
      <c r="D5058">
        <v>9.6058324583826502E-2</v>
      </c>
      <c r="E5058">
        <f>-LOG10(C5058)*D5058</f>
        <v>4.6764593324599826E-2</v>
      </c>
      <c r="F5058">
        <v>1</v>
      </c>
    </row>
    <row r="5059" spans="1:6" x14ac:dyDescent="0.25">
      <c r="A5059" t="s">
        <v>15014</v>
      </c>
      <c r="B5059" t="s">
        <v>18533</v>
      </c>
      <c r="C5059">
        <v>0.68317763672712295</v>
      </c>
      <c r="D5059">
        <v>0.28256862123788201</v>
      </c>
      <c r="E5059">
        <f>-LOG10(C5059)*D5059</f>
        <v>4.6755600745433723E-2</v>
      </c>
      <c r="F5059">
        <v>1</v>
      </c>
    </row>
    <row r="5060" spans="1:6" x14ac:dyDescent="0.25">
      <c r="A5060" t="s">
        <v>1535</v>
      </c>
      <c r="B5060" t="s">
        <v>18532</v>
      </c>
      <c r="C5060">
        <v>0.499682941913763</v>
      </c>
      <c r="D5060">
        <v>0.155116718566183</v>
      </c>
      <c r="E5060">
        <f>-LOG10(C5060)*D5060</f>
        <v>4.6737516749686708E-2</v>
      </c>
      <c r="F5060">
        <v>1</v>
      </c>
    </row>
    <row r="5061" spans="1:6" x14ac:dyDescent="0.25">
      <c r="A5061" t="s">
        <v>5860</v>
      </c>
      <c r="B5061" t="s">
        <v>18793</v>
      </c>
      <c r="C5061">
        <v>0.49451120563003798</v>
      </c>
      <c r="D5061">
        <v>0.152742833602005</v>
      </c>
      <c r="E5061">
        <f>-LOG10(C5061)*D5061</f>
        <v>4.6712403392829234E-2</v>
      </c>
      <c r="F5061">
        <v>1</v>
      </c>
    </row>
    <row r="5062" spans="1:6" x14ac:dyDescent="0.25">
      <c r="A5062" t="s">
        <v>11467</v>
      </c>
      <c r="B5062" t="s">
        <v>18533</v>
      </c>
      <c r="C5062">
        <v>0.67184569388327398</v>
      </c>
      <c r="D5062">
        <v>0.270338965198204</v>
      </c>
      <c r="E5062">
        <f>-LOG10(C5062)*D5062</f>
        <v>4.6695774368969718E-2</v>
      </c>
      <c r="F5062">
        <v>1</v>
      </c>
    </row>
    <row r="5063" spans="1:6" x14ac:dyDescent="0.25">
      <c r="A5063" t="s">
        <v>2782</v>
      </c>
      <c r="B5063" t="s">
        <v>18533</v>
      </c>
      <c r="C5063">
        <v>0.33693117275156698</v>
      </c>
      <c r="D5063">
        <v>9.8769986310952698E-2</v>
      </c>
      <c r="E5063">
        <f>-LOG10(C5063)*D5063</f>
        <v>4.6664749839620621E-2</v>
      </c>
      <c r="F5063">
        <v>1</v>
      </c>
    </row>
    <row r="5064" spans="1:6" x14ac:dyDescent="0.25">
      <c r="A5064" t="s">
        <v>1107</v>
      </c>
      <c r="B5064" t="s">
        <v>18575</v>
      </c>
      <c r="C5064">
        <v>0.63660207380716805</v>
      </c>
      <c r="D5064">
        <v>0.237887266953484</v>
      </c>
      <c r="E5064">
        <f>-LOG10(C5064)*D5064</f>
        <v>4.6657293772952968E-2</v>
      </c>
      <c r="F5064">
        <v>1</v>
      </c>
    </row>
    <row r="5065" spans="1:6" x14ac:dyDescent="0.25">
      <c r="A5065" t="s">
        <v>12330</v>
      </c>
      <c r="B5065" t="s">
        <v>18533</v>
      </c>
      <c r="C5065">
        <v>0.58137925059275997</v>
      </c>
      <c r="D5065">
        <v>0.19778026779834901</v>
      </c>
      <c r="E5065">
        <f>-LOG10(C5065)*D5065</f>
        <v>4.6585257678055596E-2</v>
      </c>
      <c r="F5065">
        <v>1</v>
      </c>
    </row>
    <row r="5066" spans="1:6" x14ac:dyDescent="0.25">
      <c r="A5066" t="s">
        <v>298</v>
      </c>
      <c r="B5066" t="s">
        <v>18533</v>
      </c>
      <c r="C5066">
        <v>0.55419987448570196</v>
      </c>
      <c r="D5066">
        <v>0.18106025321295199</v>
      </c>
      <c r="E5066">
        <f>-LOG10(C5066)*D5066</f>
        <v>4.6411822342685288E-2</v>
      </c>
      <c r="F5066">
        <v>1</v>
      </c>
    </row>
    <row r="5067" spans="1:6" x14ac:dyDescent="0.25">
      <c r="A5067" t="s">
        <v>9632</v>
      </c>
      <c r="B5067" t="s">
        <v>18533</v>
      </c>
      <c r="C5067">
        <v>0.27843918061439898</v>
      </c>
      <c r="D5067">
        <v>8.3454774627339898E-2</v>
      </c>
      <c r="E5067">
        <f>-LOG10(C5067)*D5067</f>
        <v>4.63399037437617E-2</v>
      </c>
      <c r="F5067">
        <v>1</v>
      </c>
    </row>
    <row r="5068" spans="1:6" x14ac:dyDescent="0.25">
      <c r="A5068" t="s">
        <v>15321</v>
      </c>
      <c r="B5068" t="s">
        <v>18533</v>
      </c>
      <c r="C5068">
        <v>0.65907814077989002</v>
      </c>
      <c r="D5068">
        <v>0.25590215526087501</v>
      </c>
      <c r="E5068">
        <f>-LOG10(C5068)*D5068</f>
        <v>4.6334435503075568E-2</v>
      </c>
      <c r="F5068">
        <v>1</v>
      </c>
    </row>
    <row r="5069" spans="1:6" x14ac:dyDescent="0.25">
      <c r="A5069" t="s">
        <v>13625</v>
      </c>
      <c r="B5069" t="s">
        <v>18533</v>
      </c>
      <c r="C5069">
        <v>0.64777791373482396</v>
      </c>
      <c r="D5069">
        <v>0.24517499646248</v>
      </c>
      <c r="E5069">
        <f>-LOG10(C5069)*D5069</f>
        <v>4.6233596323791974E-2</v>
      </c>
      <c r="F5069">
        <v>1</v>
      </c>
    </row>
    <row r="5070" spans="1:6" x14ac:dyDescent="0.25">
      <c r="A5070" t="s">
        <v>10740</v>
      </c>
      <c r="B5070" t="s">
        <v>18533</v>
      </c>
      <c r="C5070">
        <v>0.49160253172648899</v>
      </c>
      <c r="D5070">
        <v>0.149882984631067</v>
      </c>
      <c r="E5070">
        <f>-LOG10(C5070)*D5070</f>
        <v>4.6221797489407634E-2</v>
      </c>
      <c r="F5070">
        <v>1</v>
      </c>
    </row>
    <row r="5071" spans="1:6" x14ac:dyDescent="0.25">
      <c r="A5071" t="s">
        <v>12664</v>
      </c>
      <c r="B5071" t="s">
        <v>18532</v>
      </c>
      <c r="C5071">
        <v>0.53280106897194102</v>
      </c>
      <c r="D5071">
        <v>0.16869576490334601</v>
      </c>
      <c r="E5071">
        <f>-LOG10(C5071)*D5071</f>
        <v>4.6127311715659008E-2</v>
      </c>
      <c r="F5071">
        <v>1</v>
      </c>
    </row>
    <row r="5072" spans="1:6" x14ac:dyDescent="0.25">
      <c r="A5072" t="s">
        <v>13881</v>
      </c>
      <c r="B5072" t="s">
        <v>18533</v>
      </c>
      <c r="C5072">
        <v>0.55473458962322197</v>
      </c>
      <c r="D5072">
        <v>0.180150456208752</v>
      </c>
      <c r="E5072">
        <f>-LOG10(C5072)*D5072</f>
        <v>4.6103159595657972E-2</v>
      </c>
      <c r="F5072">
        <v>1</v>
      </c>
    </row>
    <row r="5073" spans="1:6" x14ac:dyDescent="0.25">
      <c r="A5073" t="s">
        <v>16869</v>
      </c>
      <c r="B5073" t="s">
        <v>18533</v>
      </c>
      <c r="C5073">
        <v>0.48153039122595298</v>
      </c>
      <c r="D5073">
        <v>0.14524322887660801</v>
      </c>
      <c r="E5073">
        <f>-LOG10(C5073)*D5073</f>
        <v>4.6096758245036937E-2</v>
      </c>
      <c r="F5073">
        <v>1</v>
      </c>
    </row>
    <row r="5074" spans="1:6" x14ac:dyDescent="0.25">
      <c r="A5074" t="s">
        <v>13658</v>
      </c>
      <c r="B5074" t="s">
        <v>18533</v>
      </c>
      <c r="C5074">
        <v>0.60735773513273394</v>
      </c>
      <c r="D5074">
        <v>0.21274498610591</v>
      </c>
      <c r="E5074">
        <f>-LOG10(C5074)*D5074</f>
        <v>4.6071082604225287E-2</v>
      </c>
      <c r="F5074">
        <v>1</v>
      </c>
    </row>
    <row r="5075" spans="1:6" x14ac:dyDescent="0.25">
      <c r="A5075" t="s">
        <v>12194</v>
      </c>
      <c r="B5075" t="s">
        <v>18533</v>
      </c>
      <c r="C5075">
        <v>0.49423216794466002</v>
      </c>
      <c r="D5075">
        <v>0.15034413978195499</v>
      </c>
      <c r="E5075">
        <f>-LOG10(C5075)*D5075</f>
        <v>4.6015679198299617E-2</v>
      </c>
      <c r="F5075">
        <v>1</v>
      </c>
    </row>
    <row r="5076" spans="1:6" x14ac:dyDescent="0.25">
      <c r="A5076" t="s">
        <v>8277</v>
      </c>
      <c r="B5076" t="s">
        <v>18533</v>
      </c>
      <c r="C5076">
        <v>0.57283671531973801</v>
      </c>
      <c r="D5076">
        <v>0.19012261270775699</v>
      </c>
      <c r="E5076">
        <f>-LOG10(C5076)*D5076</f>
        <v>4.6003807790379964E-2</v>
      </c>
      <c r="F5076">
        <v>1</v>
      </c>
    </row>
    <row r="5077" spans="1:6" x14ac:dyDescent="0.25">
      <c r="A5077" t="s">
        <v>13182</v>
      </c>
      <c r="B5077" t="s">
        <v>18533</v>
      </c>
      <c r="C5077">
        <v>0.60985867849752196</v>
      </c>
      <c r="D5077">
        <v>0.213286397258939</v>
      </c>
      <c r="E5077">
        <f>-LOG10(C5077)*D5077</f>
        <v>4.5807688386171795E-2</v>
      </c>
      <c r="F5077">
        <v>1</v>
      </c>
    </row>
    <row r="5078" spans="1:6" x14ac:dyDescent="0.25">
      <c r="A5078" t="s">
        <v>1924</v>
      </c>
      <c r="B5078" t="s">
        <v>18533</v>
      </c>
      <c r="C5078">
        <v>0.28002699904894102</v>
      </c>
      <c r="D5078">
        <v>8.2742847211889001E-2</v>
      </c>
      <c r="E5078">
        <f>-LOG10(C5078)*D5078</f>
        <v>4.5740253696314202E-2</v>
      </c>
      <c r="F5078">
        <v>1</v>
      </c>
    </row>
    <row r="5079" spans="1:6" x14ac:dyDescent="0.25">
      <c r="A5079" t="s">
        <v>8671</v>
      </c>
      <c r="B5079" t="s">
        <v>18532</v>
      </c>
      <c r="C5079">
        <v>0.70273814198405304</v>
      </c>
      <c r="D5079">
        <v>0.29849818936369299</v>
      </c>
      <c r="E5079">
        <f>-LOG10(C5079)*D5079</f>
        <v>4.573185507332761E-2</v>
      </c>
      <c r="F5079">
        <v>1</v>
      </c>
    </row>
    <row r="5080" spans="1:6" x14ac:dyDescent="0.25">
      <c r="A5080" t="s">
        <v>13208</v>
      </c>
      <c r="B5080" t="s">
        <v>18533</v>
      </c>
      <c r="C5080">
        <v>0.65692383272983301</v>
      </c>
      <c r="D5080">
        <v>0.25059252816273397</v>
      </c>
      <c r="E5080">
        <f>-LOG10(C5080)*D5080</f>
        <v>4.5729372978892159E-2</v>
      </c>
      <c r="F5080">
        <v>1</v>
      </c>
    </row>
    <row r="5081" spans="1:6" x14ac:dyDescent="0.25">
      <c r="A5081" t="s">
        <v>15095</v>
      </c>
      <c r="B5081" t="s">
        <v>18533</v>
      </c>
      <c r="C5081">
        <v>0.60927562671008995</v>
      </c>
      <c r="D5081">
        <v>0.21136045887354801</v>
      </c>
      <c r="E5081">
        <f>-LOG10(C5081)*D5081</f>
        <v>4.548185290190445E-2</v>
      </c>
      <c r="F5081">
        <v>1</v>
      </c>
    </row>
    <row r="5082" spans="1:6" x14ac:dyDescent="0.25">
      <c r="A5082" t="s">
        <v>6837</v>
      </c>
      <c r="B5082" t="s">
        <v>18533</v>
      </c>
      <c r="C5082">
        <v>0.62208414625212705</v>
      </c>
      <c r="D5082">
        <v>0.22025118273237901</v>
      </c>
      <c r="E5082">
        <f>-LOG10(C5082)*D5082</f>
        <v>4.5404972160150499E-2</v>
      </c>
      <c r="F5082">
        <v>1</v>
      </c>
    </row>
    <row r="5083" spans="1:6" x14ac:dyDescent="0.25">
      <c r="A5083" t="s">
        <v>4489</v>
      </c>
      <c r="B5083" t="s">
        <v>18533</v>
      </c>
      <c r="C5083">
        <v>0.53280106897194102</v>
      </c>
      <c r="D5083">
        <v>0.16574044715234401</v>
      </c>
      <c r="E5083">
        <f>-LOG10(C5083)*D5083</f>
        <v>4.5319224665000719E-2</v>
      </c>
      <c r="F5083">
        <v>1</v>
      </c>
    </row>
    <row r="5084" spans="1:6" x14ac:dyDescent="0.25">
      <c r="A5084" t="s">
        <v>4369</v>
      </c>
      <c r="B5084" t="s">
        <v>18533</v>
      </c>
      <c r="C5084">
        <v>0.26769159091573702</v>
      </c>
      <c r="D5084">
        <v>7.9153247611328095E-2</v>
      </c>
      <c r="E5084">
        <f>-LOG10(C5084)*D5084</f>
        <v>4.5304570038160047E-2</v>
      </c>
      <c r="F5084">
        <v>1</v>
      </c>
    </row>
    <row r="5085" spans="1:6" x14ac:dyDescent="0.25">
      <c r="A5085" t="s">
        <v>9238</v>
      </c>
      <c r="B5085" t="s">
        <v>18533</v>
      </c>
      <c r="C5085">
        <v>0.45078698065098899</v>
      </c>
      <c r="D5085">
        <v>0.13088148016383999</v>
      </c>
      <c r="E5085">
        <f>-LOG10(C5085)*D5085</f>
        <v>4.5288739989090526E-2</v>
      </c>
      <c r="F5085">
        <v>1</v>
      </c>
    </row>
    <row r="5086" spans="1:6" x14ac:dyDescent="0.25">
      <c r="A5086" t="s">
        <v>7370</v>
      </c>
      <c r="B5086" t="s">
        <v>18533</v>
      </c>
      <c r="C5086">
        <v>0.79982455934660601</v>
      </c>
      <c r="D5086">
        <v>0.46461266241695798</v>
      </c>
      <c r="E5086">
        <f>-LOG10(C5086)*D5086</f>
        <v>4.5069874248413792E-2</v>
      </c>
      <c r="F5086">
        <v>1</v>
      </c>
    </row>
    <row r="5087" spans="1:6" x14ac:dyDescent="0.25">
      <c r="A5087" t="s">
        <v>6738</v>
      </c>
      <c r="B5087" t="s">
        <v>18533</v>
      </c>
      <c r="C5087">
        <v>0.71848574806760901</v>
      </c>
      <c r="D5087">
        <v>0.31258065281903802</v>
      </c>
      <c r="E5087">
        <f>-LOG10(C5087)*D5087</f>
        <v>4.4880905948872805E-2</v>
      </c>
      <c r="F5087">
        <v>1</v>
      </c>
    </row>
    <row r="5088" spans="1:6" x14ac:dyDescent="0.25">
      <c r="A5088" t="s">
        <v>10332</v>
      </c>
      <c r="B5088" t="s">
        <v>18533</v>
      </c>
      <c r="C5088">
        <v>0.21205148109354599</v>
      </c>
      <c r="D5088">
        <v>6.66085065240834E-2</v>
      </c>
      <c r="E5088">
        <f>-LOG10(C5088)*D5088</f>
        <v>4.4864738385425464E-2</v>
      </c>
      <c r="F5088">
        <v>1</v>
      </c>
    </row>
    <row r="5089" spans="1:6" x14ac:dyDescent="0.25">
      <c r="A5089" t="s">
        <v>13366</v>
      </c>
      <c r="B5089" t="s">
        <v>18533</v>
      </c>
      <c r="C5089">
        <v>0.54211002563288002</v>
      </c>
      <c r="D5089">
        <v>0.16847764109084901</v>
      </c>
      <c r="E5089">
        <f>-LOG10(C5089)*D5089</f>
        <v>4.4800321000751105E-2</v>
      </c>
      <c r="F5089">
        <v>1</v>
      </c>
    </row>
    <row r="5090" spans="1:6" x14ac:dyDescent="0.25">
      <c r="A5090" t="s">
        <v>836</v>
      </c>
      <c r="B5090" t="s">
        <v>18533</v>
      </c>
      <c r="C5090">
        <v>0.49329214932571702</v>
      </c>
      <c r="D5090">
        <v>0.14584042103238301</v>
      </c>
      <c r="E5090">
        <f>-LOG10(C5090)*D5090</f>
        <v>4.4757812133453465E-2</v>
      </c>
      <c r="F5090">
        <v>1</v>
      </c>
    </row>
    <row r="5091" spans="1:6" x14ac:dyDescent="0.25">
      <c r="A5091" t="s">
        <v>1516</v>
      </c>
      <c r="B5091" t="s">
        <v>18533</v>
      </c>
      <c r="C5091">
        <v>0.66188297318840394</v>
      </c>
      <c r="D5091">
        <v>0.24966435454885599</v>
      </c>
      <c r="E5091">
        <f>-LOG10(C5091)*D5091</f>
        <v>4.4744543755504275E-2</v>
      </c>
      <c r="F5091">
        <v>1</v>
      </c>
    </row>
    <row r="5092" spans="1:6" x14ac:dyDescent="0.25">
      <c r="A5092" t="s">
        <v>488</v>
      </c>
      <c r="B5092" t="s">
        <v>18533</v>
      </c>
      <c r="C5092">
        <v>0.59100879952894003</v>
      </c>
      <c r="D5092">
        <v>0.19557736014315499</v>
      </c>
      <c r="E5092">
        <f>-LOG10(C5092)*D5092</f>
        <v>4.4671052859244172E-2</v>
      </c>
      <c r="F5092">
        <v>1</v>
      </c>
    </row>
    <row r="5093" spans="1:6" x14ac:dyDescent="0.25">
      <c r="A5093" t="s">
        <v>2012</v>
      </c>
      <c r="B5093" t="s">
        <v>18533</v>
      </c>
      <c r="C5093">
        <v>0.63045176279752002</v>
      </c>
      <c r="D5093">
        <v>0.222833095153188</v>
      </c>
      <c r="E5093">
        <f>-LOG10(C5093)*D5093</f>
        <v>4.4644195389502483E-2</v>
      </c>
      <c r="F5093">
        <v>1</v>
      </c>
    </row>
    <row r="5094" spans="1:6" x14ac:dyDescent="0.25">
      <c r="A5094" t="s">
        <v>8685</v>
      </c>
      <c r="B5094" t="s">
        <v>18533</v>
      </c>
      <c r="C5094">
        <v>0.78692221144421204</v>
      </c>
      <c r="D5094">
        <v>0.428443348690285</v>
      </c>
      <c r="E5094">
        <f>-LOG10(C5094)*D5094</f>
        <v>4.4587326490733839E-2</v>
      </c>
      <c r="F5094">
        <v>1</v>
      </c>
    </row>
    <row r="5095" spans="1:6" x14ac:dyDescent="0.25">
      <c r="A5095" t="s">
        <v>13259</v>
      </c>
      <c r="B5095" t="s">
        <v>18533</v>
      </c>
      <c r="C5095">
        <v>0.34752505323363497</v>
      </c>
      <c r="D5095">
        <v>9.7063852095787495E-2</v>
      </c>
      <c r="E5095">
        <f>-LOG10(C5095)*D5095</f>
        <v>4.4553655500476408E-2</v>
      </c>
      <c r="F5095">
        <v>1</v>
      </c>
    </row>
    <row r="5096" spans="1:6" x14ac:dyDescent="0.25">
      <c r="A5096" t="s">
        <v>12428</v>
      </c>
      <c r="B5096" t="s">
        <v>18533</v>
      </c>
      <c r="C5096">
        <v>0.41802122005456199</v>
      </c>
      <c r="D5096">
        <v>0.117517925765652</v>
      </c>
      <c r="E5096">
        <f>-LOG10(C5096)*D5096</f>
        <v>4.4515986714713275E-2</v>
      </c>
      <c r="F5096">
        <v>1</v>
      </c>
    </row>
    <row r="5097" spans="1:6" x14ac:dyDescent="0.25">
      <c r="A5097" t="s">
        <v>4558</v>
      </c>
      <c r="B5097" t="s">
        <v>18533</v>
      </c>
      <c r="C5097">
        <v>0.73233593291151999</v>
      </c>
      <c r="D5097">
        <v>0.32850264204931801</v>
      </c>
      <c r="E5097">
        <f>-LOG10(C5097)*D5097</f>
        <v>4.4443009496461301E-2</v>
      </c>
      <c r="F5097">
        <v>1</v>
      </c>
    </row>
    <row r="5098" spans="1:6" x14ac:dyDescent="0.25">
      <c r="A5098" t="s">
        <v>12736</v>
      </c>
      <c r="B5098" t="s">
        <v>18533</v>
      </c>
      <c r="C5098">
        <v>0.80120610512067902</v>
      </c>
      <c r="D5098">
        <v>0.46110567393305402</v>
      </c>
      <c r="E5098">
        <f>-LOG10(C5098)*D5098</f>
        <v>4.4384072510458845E-2</v>
      </c>
      <c r="F5098">
        <v>1</v>
      </c>
    </row>
    <row r="5099" spans="1:6" x14ac:dyDescent="0.25">
      <c r="A5099" t="s">
        <v>13374</v>
      </c>
      <c r="B5099" t="s">
        <v>18533</v>
      </c>
      <c r="C5099">
        <v>0.36585720561595297</v>
      </c>
      <c r="D5099">
        <v>0.101547813923743</v>
      </c>
      <c r="E5099">
        <f>-LOG10(C5099)*D5099</f>
        <v>4.4344751070543038E-2</v>
      </c>
      <c r="F5099">
        <v>1</v>
      </c>
    </row>
    <row r="5100" spans="1:6" x14ac:dyDescent="0.25">
      <c r="A5100" t="s">
        <v>10067</v>
      </c>
      <c r="B5100" t="s">
        <v>18533</v>
      </c>
      <c r="C5100">
        <v>0.63447841840077401</v>
      </c>
      <c r="D5100">
        <v>0.22412326756666601</v>
      </c>
      <c r="E5100">
        <f>-LOG10(C5100)*D5100</f>
        <v>4.4282980234593219E-2</v>
      </c>
      <c r="F5100">
        <v>1</v>
      </c>
    </row>
    <row r="5101" spans="1:6" x14ac:dyDescent="0.25">
      <c r="A5101" t="s">
        <v>676</v>
      </c>
      <c r="B5101" t="s">
        <v>18532</v>
      </c>
      <c r="C5101">
        <v>0.64043217845885003</v>
      </c>
      <c r="D5101">
        <v>0.22877797200794001</v>
      </c>
      <c r="E5101">
        <f>-LOG10(C5101)*D5101</f>
        <v>4.427468144256385E-2</v>
      </c>
      <c r="F5101">
        <v>1</v>
      </c>
    </row>
    <row r="5102" spans="1:6" x14ac:dyDescent="0.25">
      <c r="A5102" t="s">
        <v>9577</v>
      </c>
      <c r="B5102" t="s">
        <v>18532</v>
      </c>
      <c r="C5102">
        <v>0.43167240516415001</v>
      </c>
      <c r="D5102">
        <v>0.12126284774793</v>
      </c>
      <c r="E5102">
        <f>-LOG10(C5102)*D5102</f>
        <v>4.4242230136040582E-2</v>
      </c>
      <c r="F5102">
        <v>1</v>
      </c>
    </row>
    <row r="5103" spans="1:6" x14ac:dyDescent="0.25">
      <c r="A5103" t="s">
        <v>5077</v>
      </c>
      <c r="B5103" t="s">
        <v>18533</v>
      </c>
      <c r="C5103">
        <v>0.52694931486477303</v>
      </c>
      <c r="D5103">
        <v>0.15898651026920199</v>
      </c>
      <c r="E5103">
        <f>-LOG10(C5103)*D5103</f>
        <v>4.4235000511684774E-2</v>
      </c>
      <c r="F5103">
        <v>1</v>
      </c>
    </row>
    <row r="5104" spans="1:6" x14ac:dyDescent="0.25">
      <c r="A5104" t="s">
        <v>310</v>
      </c>
      <c r="B5104" t="s">
        <v>18533</v>
      </c>
      <c r="C5104">
        <v>0.27931224550086398</v>
      </c>
      <c r="D5104">
        <v>7.9569266717786899E-2</v>
      </c>
      <c r="E5104">
        <f>-LOG10(C5104)*D5104</f>
        <v>4.4074214414132062E-2</v>
      </c>
      <c r="F5104">
        <v>1</v>
      </c>
    </row>
    <row r="5105" spans="1:6" x14ac:dyDescent="0.25">
      <c r="A5105" t="s">
        <v>15450</v>
      </c>
      <c r="B5105" t="s">
        <v>18533</v>
      </c>
      <c r="C5105">
        <v>0.60673321527966695</v>
      </c>
      <c r="D5105">
        <v>0.20291196882665499</v>
      </c>
      <c r="E5105">
        <f>-LOG10(C5105)*D5105</f>
        <v>4.4032349564734688E-2</v>
      </c>
      <c r="F5105">
        <v>1</v>
      </c>
    </row>
    <row r="5106" spans="1:6" x14ac:dyDescent="0.25">
      <c r="A5106" t="s">
        <v>12433</v>
      </c>
      <c r="B5106" t="s">
        <v>18533</v>
      </c>
      <c r="C5106">
        <v>0.34493297286715002</v>
      </c>
      <c r="D5106">
        <v>9.5083736342955E-2</v>
      </c>
      <c r="E5106">
        <f>-LOG10(C5106)*D5106</f>
        <v>4.3953910814781151E-2</v>
      </c>
      <c r="F5106">
        <v>1</v>
      </c>
    </row>
    <row r="5107" spans="1:6" x14ac:dyDescent="0.25">
      <c r="A5107" t="s">
        <v>11923</v>
      </c>
      <c r="B5107" t="s">
        <v>18533</v>
      </c>
      <c r="C5107">
        <v>0.65692383272983301</v>
      </c>
      <c r="D5107">
        <v>0.24084389591039501</v>
      </c>
      <c r="E5107">
        <f>-LOG10(C5107)*D5107</f>
        <v>4.3950393998274807E-2</v>
      </c>
      <c r="F5107">
        <v>1</v>
      </c>
    </row>
    <row r="5108" spans="1:6" x14ac:dyDescent="0.25">
      <c r="A5108" t="s">
        <v>21</v>
      </c>
      <c r="B5108" t="s">
        <v>18533</v>
      </c>
      <c r="C5108">
        <v>0.597296742774027</v>
      </c>
      <c r="D5108">
        <v>0.19633533868292599</v>
      </c>
      <c r="E5108">
        <f>-LOG10(C5108)*D5108</f>
        <v>4.3941783402338702E-2</v>
      </c>
      <c r="F5108">
        <v>1</v>
      </c>
    </row>
    <row r="5109" spans="1:6" x14ac:dyDescent="0.25">
      <c r="A5109" t="s">
        <v>4011</v>
      </c>
      <c r="B5109" t="s">
        <v>18704</v>
      </c>
      <c r="C5109">
        <v>0.61131967161593703</v>
      </c>
      <c r="D5109">
        <v>0.205583556417894</v>
      </c>
      <c r="E5109">
        <f>-LOG10(C5109)*D5109</f>
        <v>4.3939708378278049E-2</v>
      </c>
      <c r="F5109">
        <v>1</v>
      </c>
    </row>
    <row r="5110" spans="1:6" x14ac:dyDescent="0.25">
      <c r="A5110" t="s">
        <v>18326</v>
      </c>
      <c r="B5110" t="s">
        <v>18533</v>
      </c>
      <c r="C5110">
        <v>0.67260586364194397</v>
      </c>
      <c r="D5110">
        <v>0.25501948444943101</v>
      </c>
      <c r="E5110">
        <f>-LOG10(C5110)*D5110</f>
        <v>4.3924390471835946E-2</v>
      </c>
      <c r="F5110">
        <v>1</v>
      </c>
    </row>
    <row r="5111" spans="1:6" x14ac:dyDescent="0.25">
      <c r="A5111" t="s">
        <v>13437</v>
      </c>
      <c r="B5111" t="s">
        <v>18533</v>
      </c>
      <c r="C5111">
        <v>0.48748546786915598</v>
      </c>
      <c r="D5111">
        <v>0.140588705503852</v>
      </c>
      <c r="E5111">
        <f>-LOG10(C5111)*D5111</f>
        <v>4.3869064356398133E-2</v>
      </c>
      <c r="F5111">
        <v>1</v>
      </c>
    </row>
    <row r="5112" spans="1:6" x14ac:dyDescent="0.25">
      <c r="A5112" t="s">
        <v>10846</v>
      </c>
      <c r="B5112" t="s">
        <v>18533</v>
      </c>
      <c r="C5112">
        <v>0.47936430197798402</v>
      </c>
      <c r="D5112">
        <v>0.13737654433434801</v>
      </c>
      <c r="E5112">
        <f>-LOG10(C5112)*D5112</f>
        <v>4.3869044104138444E-2</v>
      </c>
      <c r="F5112">
        <v>1</v>
      </c>
    </row>
    <row r="5113" spans="1:6" x14ac:dyDescent="0.25">
      <c r="A5113" t="s">
        <v>15549</v>
      </c>
      <c r="B5113" t="s">
        <v>18533</v>
      </c>
      <c r="C5113">
        <v>0.36792489000941198</v>
      </c>
      <c r="D5113">
        <v>0.101014966199805</v>
      </c>
      <c r="E5113">
        <f>-LOG10(C5113)*D5113</f>
        <v>4.3864822894575765E-2</v>
      </c>
      <c r="F5113">
        <v>1</v>
      </c>
    </row>
    <row r="5114" spans="1:6" x14ac:dyDescent="0.25">
      <c r="A5114" t="s">
        <v>878</v>
      </c>
      <c r="B5114" t="s">
        <v>18533</v>
      </c>
      <c r="C5114">
        <v>0.375405880783866</v>
      </c>
      <c r="D5114">
        <v>0.10299529616724</v>
      </c>
      <c r="E5114">
        <f>-LOG10(C5114)*D5114</f>
        <v>4.382438814730244E-2</v>
      </c>
      <c r="F5114">
        <v>1</v>
      </c>
    </row>
    <row r="5115" spans="1:6" x14ac:dyDescent="0.25">
      <c r="A5115" t="s">
        <v>17272</v>
      </c>
      <c r="B5115" t="s">
        <v>18533</v>
      </c>
      <c r="C5115">
        <v>0.60902452236134996</v>
      </c>
      <c r="D5115">
        <v>0.20343114534353299</v>
      </c>
      <c r="E5115">
        <f>-LOG10(C5115)*D5115</f>
        <v>4.3811993403420318E-2</v>
      </c>
      <c r="F5115">
        <v>1</v>
      </c>
    </row>
    <row r="5116" spans="1:6" x14ac:dyDescent="0.25">
      <c r="A5116" t="s">
        <v>17365</v>
      </c>
      <c r="B5116" t="s">
        <v>18533</v>
      </c>
      <c r="C5116">
        <v>0.49479663868837198</v>
      </c>
      <c r="D5116">
        <v>0.143253506889884</v>
      </c>
      <c r="E5116">
        <f>-LOG10(C5116)*D5116</f>
        <v>4.3774441011374003E-2</v>
      </c>
      <c r="F5116">
        <v>1</v>
      </c>
    </row>
    <row r="5117" spans="1:6" x14ac:dyDescent="0.25">
      <c r="A5117" t="s">
        <v>18398</v>
      </c>
      <c r="B5117" t="s">
        <v>18533</v>
      </c>
      <c r="C5117">
        <v>0.67859249908511898</v>
      </c>
      <c r="D5117">
        <v>0.25985324284625</v>
      </c>
      <c r="E5117">
        <f>-LOG10(C5117)*D5117</f>
        <v>4.375693317557993E-2</v>
      </c>
      <c r="F5117">
        <v>1</v>
      </c>
    </row>
    <row r="5118" spans="1:6" x14ac:dyDescent="0.25">
      <c r="A5118" t="s">
        <v>8649</v>
      </c>
      <c r="B5118" t="s">
        <v>18533</v>
      </c>
      <c r="C5118">
        <v>0.31136549227176202</v>
      </c>
      <c r="D5118">
        <v>8.6152198313205697E-2</v>
      </c>
      <c r="E5118">
        <f>-LOG10(C5118)*D5118</f>
        <v>4.36558621576515E-2</v>
      </c>
      <c r="F5118">
        <v>1</v>
      </c>
    </row>
    <row r="5119" spans="1:6" x14ac:dyDescent="0.25">
      <c r="A5119" t="s">
        <v>7623</v>
      </c>
      <c r="B5119" t="s">
        <v>18533</v>
      </c>
      <c r="C5119">
        <v>0.70318003243148697</v>
      </c>
      <c r="D5119">
        <v>0.28464768045422301</v>
      </c>
      <c r="E5119">
        <f>-LOG10(C5119)*D5119</f>
        <v>4.3532157507141143E-2</v>
      </c>
      <c r="F5119">
        <v>1</v>
      </c>
    </row>
    <row r="5120" spans="1:6" x14ac:dyDescent="0.25">
      <c r="A5120" t="s">
        <v>3739</v>
      </c>
      <c r="B5120" t="s">
        <v>18533</v>
      </c>
      <c r="C5120">
        <v>0.40154244267742001</v>
      </c>
      <c r="D5120">
        <v>0.109801978622232</v>
      </c>
      <c r="E5120">
        <f>-LOG10(C5120)*D5120</f>
        <v>4.3511070133308904E-2</v>
      </c>
      <c r="F5120">
        <v>1</v>
      </c>
    </row>
    <row r="5121" spans="1:6" x14ac:dyDescent="0.25">
      <c r="A5121" t="s">
        <v>6456</v>
      </c>
      <c r="B5121" t="s">
        <v>18533</v>
      </c>
      <c r="C5121">
        <v>0.50959304037365705</v>
      </c>
      <c r="D5121">
        <v>0.14847684428483299</v>
      </c>
      <c r="E5121">
        <f>-LOG10(C5121)*D5121</f>
        <v>4.3470532566038354E-2</v>
      </c>
      <c r="F5121">
        <v>1</v>
      </c>
    </row>
    <row r="5122" spans="1:6" x14ac:dyDescent="0.25">
      <c r="A5122" t="s">
        <v>1111</v>
      </c>
      <c r="B5122" t="s">
        <v>18533</v>
      </c>
      <c r="C5122">
        <v>0.60860763476004798</v>
      </c>
      <c r="D5122">
        <v>0.20150024775674</v>
      </c>
      <c r="E5122">
        <f>-LOG10(C5122)*D5122</f>
        <v>4.3456068113349434E-2</v>
      </c>
      <c r="F5122">
        <v>1</v>
      </c>
    </row>
    <row r="5123" spans="1:6" x14ac:dyDescent="0.25">
      <c r="A5123" t="s">
        <v>17560</v>
      </c>
      <c r="B5123" t="s">
        <v>18533</v>
      </c>
      <c r="C5123">
        <v>0.62791424538324203</v>
      </c>
      <c r="D5123">
        <v>0.21485297614644899</v>
      </c>
      <c r="E5123">
        <f>-LOG10(C5123)*D5123</f>
        <v>4.3421714302594734E-2</v>
      </c>
      <c r="F5123">
        <v>1</v>
      </c>
    </row>
    <row r="5124" spans="1:6" x14ac:dyDescent="0.25">
      <c r="A5124" t="s">
        <v>13697</v>
      </c>
      <c r="B5124" t="s">
        <v>18533</v>
      </c>
      <c r="C5124">
        <v>0.41564489577956099</v>
      </c>
      <c r="D5124">
        <v>0.113851753665658</v>
      </c>
      <c r="E5124">
        <f>-LOG10(C5124)*D5124</f>
        <v>4.3409117515407762E-2</v>
      </c>
      <c r="F5124">
        <v>1</v>
      </c>
    </row>
    <row r="5125" spans="1:6" x14ac:dyDescent="0.25">
      <c r="A5125" t="s">
        <v>5092</v>
      </c>
      <c r="B5125" t="s">
        <v>18533</v>
      </c>
      <c r="C5125">
        <v>0.50027090812043995</v>
      </c>
      <c r="D5125">
        <v>0.14407913761212701</v>
      </c>
      <c r="E5125">
        <f>-LOG10(C5125)*D5125</f>
        <v>4.3338248406496811E-2</v>
      </c>
      <c r="F5125">
        <v>1</v>
      </c>
    </row>
    <row r="5126" spans="1:6" x14ac:dyDescent="0.25">
      <c r="A5126" t="s">
        <v>1989</v>
      </c>
      <c r="B5126" t="s">
        <v>18533</v>
      </c>
      <c r="C5126">
        <v>0.47856776412623098</v>
      </c>
      <c r="D5126">
        <v>0.13511884691501999</v>
      </c>
      <c r="E5126">
        <f>-LOG10(C5126)*D5126</f>
        <v>4.3245673119214026E-2</v>
      </c>
      <c r="F5126">
        <v>1</v>
      </c>
    </row>
    <row r="5127" spans="1:6" x14ac:dyDescent="0.25">
      <c r="A5127" t="s">
        <v>11594</v>
      </c>
      <c r="B5127" t="s">
        <v>18533</v>
      </c>
      <c r="C5127">
        <v>0.36200213569067902</v>
      </c>
      <c r="D5127">
        <v>9.7711928156034702E-2</v>
      </c>
      <c r="E5127">
        <f>-LOG10(C5127)*D5127</f>
        <v>4.311918609455876E-2</v>
      </c>
      <c r="F5127">
        <v>1</v>
      </c>
    </row>
    <row r="5128" spans="1:6" x14ac:dyDescent="0.25">
      <c r="A5128" t="s">
        <v>15179</v>
      </c>
      <c r="B5128" t="s">
        <v>18533</v>
      </c>
      <c r="C5128">
        <v>0.278307139520519</v>
      </c>
      <c r="D5128">
        <v>7.7508387478960106E-2</v>
      </c>
      <c r="E5128">
        <f>-LOG10(C5128)*D5128</f>
        <v>4.3054022101270073E-2</v>
      </c>
      <c r="F5128">
        <v>1</v>
      </c>
    </row>
    <row r="5129" spans="1:6" x14ac:dyDescent="0.25">
      <c r="A5129" t="s">
        <v>7720</v>
      </c>
      <c r="B5129" t="s">
        <v>18533</v>
      </c>
      <c r="C5129">
        <v>0.443804218185474</v>
      </c>
      <c r="D5129">
        <v>0.12192976416729</v>
      </c>
      <c r="E5129">
        <f>-LOG10(C5129)*D5129</f>
        <v>4.3017866258797478E-2</v>
      </c>
      <c r="F5129">
        <v>1</v>
      </c>
    </row>
    <row r="5130" spans="1:6" x14ac:dyDescent="0.25">
      <c r="A5130" t="s">
        <v>15720</v>
      </c>
      <c r="B5130" t="s">
        <v>18533</v>
      </c>
      <c r="C5130">
        <v>0.26788176264696101</v>
      </c>
      <c r="D5130">
        <v>7.5186699817290703E-2</v>
      </c>
      <c r="E5130">
        <f>-LOG10(C5130)*D5130</f>
        <v>4.30110668167515E-2</v>
      </c>
      <c r="F5130">
        <v>1</v>
      </c>
    </row>
    <row r="5131" spans="1:6" x14ac:dyDescent="0.25">
      <c r="A5131" t="s">
        <v>3270</v>
      </c>
      <c r="B5131" t="s">
        <v>18533</v>
      </c>
      <c r="C5131">
        <v>0.61529301667610303</v>
      </c>
      <c r="D5131">
        <v>0.20381283678888801</v>
      </c>
      <c r="E5131">
        <f>-LOG10(C5131)*D5131</f>
        <v>4.2987798752744638E-2</v>
      </c>
      <c r="F5131">
        <v>1</v>
      </c>
    </row>
    <row r="5132" spans="1:6" x14ac:dyDescent="0.25">
      <c r="A5132" t="s">
        <v>14187</v>
      </c>
      <c r="B5132" t="s">
        <v>18533</v>
      </c>
      <c r="C5132">
        <v>0.46718220221859402</v>
      </c>
      <c r="D5132">
        <v>0.129947778995878</v>
      </c>
      <c r="E5132">
        <f>-LOG10(C5132)*D5132</f>
        <v>4.2949522603360782E-2</v>
      </c>
      <c r="F5132">
        <v>1</v>
      </c>
    </row>
    <row r="5133" spans="1:6" x14ac:dyDescent="0.25">
      <c r="A5133" t="s">
        <v>17467</v>
      </c>
      <c r="B5133" t="s">
        <v>18533</v>
      </c>
      <c r="C5133">
        <v>0.46426856460761101</v>
      </c>
      <c r="D5133">
        <v>0.12877740931630299</v>
      </c>
      <c r="E5133">
        <f>-LOG10(C5133)*D5133</f>
        <v>4.2912588980813682E-2</v>
      </c>
      <c r="F5133">
        <v>1</v>
      </c>
    </row>
    <row r="5134" spans="1:6" x14ac:dyDescent="0.25">
      <c r="A5134" t="s">
        <v>12968</v>
      </c>
      <c r="B5134" t="s">
        <v>18533</v>
      </c>
      <c r="C5134">
        <v>0.65004925831948601</v>
      </c>
      <c r="D5134">
        <v>0.22908004659151501</v>
      </c>
      <c r="E5134">
        <f>-LOG10(C5134)*D5134</f>
        <v>4.2850277844800375E-2</v>
      </c>
      <c r="F5134">
        <v>1</v>
      </c>
    </row>
    <row r="5135" spans="1:6" x14ac:dyDescent="0.25">
      <c r="A5135" t="s">
        <v>13178</v>
      </c>
      <c r="B5135" t="s">
        <v>18533</v>
      </c>
      <c r="C5135">
        <v>0.66786715971000299</v>
      </c>
      <c r="D5135">
        <v>0.244332749382417</v>
      </c>
      <c r="E5135">
        <f>-LOG10(C5135)*D5135</f>
        <v>4.2833952570705741E-2</v>
      </c>
      <c r="F5135">
        <v>1</v>
      </c>
    </row>
    <row r="5136" spans="1:6" x14ac:dyDescent="0.25">
      <c r="A5136" t="s">
        <v>17326</v>
      </c>
      <c r="B5136" t="s">
        <v>19746</v>
      </c>
      <c r="C5136">
        <v>0.63256969704908905</v>
      </c>
      <c r="D5136">
        <v>0.215125873304847</v>
      </c>
      <c r="E5136">
        <f>-LOG10(C5136)*D5136</f>
        <v>4.2786732712558069E-2</v>
      </c>
      <c r="F5136">
        <v>1</v>
      </c>
    </row>
    <row r="5137" spans="1:6" x14ac:dyDescent="0.25">
      <c r="A5137" t="s">
        <v>18525</v>
      </c>
      <c r="B5137" t="s">
        <v>18533</v>
      </c>
      <c r="C5137">
        <v>0.52384184754738095</v>
      </c>
      <c r="D5137">
        <v>0.15162671926641899</v>
      </c>
      <c r="E5137">
        <f>-LOG10(C5137)*D5137</f>
        <v>4.2576754043465753E-2</v>
      </c>
      <c r="F5137">
        <v>1</v>
      </c>
    </row>
    <row r="5138" spans="1:6" x14ac:dyDescent="0.25">
      <c r="A5138" t="s">
        <v>17306</v>
      </c>
      <c r="B5138" t="s">
        <v>18533</v>
      </c>
      <c r="C5138">
        <v>0.59719341689569805</v>
      </c>
      <c r="D5138">
        <v>0.19015235964909299</v>
      </c>
      <c r="E5138">
        <f>-LOG10(C5138)*D5138</f>
        <v>4.257225881984783E-2</v>
      </c>
      <c r="F5138">
        <v>1</v>
      </c>
    </row>
    <row r="5139" spans="1:6" x14ac:dyDescent="0.25">
      <c r="A5139" t="s">
        <v>396</v>
      </c>
      <c r="B5139" t="s">
        <v>18533</v>
      </c>
      <c r="C5139">
        <v>0.443804218185474</v>
      </c>
      <c r="D5139">
        <v>0.120653759515386</v>
      </c>
      <c r="E5139">
        <f>-LOG10(C5139)*D5139</f>
        <v>4.256768087677789E-2</v>
      </c>
      <c r="F5139">
        <v>1</v>
      </c>
    </row>
    <row r="5140" spans="1:6" x14ac:dyDescent="0.25">
      <c r="A5140" t="s">
        <v>802</v>
      </c>
      <c r="B5140" t="s">
        <v>18533</v>
      </c>
      <c r="C5140">
        <v>0.44044428834895499</v>
      </c>
      <c r="D5140">
        <v>0.119531164405247</v>
      </c>
      <c r="E5140">
        <f>-LOG10(C5140)*D5140</f>
        <v>4.2566125522007323E-2</v>
      </c>
      <c r="F5140">
        <v>1</v>
      </c>
    </row>
    <row r="5141" spans="1:6" x14ac:dyDescent="0.25">
      <c r="A5141" t="s">
        <v>7921</v>
      </c>
      <c r="B5141" t="s">
        <v>18533</v>
      </c>
      <c r="C5141">
        <v>0.39562204101061899</v>
      </c>
      <c r="D5141">
        <v>0.105690914181997</v>
      </c>
      <c r="E5141">
        <f>-LOG10(C5141)*D5141</f>
        <v>4.2563794318619202E-2</v>
      </c>
      <c r="F5141">
        <v>1</v>
      </c>
    </row>
    <row r="5142" spans="1:6" x14ac:dyDescent="0.25">
      <c r="A5142" t="s">
        <v>9075</v>
      </c>
      <c r="B5142" t="s">
        <v>18533</v>
      </c>
      <c r="C5142">
        <v>0.52289797011025196</v>
      </c>
      <c r="D5142">
        <v>0.151099268616744</v>
      </c>
      <c r="E5142">
        <f>-LOG10(C5142)*D5142</f>
        <v>4.2546992018100485E-2</v>
      </c>
      <c r="F5142">
        <v>1</v>
      </c>
    </row>
    <row r="5143" spans="1:6" x14ac:dyDescent="0.25">
      <c r="A5143" t="s">
        <v>10205</v>
      </c>
      <c r="B5143" t="s">
        <v>18533</v>
      </c>
      <c r="C5143">
        <v>0.63949087084391099</v>
      </c>
      <c r="D5143">
        <v>0.21903119631621901</v>
      </c>
      <c r="E5143">
        <f>-LOG10(C5143)*D5143</f>
        <v>4.2528334818256019E-2</v>
      </c>
      <c r="F5143">
        <v>1</v>
      </c>
    </row>
    <row r="5144" spans="1:6" x14ac:dyDescent="0.25">
      <c r="A5144" t="s">
        <v>15492</v>
      </c>
      <c r="B5144" t="s">
        <v>18533</v>
      </c>
      <c r="C5144">
        <v>0.59492230684177805</v>
      </c>
      <c r="D5144">
        <v>0.187375788348106</v>
      </c>
      <c r="E5144">
        <f>-LOG10(C5144)*D5144</f>
        <v>4.2260687847426821E-2</v>
      </c>
      <c r="F5144">
        <v>1</v>
      </c>
    </row>
    <row r="5145" spans="1:6" x14ac:dyDescent="0.25">
      <c r="A5145" t="s">
        <v>13669</v>
      </c>
      <c r="B5145" t="s">
        <v>18533</v>
      </c>
      <c r="C5145">
        <v>0.480888596456226</v>
      </c>
      <c r="D5145">
        <v>0.13278729680851101</v>
      </c>
      <c r="E5145">
        <f>-LOG10(C5145)*D5145</f>
        <v>4.2220454197238133E-2</v>
      </c>
      <c r="F5145">
        <v>1</v>
      </c>
    </row>
    <row r="5146" spans="1:6" x14ac:dyDescent="0.25">
      <c r="A5146" t="s">
        <v>4168</v>
      </c>
      <c r="B5146" t="s">
        <v>18535</v>
      </c>
      <c r="C5146">
        <v>0.65687142385871999</v>
      </c>
      <c r="D5146">
        <v>0.231211356319416</v>
      </c>
      <c r="E5146">
        <f>-LOG10(C5146)*D5146</f>
        <v>4.2200611440395552E-2</v>
      </c>
      <c r="F5146">
        <v>1</v>
      </c>
    </row>
    <row r="5147" spans="1:6" x14ac:dyDescent="0.25">
      <c r="A5147" t="s">
        <v>13267</v>
      </c>
      <c r="B5147" t="s">
        <v>18533</v>
      </c>
      <c r="C5147">
        <v>0.64812110652955102</v>
      </c>
      <c r="D5147">
        <v>0.22325660248822701</v>
      </c>
      <c r="E5147">
        <f>-LOG10(C5147)*D5147</f>
        <v>4.2049004747399796E-2</v>
      </c>
      <c r="F5147">
        <v>1</v>
      </c>
    </row>
    <row r="5148" spans="1:6" x14ac:dyDescent="0.25">
      <c r="A5148" t="s">
        <v>17899</v>
      </c>
      <c r="B5148" t="s">
        <v>18533</v>
      </c>
      <c r="C5148">
        <v>0.49573818844388701</v>
      </c>
      <c r="D5148">
        <v>0.13779277153828301</v>
      </c>
      <c r="E5148">
        <f>-LOG10(C5148)*D5148</f>
        <v>4.1992019811358014E-2</v>
      </c>
      <c r="F5148">
        <v>1</v>
      </c>
    </row>
    <row r="5149" spans="1:6" x14ac:dyDescent="0.25">
      <c r="A5149" t="s">
        <v>6961</v>
      </c>
      <c r="B5149" t="s">
        <v>18533</v>
      </c>
      <c r="C5149">
        <v>0.35028307706711598</v>
      </c>
      <c r="D5149">
        <v>9.2170774434355798E-2</v>
      </c>
      <c r="E5149">
        <f>-LOG10(C5149)*D5149</f>
        <v>4.1991239197969203E-2</v>
      </c>
      <c r="F5149">
        <v>1</v>
      </c>
    </row>
    <row r="5150" spans="1:6" x14ac:dyDescent="0.25">
      <c r="A5150" t="s">
        <v>8823</v>
      </c>
      <c r="B5150" t="s">
        <v>18533</v>
      </c>
      <c r="C5150">
        <v>0.55055136104367997</v>
      </c>
      <c r="D5150">
        <v>0.16182562540171</v>
      </c>
      <c r="E5150">
        <f>-LOG10(C5150)*D5150</f>
        <v>4.1945551548029002E-2</v>
      </c>
      <c r="F5150">
        <v>1</v>
      </c>
    </row>
    <row r="5151" spans="1:6" x14ac:dyDescent="0.25">
      <c r="A5151" t="s">
        <v>13932</v>
      </c>
      <c r="B5151" t="s">
        <v>18533</v>
      </c>
      <c r="C5151">
        <v>0.55055136104367997</v>
      </c>
      <c r="D5151">
        <v>0.16182562540171</v>
      </c>
      <c r="E5151">
        <f>-LOG10(C5151)*D5151</f>
        <v>4.1945551548029002E-2</v>
      </c>
      <c r="F5151">
        <v>1</v>
      </c>
    </row>
    <row r="5152" spans="1:6" x14ac:dyDescent="0.25">
      <c r="A5152" t="s">
        <v>5283</v>
      </c>
      <c r="B5152" t="s">
        <v>18533</v>
      </c>
      <c r="C5152">
        <v>0.589980900249647</v>
      </c>
      <c r="D5152">
        <v>0.18301068274697099</v>
      </c>
      <c r="E5152">
        <f>-LOG10(C5152)*D5152</f>
        <v>4.193910282123961E-2</v>
      </c>
      <c r="F5152">
        <v>1</v>
      </c>
    </row>
    <row r="5153" spans="1:6" x14ac:dyDescent="0.25">
      <c r="A5153" t="s">
        <v>7425</v>
      </c>
      <c r="B5153" t="s">
        <v>18884</v>
      </c>
      <c r="C5153">
        <v>0.32669409753489298</v>
      </c>
      <c r="D5153">
        <v>8.6231888480305899E-2</v>
      </c>
      <c r="E5153">
        <f>-LOG10(C5153)*D5153</f>
        <v>4.1896514267111135E-2</v>
      </c>
      <c r="F5153">
        <v>1</v>
      </c>
    </row>
    <row r="5154" spans="1:6" x14ac:dyDescent="0.25">
      <c r="A5154" t="s">
        <v>16931</v>
      </c>
      <c r="B5154" t="s">
        <v>18533</v>
      </c>
      <c r="C5154">
        <v>0.65596384651334805</v>
      </c>
      <c r="D5154">
        <v>0.228634967472678</v>
      </c>
      <c r="E5154">
        <f>-LOG10(C5154)*D5154</f>
        <v>4.1867657222527631E-2</v>
      </c>
      <c r="F5154">
        <v>1</v>
      </c>
    </row>
    <row r="5155" spans="1:6" x14ac:dyDescent="0.25">
      <c r="A5155" t="s">
        <v>6125</v>
      </c>
      <c r="B5155" t="s">
        <v>18533</v>
      </c>
      <c r="C5155">
        <v>0.46772963587907401</v>
      </c>
      <c r="D5155">
        <v>0.12680887047464601</v>
      </c>
      <c r="E5155">
        <f>-LOG10(C5155)*D5155</f>
        <v>4.1847575481997967E-2</v>
      </c>
      <c r="F5155">
        <v>1</v>
      </c>
    </row>
    <row r="5156" spans="1:6" x14ac:dyDescent="0.25">
      <c r="A5156" t="s">
        <v>7456</v>
      </c>
      <c r="B5156" t="s">
        <v>18533</v>
      </c>
      <c r="C5156">
        <v>0.56773816181094805</v>
      </c>
      <c r="D5156">
        <v>0.170068865676094</v>
      </c>
      <c r="E5156">
        <f>-LOG10(C5156)*D5156</f>
        <v>4.1811755917652314E-2</v>
      </c>
      <c r="F5156">
        <v>1</v>
      </c>
    </row>
    <row r="5157" spans="1:6" x14ac:dyDescent="0.25">
      <c r="A5157" t="s">
        <v>6136</v>
      </c>
      <c r="B5157" t="s">
        <v>18533</v>
      </c>
      <c r="C5157">
        <v>0.49592661309202801</v>
      </c>
      <c r="D5157">
        <v>0.13720071220951799</v>
      </c>
      <c r="E5157">
        <f>-LOG10(C5157)*D5157</f>
        <v>4.1788947640643427E-2</v>
      </c>
      <c r="F5157">
        <v>1</v>
      </c>
    </row>
    <row r="5158" spans="1:6" x14ac:dyDescent="0.25">
      <c r="A5158" t="s">
        <v>14139</v>
      </c>
      <c r="B5158" t="s">
        <v>18533</v>
      </c>
      <c r="C5158">
        <v>0.58710717330097295</v>
      </c>
      <c r="D5158">
        <v>0.18048590778885901</v>
      </c>
      <c r="E5158">
        <f>-LOG10(C5158)*D5158</f>
        <v>4.1743252428249819E-2</v>
      </c>
      <c r="F5158">
        <v>1</v>
      </c>
    </row>
    <row r="5159" spans="1:6" x14ac:dyDescent="0.25">
      <c r="A5159" t="s">
        <v>5035</v>
      </c>
      <c r="B5159" t="s">
        <v>18533</v>
      </c>
      <c r="C5159">
        <v>0.64759296826275503</v>
      </c>
      <c r="D5159">
        <v>0.22114712737046399</v>
      </c>
      <c r="E5159">
        <f>-LOG10(C5159)*D5159</f>
        <v>4.1729993125078621E-2</v>
      </c>
      <c r="F5159">
        <v>1</v>
      </c>
    </row>
    <row r="5160" spans="1:6" x14ac:dyDescent="0.25">
      <c r="A5160" t="s">
        <v>2464</v>
      </c>
      <c r="B5160" t="s">
        <v>18533</v>
      </c>
      <c r="C5160">
        <v>0.64705092884516502</v>
      </c>
      <c r="D5160">
        <v>0.22037486707512299</v>
      </c>
      <c r="E5160">
        <f>-LOG10(C5160)*D5160</f>
        <v>4.1664410650229099E-2</v>
      </c>
      <c r="F5160">
        <v>1</v>
      </c>
    </row>
    <row r="5161" spans="1:6" x14ac:dyDescent="0.25">
      <c r="A5161" t="s">
        <v>9717</v>
      </c>
      <c r="B5161" t="s">
        <v>18533</v>
      </c>
      <c r="C5161">
        <v>0.59554130926169602</v>
      </c>
      <c r="D5161">
        <v>0.18477814153877101</v>
      </c>
      <c r="E5161">
        <f>-LOG10(C5161)*D5161</f>
        <v>4.1591362396233206E-2</v>
      </c>
      <c r="F5161">
        <v>1</v>
      </c>
    </row>
    <row r="5162" spans="1:6" x14ac:dyDescent="0.25">
      <c r="A5162" t="s">
        <v>13085</v>
      </c>
      <c r="B5162" t="s">
        <v>18533</v>
      </c>
      <c r="C5162">
        <v>0.47487852689763299</v>
      </c>
      <c r="D5162">
        <v>0.12857725041038401</v>
      </c>
      <c r="E5162">
        <f>-LOG10(C5162)*D5162</f>
        <v>4.1584128762820305E-2</v>
      </c>
      <c r="F5162">
        <v>1</v>
      </c>
    </row>
    <row r="5163" spans="1:6" x14ac:dyDescent="0.25">
      <c r="A5163" t="s">
        <v>2427</v>
      </c>
      <c r="B5163" t="s">
        <v>18532</v>
      </c>
      <c r="C5163">
        <v>0.56515946114485405</v>
      </c>
      <c r="D5163">
        <v>0.16769231234423701</v>
      </c>
      <c r="E5163">
        <f>-LOG10(C5163)*D5163</f>
        <v>4.155901767753916E-2</v>
      </c>
      <c r="F5163">
        <v>1</v>
      </c>
    </row>
    <row r="5164" spans="1:6" x14ac:dyDescent="0.25">
      <c r="A5164" t="s">
        <v>4454</v>
      </c>
      <c r="B5164" t="s">
        <v>18533</v>
      </c>
      <c r="C5164">
        <v>0.54955764772925697</v>
      </c>
      <c r="D5164">
        <v>0.15984924846156501</v>
      </c>
      <c r="E5164">
        <f>-LOG10(C5164)*D5164</f>
        <v>4.1558685645673242E-2</v>
      </c>
      <c r="F5164">
        <v>1</v>
      </c>
    </row>
    <row r="5165" spans="1:6" x14ac:dyDescent="0.25">
      <c r="A5165" t="s">
        <v>7226</v>
      </c>
      <c r="B5165" t="s">
        <v>18533</v>
      </c>
      <c r="C5165">
        <v>0.571621232806514</v>
      </c>
      <c r="D5165">
        <v>0.170479823308997</v>
      </c>
      <c r="E5165">
        <f>-LOG10(C5165)*D5165</f>
        <v>4.1408125193642786E-2</v>
      </c>
      <c r="F5165">
        <v>1</v>
      </c>
    </row>
    <row r="5166" spans="1:6" x14ac:dyDescent="0.25">
      <c r="A5166" t="s">
        <v>977</v>
      </c>
      <c r="B5166" t="s">
        <v>18533</v>
      </c>
      <c r="C5166">
        <v>0.63490290958068096</v>
      </c>
      <c r="D5166">
        <v>0.20987760656163101</v>
      </c>
      <c r="E5166">
        <f>-LOG10(C5166)*D5166</f>
        <v>4.1407316031356473E-2</v>
      </c>
      <c r="F5166">
        <v>1</v>
      </c>
    </row>
    <row r="5167" spans="1:6" x14ac:dyDescent="0.25">
      <c r="A5167" t="s">
        <v>11289</v>
      </c>
      <c r="B5167" t="s">
        <v>19450</v>
      </c>
      <c r="C5167">
        <v>0.50064962457572604</v>
      </c>
      <c r="D5167">
        <v>0.13758309314605899</v>
      </c>
      <c r="E5167">
        <f>-LOG10(C5167)*D5167</f>
        <v>4.1339056134114399E-2</v>
      </c>
      <c r="F5167">
        <v>1</v>
      </c>
    </row>
    <row r="5168" spans="1:6" x14ac:dyDescent="0.25">
      <c r="A5168" t="s">
        <v>10778</v>
      </c>
      <c r="B5168" t="s">
        <v>18533</v>
      </c>
      <c r="C5168">
        <v>0.64876356244566702</v>
      </c>
      <c r="D5168">
        <v>0.21993456444873599</v>
      </c>
      <c r="E5168">
        <f>-LOG10(C5168)*D5168</f>
        <v>4.1328684793806199E-2</v>
      </c>
      <c r="F5168">
        <v>1</v>
      </c>
    </row>
    <row r="5169" spans="1:6" x14ac:dyDescent="0.25">
      <c r="A5169" t="s">
        <v>5337</v>
      </c>
      <c r="B5169" t="s">
        <v>18533</v>
      </c>
      <c r="C5169">
        <v>0.58488040456995705</v>
      </c>
      <c r="D5169">
        <v>0.177246523264011</v>
      </c>
      <c r="E5169">
        <f>-LOG10(C5169)*D5169</f>
        <v>4.1286551765069388E-2</v>
      </c>
      <c r="F5169">
        <v>1</v>
      </c>
    </row>
    <row r="5170" spans="1:6" x14ac:dyDescent="0.25">
      <c r="A5170" t="s">
        <v>18428</v>
      </c>
      <c r="B5170" t="s">
        <v>18533</v>
      </c>
      <c r="C5170">
        <v>0.700971585811764</v>
      </c>
      <c r="D5170">
        <v>0.26736667447732299</v>
      </c>
      <c r="E5170">
        <f>-LOG10(C5170)*D5170</f>
        <v>4.1254567180000964E-2</v>
      </c>
      <c r="F5170">
        <v>1</v>
      </c>
    </row>
    <row r="5171" spans="1:6" x14ac:dyDescent="0.25">
      <c r="A5171" t="s">
        <v>6227</v>
      </c>
      <c r="B5171" t="s">
        <v>19817</v>
      </c>
      <c r="C5171">
        <v>0.65563261378418802</v>
      </c>
      <c r="D5171">
        <v>0.22487732033842101</v>
      </c>
      <c r="E5171">
        <f>-LOG10(C5171)*D5171</f>
        <v>4.1228884458258105E-2</v>
      </c>
      <c r="F5171">
        <v>1</v>
      </c>
    </row>
    <row r="5172" spans="1:6" x14ac:dyDescent="0.25">
      <c r="A5172" t="s">
        <v>6437</v>
      </c>
      <c r="B5172" t="s">
        <v>18535</v>
      </c>
      <c r="C5172">
        <v>0.62158971698026799</v>
      </c>
      <c r="D5172">
        <v>0.199469253359431</v>
      </c>
      <c r="E5172">
        <f>-LOG10(C5172)*D5172</f>
        <v>4.118963859164787E-2</v>
      </c>
      <c r="F5172">
        <v>1</v>
      </c>
    </row>
    <row r="5173" spans="1:6" x14ac:dyDescent="0.25">
      <c r="A5173" t="s">
        <v>16653</v>
      </c>
      <c r="B5173" t="s">
        <v>18533</v>
      </c>
      <c r="C5173">
        <v>0.66880634639266801</v>
      </c>
      <c r="D5173">
        <v>0.23576128862489301</v>
      </c>
      <c r="E5173">
        <f>-LOG10(C5173)*D5173</f>
        <v>4.1187406230000966E-2</v>
      </c>
      <c r="F5173">
        <v>1</v>
      </c>
    </row>
    <row r="5174" spans="1:6" x14ac:dyDescent="0.25">
      <c r="A5174" t="s">
        <v>6053</v>
      </c>
      <c r="B5174" t="s">
        <v>18801</v>
      </c>
      <c r="C5174">
        <v>0.54144501043495696</v>
      </c>
      <c r="D5174">
        <v>0.154480008408518</v>
      </c>
      <c r="E5174">
        <f>-LOG10(C5174)*D5174</f>
        <v>4.1160525337165126E-2</v>
      </c>
      <c r="F5174">
        <v>1</v>
      </c>
    </row>
    <row r="5175" spans="1:6" x14ac:dyDescent="0.25">
      <c r="A5175" t="s">
        <v>1487</v>
      </c>
      <c r="B5175" t="s">
        <v>18535</v>
      </c>
      <c r="C5175">
        <v>0.67990133401033803</v>
      </c>
      <c r="D5175">
        <v>0.24545194349711999</v>
      </c>
      <c r="E5175">
        <f>-LOG10(C5175)*D5175</f>
        <v>4.1126481133193935E-2</v>
      </c>
      <c r="F5175">
        <v>1</v>
      </c>
    </row>
    <row r="5176" spans="1:6" x14ac:dyDescent="0.25">
      <c r="A5176" t="s">
        <v>10338</v>
      </c>
      <c r="B5176" t="s">
        <v>18533</v>
      </c>
      <c r="C5176">
        <v>0.52035721317884898</v>
      </c>
      <c r="D5176">
        <v>0.14480266355010901</v>
      </c>
      <c r="E5176">
        <f>-LOG10(C5176)*D5176</f>
        <v>4.108028698854909E-2</v>
      </c>
      <c r="F5176">
        <v>1</v>
      </c>
    </row>
    <row r="5177" spans="1:6" x14ac:dyDescent="0.25">
      <c r="A5177" t="s">
        <v>1184</v>
      </c>
      <c r="B5177" t="s">
        <v>18533</v>
      </c>
      <c r="C5177">
        <v>0.48441927144514801</v>
      </c>
      <c r="D5177">
        <v>0.13038743494878099</v>
      </c>
      <c r="E5177">
        <f>-LOG10(C5177)*D5177</f>
        <v>4.1043172644379747E-2</v>
      </c>
      <c r="F5177">
        <v>1</v>
      </c>
    </row>
    <row r="5178" spans="1:6" x14ac:dyDescent="0.25">
      <c r="A5178" t="s">
        <v>244</v>
      </c>
      <c r="B5178" t="s">
        <v>18533</v>
      </c>
      <c r="C5178">
        <v>0.63405404740490401</v>
      </c>
      <c r="D5178">
        <v>0.20717086738788201</v>
      </c>
      <c r="E5178">
        <f>-LOG10(C5178)*D5178</f>
        <v>4.0993670380065628E-2</v>
      </c>
      <c r="F5178">
        <v>1</v>
      </c>
    </row>
    <row r="5179" spans="1:6" x14ac:dyDescent="0.25">
      <c r="A5179" t="s">
        <v>6364</v>
      </c>
      <c r="B5179" t="s">
        <v>18533</v>
      </c>
      <c r="C5179">
        <v>0.41990663875214101</v>
      </c>
      <c r="D5179">
        <v>0.10872526897158601</v>
      </c>
      <c r="E5179">
        <f>-LOG10(C5179)*D5179</f>
        <v>4.0972819604990558E-2</v>
      </c>
      <c r="F5179">
        <v>1</v>
      </c>
    </row>
    <row r="5180" spans="1:6" x14ac:dyDescent="0.25">
      <c r="A5180" t="s">
        <v>4468</v>
      </c>
      <c r="B5180" t="s">
        <v>18533</v>
      </c>
      <c r="C5180">
        <v>0.814122777069343</v>
      </c>
      <c r="D5180">
        <v>0.45856598911840402</v>
      </c>
      <c r="E5180">
        <f>-LOG10(C5180)*D5180</f>
        <v>4.0954571887067949E-2</v>
      </c>
      <c r="F5180">
        <v>1</v>
      </c>
    </row>
    <row r="5181" spans="1:6" x14ac:dyDescent="0.25">
      <c r="A5181" t="s">
        <v>6371</v>
      </c>
      <c r="B5181" t="s">
        <v>18533</v>
      </c>
      <c r="C5181">
        <v>0.58219592313334001</v>
      </c>
      <c r="D5181">
        <v>0.174264349785794</v>
      </c>
      <c r="E5181">
        <f>-LOG10(C5181)*D5181</f>
        <v>4.0940070088259652E-2</v>
      </c>
      <c r="F5181">
        <v>1</v>
      </c>
    </row>
    <row r="5182" spans="1:6" x14ac:dyDescent="0.25">
      <c r="A5182" t="s">
        <v>7694</v>
      </c>
      <c r="B5182" t="s">
        <v>18533</v>
      </c>
      <c r="C5182">
        <v>0.48190142007793701</v>
      </c>
      <c r="D5182">
        <v>0.12912790325200901</v>
      </c>
      <c r="E5182">
        <f>-LOG10(C5182)*D5182</f>
        <v>4.0938942090616832E-2</v>
      </c>
      <c r="F5182">
        <v>1</v>
      </c>
    </row>
    <row r="5183" spans="1:6" x14ac:dyDescent="0.25">
      <c r="A5183" t="s">
        <v>12872</v>
      </c>
      <c r="B5183" t="s">
        <v>18533</v>
      </c>
      <c r="C5183">
        <v>0.267110823687842</v>
      </c>
      <c r="D5183">
        <v>7.1395409399945903E-2</v>
      </c>
      <c r="E5183">
        <f>-LOG10(C5183)*D5183</f>
        <v>4.0931596028722275E-2</v>
      </c>
      <c r="F5183">
        <v>1</v>
      </c>
    </row>
    <row r="5184" spans="1:6" x14ac:dyDescent="0.25">
      <c r="A5184" t="s">
        <v>17075</v>
      </c>
      <c r="B5184" t="s">
        <v>18533</v>
      </c>
      <c r="C5184">
        <v>0.58833797685631395</v>
      </c>
      <c r="D5184">
        <v>0.17761714713563601</v>
      </c>
      <c r="E5184">
        <f>-LOG10(C5184)*D5184</f>
        <v>4.0918215865307653E-2</v>
      </c>
      <c r="F5184">
        <v>1</v>
      </c>
    </row>
    <row r="5185" spans="1:6" x14ac:dyDescent="0.25">
      <c r="A5185" t="s">
        <v>3232</v>
      </c>
      <c r="B5185" t="s">
        <v>18533</v>
      </c>
      <c r="C5185">
        <v>0.66924107119709297</v>
      </c>
      <c r="D5185">
        <v>0.233549834029668</v>
      </c>
      <c r="E5185">
        <f>-LOG10(C5185)*D5185</f>
        <v>4.073515816681688E-2</v>
      </c>
      <c r="F5185">
        <v>1</v>
      </c>
    </row>
    <row r="5186" spans="1:6" x14ac:dyDescent="0.25">
      <c r="A5186" t="s">
        <v>12082</v>
      </c>
      <c r="B5186" t="s">
        <v>19491</v>
      </c>
      <c r="C5186">
        <v>0.69920664504153796</v>
      </c>
      <c r="D5186">
        <v>0.26205091335045899</v>
      </c>
      <c r="E5186">
        <f>-LOG10(C5186)*D5186</f>
        <v>4.0721258326439157E-2</v>
      </c>
      <c r="F5186">
        <v>1</v>
      </c>
    </row>
    <row r="5187" spans="1:6" x14ac:dyDescent="0.25">
      <c r="A5187" t="s">
        <v>9544</v>
      </c>
      <c r="B5187" t="s">
        <v>18533</v>
      </c>
      <c r="C5187">
        <v>0.52035721317884898</v>
      </c>
      <c r="D5187">
        <v>0.143491039480663</v>
      </c>
      <c r="E5187">
        <f>-LOG10(C5187)*D5187</f>
        <v>4.0708181311257557E-2</v>
      </c>
      <c r="F5187">
        <v>1</v>
      </c>
    </row>
    <row r="5188" spans="1:6" x14ac:dyDescent="0.25">
      <c r="A5188" t="s">
        <v>15218</v>
      </c>
      <c r="B5188" t="s">
        <v>18533</v>
      </c>
      <c r="C5188">
        <v>0.38396735879083999</v>
      </c>
      <c r="D5188">
        <v>9.7922699462812707E-2</v>
      </c>
      <c r="E5188">
        <f>-LOG10(C5188)*D5188</f>
        <v>4.0707023699378286E-2</v>
      </c>
      <c r="F5188">
        <v>1</v>
      </c>
    </row>
    <row r="5189" spans="1:6" x14ac:dyDescent="0.25">
      <c r="A5189" t="s">
        <v>3901</v>
      </c>
      <c r="B5189" t="s">
        <v>18533</v>
      </c>
      <c r="C5189">
        <v>0.67728463288186702</v>
      </c>
      <c r="D5189">
        <v>0.24009785707884501</v>
      </c>
      <c r="E5189">
        <f>-LOG10(C5189)*D5189</f>
        <v>4.063146698319927E-2</v>
      </c>
      <c r="F5189">
        <v>1</v>
      </c>
    </row>
    <row r="5190" spans="1:6" x14ac:dyDescent="0.25">
      <c r="A5190" t="s">
        <v>12168</v>
      </c>
      <c r="B5190" t="s">
        <v>18533</v>
      </c>
      <c r="C5190">
        <v>0.73300836216197895</v>
      </c>
      <c r="D5190">
        <v>0.301008417314923</v>
      </c>
      <c r="E5190">
        <f>-LOG10(C5190)*D5190</f>
        <v>4.0603347760811155E-2</v>
      </c>
      <c r="F5190">
        <v>1</v>
      </c>
    </row>
    <row r="5191" spans="1:6" x14ac:dyDescent="0.25">
      <c r="A5191" t="s">
        <v>16419</v>
      </c>
      <c r="B5191" t="s">
        <v>18533</v>
      </c>
      <c r="C5191">
        <v>0.54480016848614898</v>
      </c>
      <c r="D5191">
        <v>0.153343582989732</v>
      </c>
      <c r="E5191">
        <f>-LOG10(C5191)*D5191</f>
        <v>4.0446327717996299E-2</v>
      </c>
      <c r="F5191">
        <v>1</v>
      </c>
    </row>
    <row r="5192" spans="1:6" x14ac:dyDescent="0.25">
      <c r="A5192" t="s">
        <v>7480</v>
      </c>
      <c r="B5192" t="s">
        <v>18533</v>
      </c>
      <c r="C5192">
        <v>0.46160375363247302</v>
      </c>
      <c r="D5192">
        <v>0.120383929020937</v>
      </c>
      <c r="E5192">
        <f>-LOG10(C5192)*D5192</f>
        <v>4.0416576939991337E-2</v>
      </c>
      <c r="F5192">
        <v>1</v>
      </c>
    </row>
    <row r="5193" spans="1:6" x14ac:dyDescent="0.25">
      <c r="A5193" t="s">
        <v>7915</v>
      </c>
      <c r="B5193" t="s">
        <v>18533</v>
      </c>
      <c r="C5193">
        <v>0.52035721317884898</v>
      </c>
      <c r="D5193">
        <v>0.14219924634849801</v>
      </c>
      <c r="E5193">
        <f>-LOG10(C5193)*D5193</f>
        <v>4.0341701639557248E-2</v>
      </c>
      <c r="F5193">
        <v>1</v>
      </c>
    </row>
    <row r="5194" spans="1:6" x14ac:dyDescent="0.25">
      <c r="A5194" t="s">
        <v>18272</v>
      </c>
      <c r="B5194" t="s">
        <v>18533</v>
      </c>
      <c r="C5194">
        <v>0.474418472536977</v>
      </c>
      <c r="D5194">
        <v>0.12417879170684</v>
      </c>
      <c r="E5194">
        <f>-LOG10(C5194)*D5194</f>
        <v>4.0213862349593781E-2</v>
      </c>
      <c r="F5194">
        <v>1</v>
      </c>
    </row>
    <row r="5195" spans="1:6" x14ac:dyDescent="0.25">
      <c r="A5195" t="s">
        <v>1778</v>
      </c>
      <c r="B5195" t="s">
        <v>18533</v>
      </c>
      <c r="C5195">
        <v>0.66426000638002203</v>
      </c>
      <c r="D5195">
        <v>0.226255162864679</v>
      </c>
      <c r="E5195">
        <f>-LOG10(C5195)*D5195</f>
        <v>4.0196920915155414E-2</v>
      </c>
      <c r="F5195">
        <v>1</v>
      </c>
    </row>
    <row r="5196" spans="1:6" x14ac:dyDescent="0.25">
      <c r="A5196" t="s">
        <v>14771</v>
      </c>
      <c r="B5196" t="s">
        <v>18533</v>
      </c>
      <c r="C5196">
        <v>0.65756982684079501</v>
      </c>
      <c r="D5196">
        <v>0.22065726937428301</v>
      </c>
      <c r="E5196">
        <f>-LOG10(C5196)*D5196</f>
        <v>4.0172448285951776E-2</v>
      </c>
      <c r="F5196">
        <v>1</v>
      </c>
    </row>
    <row r="5197" spans="1:6" x14ac:dyDescent="0.25">
      <c r="A5197" t="s">
        <v>9800</v>
      </c>
      <c r="B5197" t="s">
        <v>18533</v>
      </c>
      <c r="C5197">
        <v>0.64975917580506204</v>
      </c>
      <c r="D5197">
        <v>0.21421436966378701</v>
      </c>
      <c r="E5197">
        <f>-LOG10(C5197)*D5197</f>
        <v>4.0111122050819244E-2</v>
      </c>
      <c r="F5197">
        <v>1</v>
      </c>
    </row>
    <row r="5198" spans="1:6" x14ac:dyDescent="0.25">
      <c r="A5198" t="s">
        <v>14425</v>
      </c>
      <c r="B5198" t="s">
        <v>18533</v>
      </c>
      <c r="C5198">
        <v>0.47930748602515499</v>
      </c>
      <c r="D5198">
        <v>0.12549051353250301</v>
      </c>
      <c r="E5198">
        <f>-LOG10(C5198)*D5198</f>
        <v>4.0079886546340315E-2</v>
      </c>
      <c r="F5198">
        <v>1</v>
      </c>
    </row>
    <row r="5199" spans="1:6" x14ac:dyDescent="0.25">
      <c r="A5199" t="s">
        <v>4869</v>
      </c>
      <c r="B5199" t="s">
        <v>18533</v>
      </c>
      <c r="C5199">
        <v>0.50997545787530196</v>
      </c>
      <c r="D5199">
        <v>0.13642229875305101</v>
      </c>
      <c r="E5199">
        <f>-LOG10(C5199)*D5199</f>
        <v>3.9896799964064006E-2</v>
      </c>
      <c r="F5199">
        <v>1</v>
      </c>
    </row>
    <row r="5200" spans="1:6" x14ac:dyDescent="0.25">
      <c r="A5200" t="s">
        <v>2952</v>
      </c>
      <c r="B5200" t="s">
        <v>18533</v>
      </c>
      <c r="C5200">
        <v>0.31947863341274202</v>
      </c>
      <c r="D5200">
        <v>8.0416488058081603E-2</v>
      </c>
      <c r="E5200">
        <f>-LOG10(C5200)*D5200</f>
        <v>3.9851048621180218E-2</v>
      </c>
      <c r="F5200">
        <v>1</v>
      </c>
    </row>
    <row r="5201" spans="1:6" x14ac:dyDescent="0.25">
      <c r="A5201" t="s">
        <v>5326</v>
      </c>
      <c r="B5201" t="s">
        <v>18533</v>
      </c>
      <c r="C5201">
        <v>0.64213753436728305</v>
      </c>
      <c r="D5201">
        <v>0.20693053366970701</v>
      </c>
      <c r="E5201">
        <f>-LOG10(C5201)*D5201</f>
        <v>3.9807629006654979E-2</v>
      </c>
      <c r="F5201">
        <v>1</v>
      </c>
    </row>
    <row r="5202" spans="1:6" x14ac:dyDescent="0.25">
      <c r="A5202" t="s">
        <v>5938</v>
      </c>
      <c r="B5202" t="s">
        <v>18533</v>
      </c>
      <c r="C5202">
        <v>0.54331762093793701</v>
      </c>
      <c r="D5202">
        <v>0.15015839696546501</v>
      </c>
      <c r="E5202">
        <f>-LOG10(C5202)*D5202</f>
        <v>3.9783898123208469E-2</v>
      </c>
      <c r="F5202">
        <v>1</v>
      </c>
    </row>
    <row r="5203" spans="1:6" x14ac:dyDescent="0.25">
      <c r="A5203" t="s">
        <v>1417</v>
      </c>
      <c r="B5203" t="s">
        <v>18535</v>
      </c>
      <c r="C5203">
        <v>0.47949251395811598</v>
      </c>
      <c r="D5203">
        <v>0.124585703858459</v>
      </c>
      <c r="E5203">
        <f>-LOG10(C5203)*D5203</f>
        <v>3.9770020248255385E-2</v>
      </c>
      <c r="F5203">
        <v>1</v>
      </c>
    </row>
    <row r="5204" spans="1:6" x14ac:dyDescent="0.25">
      <c r="A5204" t="s">
        <v>13899</v>
      </c>
      <c r="B5204" t="s">
        <v>18533</v>
      </c>
      <c r="C5204">
        <v>0.37075158548520698</v>
      </c>
      <c r="D5204">
        <v>9.2054648320860397E-2</v>
      </c>
      <c r="E5204">
        <f>-LOG10(C5204)*D5204</f>
        <v>3.9667911332457499E-2</v>
      </c>
      <c r="F5204">
        <v>1</v>
      </c>
    </row>
    <row r="5205" spans="1:6" x14ac:dyDescent="0.25">
      <c r="A5205" t="s">
        <v>4829</v>
      </c>
      <c r="B5205" t="s">
        <v>18533</v>
      </c>
      <c r="C5205">
        <v>0.833943059986619</v>
      </c>
      <c r="D5205">
        <v>0.50130848043278897</v>
      </c>
      <c r="E5205">
        <f>-LOG10(C5205)*D5205</f>
        <v>3.9534992046049225E-2</v>
      </c>
      <c r="F5205">
        <v>1</v>
      </c>
    </row>
    <row r="5206" spans="1:6" x14ac:dyDescent="0.25">
      <c r="A5206" t="s">
        <v>5669</v>
      </c>
      <c r="B5206" t="s">
        <v>18533</v>
      </c>
      <c r="C5206">
        <v>0.72562301728737399</v>
      </c>
      <c r="D5206">
        <v>0.28367555945475498</v>
      </c>
      <c r="E5206">
        <f>-LOG10(C5206)*D5206</f>
        <v>3.9512870701976587E-2</v>
      </c>
      <c r="F5206">
        <v>1</v>
      </c>
    </row>
    <row r="5207" spans="1:6" x14ac:dyDescent="0.25">
      <c r="A5207" t="s">
        <v>12824</v>
      </c>
      <c r="B5207" t="s">
        <v>18533</v>
      </c>
      <c r="C5207">
        <v>0.57425632664534798</v>
      </c>
      <c r="D5207">
        <v>0.16402539019592799</v>
      </c>
      <c r="E5207">
        <f>-LOG10(C5207)*D5207</f>
        <v>3.9512767026783864E-2</v>
      </c>
      <c r="F5207">
        <v>1</v>
      </c>
    </row>
    <row r="5208" spans="1:6" x14ac:dyDescent="0.25">
      <c r="A5208" t="s">
        <v>7093</v>
      </c>
      <c r="B5208" t="s">
        <v>18533</v>
      </c>
      <c r="C5208">
        <v>0.44486828191102101</v>
      </c>
      <c r="D5208">
        <v>0.11208212748493</v>
      </c>
      <c r="E5208">
        <f>-LOG10(C5208)*D5208</f>
        <v>3.9426968290029903E-2</v>
      </c>
      <c r="F5208">
        <v>1</v>
      </c>
    </row>
    <row r="5209" spans="1:6" x14ac:dyDescent="0.25">
      <c r="A5209" t="s">
        <v>3720</v>
      </c>
      <c r="B5209" t="s">
        <v>18533</v>
      </c>
      <c r="C5209">
        <v>0.49010326145743599</v>
      </c>
      <c r="D5209">
        <v>0.12723364719635299</v>
      </c>
      <c r="E5209">
        <f>-LOG10(C5209)*D5209</f>
        <v>3.9405839176390435E-2</v>
      </c>
      <c r="F5209">
        <v>1</v>
      </c>
    </row>
    <row r="5210" spans="1:6" x14ac:dyDescent="0.25">
      <c r="A5210" t="s">
        <v>15423</v>
      </c>
      <c r="B5210" t="s">
        <v>18533</v>
      </c>
      <c r="C5210">
        <v>0.48673891563061999</v>
      </c>
      <c r="D5210">
        <v>0.12597263390822799</v>
      </c>
      <c r="E5210">
        <f>-LOG10(C5210)*D5210</f>
        <v>3.9392137665605287E-2</v>
      </c>
      <c r="F5210">
        <v>1</v>
      </c>
    </row>
    <row r="5211" spans="1:6" x14ac:dyDescent="0.25">
      <c r="A5211" t="s">
        <v>5041</v>
      </c>
      <c r="B5211" t="s">
        <v>18753</v>
      </c>
      <c r="C5211">
        <v>0.40094399327255498</v>
      </c>
      <c r="D5211">
        <v>9.9178775668162897E-2</v>
      </c>
      <c r="E5211">
        <f>-LOG10(C5211)*D5211</f>
        <v>3.936567153673555E-2</v>
      </c>
      <c r="F5211">
        <v>1</v>
      </c>
    </row>
    <row r="5212" spans="1:6" x14ac:dyDescent="0.25">
      <c r="A5212" t="s">
        <v>17229</v>
      </c>
      <c r="B5212" t="s">
        <v>18533</v>
      </c>
      <c r="C5212">
        <v>0.45235734684912998</v>
      </c>
      <c r="D5212">
        <v>0.114091789221526</v>
      </c>
      <c r="E5212">
        <f>-LOG10(C5212)*D5212</f>
        <v>3.9306715177014513E-2</v>
      </c>
      <c r="F5212">
        <v>1</v>
      </c>
    </row>
    <row r="5213" spans="1:6" x14ac:dyDescent="0.25">
      <c r="A5213" t="s">
        <v>9096</v>
      </c>
      <c r="B5213" t="s">
        <v>18533</v>
      </c>
      <c r="C5213">
        <v>0.58772242604601999</v>
      </c>
      <c r="D5213">
        <v>0.17007781071797701</v>
      </c>
      <c r="E5213">
        <f>-LOG10(C5213)*D5213</f>
        <v>3.9258676222726933E-2</v>
      </c>
      <c r="F5213">
        <v>1</v>
      </c>
    </row>
    <row r="5214" spans="1:6" x14ac:dyDescent="0.25">
      <c r="A5214" t="s">
        <v>14949</v>
      </c>
      <c r="B5214" t="s">
        <v>18533</v>
      </c>
      <c r="C5214">
        <v>0.56113876598495804</v>
      </c>
      <c r="D5214">
        <v>0.15615209069555999</v>
      </c>
      <c r="E5214">
        <f>-LOG10(C5214)*D5214</f>
        <v>3.9183201527399E-2</v>
      </c>
      <c r="F5214">
        <v>1</v>
      </c>
    </row>
    <row r="5215" spans="1:6" x14ac:dyDescent="0.25">
      <c r="A5215" t="s">
        <v>18324</v>
      </c>
      <c r="B5215" t="s">
        <v>19777</v>
      </c>
      <c r="C5215">
        <v>0.50997545787530196</v>
      </c>
      <c r="D5215">
        <v>0.13360579957438901</v>
      </c>
      <c r="E5215">
        <f>-LOG10(C5215)*D5215</f>
        <v>3.9073112741688155E-2</v>
      </c>
      <c r="F5215">
        <v>1</v>
      </c>
    </row>
    <row r="5216" spans="1:6" x14ac:dyDescent="0.25">
      <c r="A5216" t="s">
        <v>16657</v>
      </c>
      <c r="B5216" t="s">
        <v>18533</v>
      </c>
      <c r="C5216">
        <v>0.57101395184487003</v>
      </c>
      <c r="D5216">
        <v>0.16014348700662401</v>
      </c>
      <c r="E5216">
        <f>-LOG10(C5216)*D5216</f>
        <v>3.897144288317432E-2</v>
      </c>
      <c r="F5216">
        <v>1</v>
      </c>
    </row>
    <row r="5217" spans="1:6" x14ac:dyDescent="0.25">
      <c r="A5217" t="s">
        <v>17146</v>
      </c>
      <c r="B5217" t="s">
        <v>18533</v>
      </c>
      <c r="C5217">
        <v>0.594097427638138</v>
      </c>
      <c r="D5217">
        <v>0.17220894208944701</v>
      </c>
      <c r="E5217">
        <f>-LOG10(C5217)*D5217</f>
        <v>3.8943731076145641E-2</v>
      </c>
      <c r="F5217">
        <v>1</v>
      </c>
    </row>
    <row r="5218" spans="1:6" x14ac:dyDescent="0.25">
      <c r="A5218" t="s">
        <v>556</v>
      </c>
      <c r="B5218" t="s">
        <v>18533</v>
      </c>
      <c r="C5218">
        <v>0.51841438193312095</v>
      </c>
      <c r="D5218">
        <v>0.136261192421535</v>
      </c>
      <c r="E5218">
        <f>-LOG10(C5218)*D5218</f>
        <v>3.8878446578340269E-2</v>
      </c>
      <c r="F5218">
        <v>1</v>
      </c>
    </row>
    <row r="5219" spans="1:6" x14ac:dyDescent="0.25">
      <c r="A5219" t="s">
        <v>16185</v>
      </c>
      <c r="B5219" t="s">
        <v>18533</v>
      </c>
      <c r="C5219">
        <v>0.28859916371592098</v>
      </c>
      <c r="D5219">
        <v>7.1970686277631493E-2</v>
      </c>
      <c r="E5219">
        <f>-LOG10(C5219)*D5219</f>
        <v>3.8842934322684118E-2</v>
      </c>
      <c r="F5219">
        <v>1</v>
      </c>
    </row>
    <row r="5220" spans="1:6" x14ac:dyDescent="0.25">
      <c r="A5220" t="s">
        <v>6611</v>
      </c>
      <c r="B5220" t="s">
        <v>18827</v>
      </c>
      <c r="C5220">
        <v>0.43733110626816601</v>
      </c>
      <c r="D5220">
        <v>0.107901495830432</v>
      </c>
      <c r="E5220">
        <f>-LOG10(C5220)*D5220</f>
        <v>3.8757098501445486E-2</v>
      </c>
      <c r="F5220">
        <v>1</v>
      </c>
    </row>
    <row r="5221" spans="1:6" x14ac:dyDescent="0.25">
      <c r="A5221" t="s">
        <v>10813</v>
      </c>
      <c r="B5221" t="s">
        <v>19863</v>
      </c>
      <c r="C5221">
        <v>0.62918245674961304</v>
      </c>
      <c r="D5221">
        <v>0.19253429256353</v>
      </c>
      <c r="E5221">
        <f>-LOG10(C5221)*D5221</f>
        <v>3.8742404031380788E-2</v>
      </c>
      <c r="F5221">
        <v>1</v>
      </c>
    </row>
    <row r="5222" spans="1:6" x14ac:dyDescent="0.25">
      <c r="A5222" t="s">
        <v>15836</v>
      </c>
      <c r="B5222" t="s">
        <v>19698</v>
      </c>
      <c r="C5222">
        <v>0.62918245674961304</v>
      </c>
      <c r="D5222">
        <v>0.19253429256353</v>
      </c>
      <c r="E5222">
        <f>-LOG10(C5222)*D5222</f>
        <v>3.8742404031380788E-2</v>
      </c>
      <c r="F5222">
        <v>1</v>
      </c>
    </row>
    <row r="5223" spans="1:6" x14ac:dyDescent="0.25">
      <c r="A5223" t="s">
        <v>15408</v>
      </c>
      <c r="B5223" t="s">
        <v>18533</v>
      </c>
      <c r="C5223">
        <v>0.339183628687171</v>
      </c>
      <c r="D5223">
        <v>8.2363699064018206E-2</v>
      </c>
      <c r="E5223">
        <f>-LOG10(C5223)*D5223</f>
        <v>3.8675120063328454E-2</v>
      </c>
      <c r="F5223">
        <v>1</v>
      </c>
    </row>
    <row r="5224" spans="1:6" x14ac:dyDescent="0.25">
      <c r="A5224" t="s">
        <v>16925</v>
      </c>
      <c r="B5224" t="s">
        <v>18533</v>
      </c>
      <c r="C5224">
        <v>0.420478619141465</v>
      </c>
      <c r="D5224">
        <v>0.10252238045685</v>
      </c>
      <c r="E5224">
        <f>-LOG10(C5224)*D5224</f>
        <v>3.8574669258137184E-2</v>
      </c>
      <c r="F5224">
        <v>1</v>
      </c>
    </row>
    <row r="5225" spans="1:6" x14ac:dyDescent="0.25">
      <c r="A5225" t="s">
        <v>6569</v>
      </c>
      <c r="B5225" t="s">
        <v>18533</v>
      </c>
      <c r="C5225">
        <v>0.53123739216807098</v>
      </c>
      <c r="D5225">
        <v>0.140276868097573</v>
      </c>
      <c r="E5225">
        <f>-LOG10(C5225)*D5225</f>
        <v>3.8535649760071691E-2</v>
      </c>
      <c r="F5225">
        <v>1</v>
      </c>
    </row>
    <row r="5226" spans="1:6" x14ac:dyDescent="0.25">
      <c r="A5226" t="s">
        <v>10073</v>
      </c>
      <c r="B5226" t="s">
        <v>18533</v>
      </c>
      <c r="C5226">
        <v>0.42351991995985999</v>
      </c>
      <c r="D5226">
        <v>0.103208992696056</v>
      </c>
      <c r="E5226">
        <f>-LOG10(C5226)*D5226</f>
        <v>3.8509974928023806E-2</v>
      </c>
      <c r="F5226">
        <v>1</v>
      </c>
    </row>
    <row r="5227" spans="1:6" x14ac:dyDescent="0.25">
      <c r="A5227" t="s">
        <v>9547</v>
      </c>
      <c r="B5227" t="s">
        <v>18533</v>
      </c>
      <c r="C5227">
        <v>0.64601424818862796</v>
      </c>
      <c r="D5227">
        <v>0.20288885494686701</v>
      </c>
      <c r="E5227">
        <f>-LOG10(C5227)*D5227</f>
        <v>3.8499763718257314E-2</v>
      </c>
      <c r="F5227">
        <v>1</v>
      </c>
    </row>
    <row r="5228" spans="1:6" x14ac:dyDescent="0.25">
      <c r="A5228" t="s">
        <v>7283</v>
      </c>
      <c r="B5228" t="s">
        <v>18533</v>
      </c>
      <c r="C5228">
        <v>0.65155055443396803</v>
      </c>
      <c r="D5228">
        <v>0.206850905075463</v>
      </c>
      <c r="E5228">
        <f>-LOG10(C5228)*D5228</f>
        <v>3.8485000041540415E-2</v>
      </c>
      <c r="F5228">
        <v>1</v>
      </c>
    </row>
    <row r="5229" spans="1:6" x14ac:dyDescent="0.25">
      <c r="A5229" t="s">
        <v>7388</v>
      </c>
      <c r="B5229" t="s">
        <v>18533</v>
      </c>
      <c r="C5229">
        <v>0.45811079774841001</v>
      </c>
      <c r="D5229">
        <v>0.113398038635131</v>
      </c>
      <c r="E5229">
        <f>-LOG10(C5229)*D5229</f>
        <v>3.8445277131354046E-2</v>
      </c>
      <c r="F5229">
        <v>1</v>
      </c>
    </row>
    <row r="5230" spans="1:6" x14ac:dyDescent="0.25">
      <c r="A5230" t="s">
        <v>13757</v>
      </c>
      <c r="B5230" t="s">
        <v>18533</v>
      </c>
      <c r="C5230">
        <v>0.485247666434997</v>
      </c>
      <c r="D5230">
        <v>0.122260058351972</v>
      </c>
      <c r="E5230">
        <f>-LOG10(C5230)*D5230</f>
        <v>3.8394126250914901E-2</v>
      </c>
      <c r="F5230">
        <v>1</v>
      </c>
    </row>
    <row r="5231" spans="1:6" x14ac:dyDescent="0.25">
      <c r="A5231" t="s">
        <v>17803</v>
      </c>
      <c r="B5231" t="s">
        <v>18533</v>
      </c>
      <c r="C5231">
        <v>0.62630530798798201</v>
      </c>
      <c r="D5231">
        <v>0.18835236628747401</v>
      </c>
      <c r="E5231">
        <f>-LOG10(C5231)*D5231</f>
        <v>3.8275820359425845E-2</v>
      </c>
      <c r="F5231">
        <v>1</v>
      </c>
    </row>
    <row r="5232" spans="1:6" x14ac:dyDescent="0.25">
      <c r="A5232" t="s">
        <v>15680</v>
      </c>
      <c r="B5232" t="s">
        <v>19665</v>
      </c>
      <c r="C5232">
        <v>0.59832891515675701</v>
      </c>
      <c r="D5232">
        <v>0.17132522376620199</v>
      </c>
      <c r="E5232">
        <f>-LOG10(C5232)*D5232</f>
        <v>3.8215805905195938E-2</v>
      </c>
      <c r="F5232">
        <v>1</v>
      </c>
    </row>
    <row r="5233" spans="1:6" x14ac:dyDescent="0.25">
      <c r="A5233" t="s">
        <v>1753</v>
      </c>
      <c r="B5233" t="s">
        <v>18533</v>
      </c>
      <c r="C5233">
        <v>0.54499798764199003</v>
      </c>
      <c r="D5233">
        <v>0.144946956700195</v>
      </c>
      <c r="E5233">
        <f>-LOG10(C5233)*D5233</f>
        <v>3.8208757206295109E-2</v>
      </c>
      <c r="F5233">
        <v>1</v>
      </c>
    </row>
    <row r="5234" spans="1:6" x14ac:dyDescent="0.25">
      <c r="A5234" t="s">
        <v>16062</v>
      </c>
      <c r="B5234" t="s">
        <v>18533</v>
      </c>
      <c r="C5234">
        <v>0.467547118507738</v>
      </c>
      <c r="D5234">
        <v>0.115630102841406</v>
      </c>
      <c r="E5234">
        <f>-LOG10(C5234)*D5234</f>
        <v>3.8178124712994366E-2</v>
      </c>
      <c r="F5234">
        <v>1</v>
      </c>
    </row>
    <row r="5235" spans="1:6" x14ac:dyDescent="0.25">
      <c r="A5235" t="s">
        <v>270</v>
      </c>
      <c r="B5235" t="s">
        <v>18533</v>
      </c>
      <c r="C5235">
        <v>0.58219592313334001</v>
      </c>
      <c r="D5235">
        <v>0.162331825454824</v>
      </c>
      <c r="E5235">
        <f>-LOG10(C5235)*D5235</f>
        <v>3.8136752123109213E-2</v>
      </c>
      <c r="F5235">
        <v>1</v>
      </c>
    </row>
    <row r="5236" spans="1:6" x14ac:dyDescent="0.25">
      <c r="A5236" t="s">
        <v>13468</v>
      </c>
      <c r="B5236" t="s">
        <v>18533</v>
      </c>
      <c r="C5236">
        <v>0.38331707044500801</v>
      </c>
      <c r="D5236">
        <v>9.1514768511970199E-2</v>
      </c>
      <c r="E5236">
        <f>-LOG10(C5236)*D5236</f>
        <v>3.8110578555932979E-2</v>
      </c>
      <c r="F5236">
        <v>1</v>
      </c>
    </row>
    <row r="5237" spans="1:6" x14ac:dyDescent="0.25">
      <c r="A5237" t="s">
        <v>18219</v>
      </c>
      <c r="B5237" t="s">
        <v>18532</v>
      </c>
      <c r="C5237">
        <v>0.57405342308280605</v>
      </c>
      <c r="D5237">
        <v>0.158041542955458</v>
      </c>
      <c r="E5237">
        <f>-LOG10(C5237)*D5237</f>
        <v>3.8095548697367858E-2</v>
      </c>
      <c r="F5237">
        <v>1</v>
      </c>
    </row>
    <row r="5238" spans="1:6" x14ac:dyDescent="0.25">
      <c r="A5238" t="s">
        <v>17886</v>
      </c>
      <c r="B5238" t="s">
        <v>18533</v>
      </c>
      <c r="C5238">
        <v>0.61487423539053798</v>
      </c>
      <c r="D5238">
        <v>0.179879289779698</v>
      </c>
      <c r="E5238">
        <f>-LOG10(C5238)*D5238</f>
        <v>3.799297115484155E-2</v>
      </c>
      <c r="F5238">
        <v>1</v>
      </c>
    </row>
    <row r="5239" spans="1:6" x14ac:dyDescent="0.25">
      <c r="A5239" t="s">
        <v>11669</v>
      </c>
      <c r="B5239" t="s">
        <v>18533</v>
      </c>
      <c r="C5239">
        <v>0.40546766304393</v>
      </c>
      <c r="D5239">
        <v>9.6661880688340099E-2</v>
      </c>
      <c r="E5239">
        <f>-LOG10(C5239)*D5239</f>
        <v>3.7895688703345531E-2</v>
      </c>
      <c r="F5239">
        <v>1</v>
      </c>
    </row>
    <row r="5240" spans="1:6" x14ac:dyDescent="0.25">
      <c r="A5240" t="s">
        <v>16136</v>
      </c>
      <c r="B5240" t="s">
        <v>18533</v>
      </c>
      <c r="C5240">
        <v>0.70590179563222399</v>
      </c>
      <c r="D5240">
        <v>0.25033435471561799</v>
      </c>
      <c r="E5240">
        <f>-LOG10(C5240)*D5240</f>
        <v>3.7864501403451156E-2</v>
      </c>
      <c r="F5240">
        <v>1</v>
      </c>
    </row>
    <row r="5241" spans="1:6" x14ac:dyDescent="0.25">
      <c r="A5241" t="s">
        <v>3957</v>
      </c>
      <c r="B5241" t="s">
        <v>18533</v>
      </c>
      <c r="C5241">
        <v>0.59212950256792096</v>
      </c>
      <c r="D5241">
        <v>0.16617398451047599</v>
      </c>
      <c r="E5241">
        <f>-LOG10(C5241)*D5241</f>
        <v>3.7818423746618583E-2</v>
      </c>
      <c r="F5241">
        <v>1</v>
      </c>
    </row>
    <row r="5242" spans="1:6" x14ac:dyDescent="0.25">
      <c r="A5242" t="s">
        <v>7610</v>
      </c>
      <c r="B5242" t="s">
        <v>18533</v>
      </c>
      <c r="C5242">
        <v>0.52248529145165101</v>
      </c>
      <c r="D5242">
        <v>0.13408015343819299</v>
      </c>
      <c r="E5242">
        <f>-LOG10(C5242)*D5242</f>
        <v>3.7800672076326217E-2</v>
      </c>
      <c r="F5242">
        <v>1</v>
      </c>
    </row>
    <row r="5243" spans="1:6" x14ac:dyDescent="0.25">
      <c r="A5243" t="s">
        <v>17609</v>
      </c>
      <c r="B5243" t="s">
        <v>18535</v>
      </c>
      <c r="C5243">
        <v>0.57730394701692</v>
      </c>
      <c r="D5243">
        <v>0.158332897671082</v>
      </c>
      <c r="E5243">
        <f>-LOG10(C5243)*D5243</f>
        <v>3.7777512647312071E-2</v>
      </c>
      <c r="F5243">
        <v>1</v>
      </c>
    </row>
    <row r="5244" spans="1:6" x14ac:dyDescent="0.25">
      <c r="A5244" t="s">
        <v>6272</v>
      </c>
      <c r="B5244" t="s">
        <v>18533</v>
      </c>
      <c r="C5244">
        <v>0.47930748602515499</v>
      </c>
      <c r="D5244">
        <v>0.11811365582458599</v>
      </c>
      <c r="E5244">
        <f>-LOG10(C5244)*D5244</f>
        <v>3.7723823034613344E-2</v>
      </c>
      <c r="F5244">
        <v>1</v>
      </c>
    </row>
    <row r="5245" spans="1:6" x14ac:dyDescent="0.25">
      <c r="A5245" t="s">
        <v>14933</v>
      </c>
      <c r="B5245" t="s">
        <v>18533</v>
      </c>
      <c r="C5245">
        <v>0.64576767852546602</v>
      </c>
      <c r="D5245">
        <v>0.198328223090355</v>
      </c>
      <c r="E5245">
        <f>-LOG10(C5245)*D5245</f>
        <v>3.7667229101490951E-2</v>
      </c>
      <c r="F5245">
        <v>1</v>
      </c>
    </row>
    <row r="5246" spans="1:6" x14ac:dyDescent="0.25">
      <c r="A5246" t="s">
        <v>7433</v>
      </c>
      <c r="B5246" t="s">
        <v>18891</v>
      </c>
      <c r="C5246">
        <v>0.58567274465030905</v>
      </c>
      <c r="D5246">
        <v>0.162062350342186</v>
      </c>
      <c r="E5246">
        <f>-LOG10(C5246)*D5246</f>
        <v>3.7654374551823931E-2</v>
      </c>
      <c r="F5246">
        <v>1</v>
      </c>
    </row>
    <row r="5247" spans="1:6" x14ac:dyDescent="0.25">
      <c r="A5247" t="s">
        <v>13470</v>
      </c>
      <c r="B5247" t="s">
        <v>19567</v>
      </c>
      <c r="C5247">
        <v>0.364744364146944</v>
      </c>
      <c r="D5247">
        <v>8.5596094363694197E-2</v>
      </c>
      <c r="E5247">
        <f>-LOG10(C5247)*D5247</f>
        <v>3.7492065973355075E-2</v>
      </c>
      <c r="F5247">
        <v>1</v>
      </c>
    </row>
    <row r="5248" spans="1:6" x14ac:dyDescent="0.25">
      <c r="A5248" t="s">
        <v>12104</v>
      </c>
      <c r="B5248" t="s">
        <v>18533</v>
      </c>
      <c r="C5248">
        <v>0.68952872601786497</v>
      </c>
      <c r="D5248">
        <v>0.23159195669832799</v>
      </c>
      <c r="E5248">
        <f>-LOG10(C5248)*D5248</f>
        <v>3.7389973982287668E-2</v>
      </c>
      <c r="F5248">
        <v>1</v>
      </c>
    </row>
    <row r="5249" spans="1:6" x14ac:dyDescent="0.25">
      <c r="A5249" t="s">
        <v>4537</v>
      </c>
      <c r="B5249" t="s">
        <v>18533</v>
      </c>
      <c r="C5249">
        <v>0.29145004758684001</v>
      </c>
      <c r="D5249">
        <v>6.9767162359831797E-2</v>
      </c>
      <c r="E5249">
        <f>-LOG10(C5249)*D5249</f>
        <v>3.7355841236121574E-2</v>
      </c>
      <c r="F5249">
        <v>1</v>
      </c>
    </row>
    <row r="5250" spans="1:6" x14ac:dyDescent="0.25">
      <c r="A5250" t="s">
        <v>14790</v>
      </c>
      <c r="B5250" t="s">
        <v>18533</v>
      </c>
      <c r="C5250">
        <v>0.70472743793257198</v>
      </c>
      <c r="D5250">
        <v>0.24343883668621899</v>
      </c>
      <c r="E5250">
        <f>-LOG10(C5250)*D5250</f>
        <v>3.6997546972867223E-2</v>
      </c>
      <c r="F5250">
        <v>1</v>
      </c>
    </row>
    <row r="5251" spans="1:6" x14ac:dyDescent="0.25">
      <c r="A5251" t="s">
        <v>5859</v>
      </c>
      <c r="B5251" t="s">
        <v>18792</v>
      </c>
      <c r="C5251">
        <v>0.60506923374243704</v>
      </c>
      <c r="D5251">
        <v>0.16954230443665</v>
      </c>
      <c r="E5251">
        <f>-LOG10(C5251)*D5251</f>
        <v>3.6993271129001325E-2</v>
      </c>
      <c r="F5251">
        <v>1</v>
      </c>
    </row>
    <row r="5252" spans="1:6" x14ac:dyDescent="0.25">
      <c r="A5252" t="s">
        <v>6765</v>
      </c>
      <c r="B5252" t="s">
        <v>18533</v>
      </c>
      <c r="C5252">
        <v>0.66783666028146205</v>
      </c>
      <c r="D5252">
        <v>0.21088895606050201</v>
      </c>
      <c r="E5252">
        <f>-LOG10(C5252)*D5252</f>
        <v>3.6975106769130607E-2</v>
      </c>
      <c r="F5252">
        <v>1</v>
      </c>
    </row>
    <row r="5253" spans="1:6" x14ac:dyDescent="0.25">
      <c r="A5253" t="s">
        <v>7733</v>
      </c>
      <c r="B5253" t="s">
        <v>18533</v>
      </c>
      <c r="C5253">
        <v>0.50147982510947198</v>
      </c>
      <c r="D5253">
        <v>0.123166874166638</v>
      </c>
      <c r="E5253">
        <f>-LOG10(C5253)*D5253</f>
        <v>3.6918843668126498E-2</v>
      </c>
      <c r="F5253">
        <v>1</v>
      </c>
    </row>
    <row r="5254" spans="1:6" x14ac:dyDescent="0.25">
      <c r="A5254" t="s">
        <v>5568</v>
      </c>
      <c r="B5254" t="s">
        <v>18533</v>
      </c>
      <c r="C5254">
        <v>0.35692770552414799</v>
      </c>
      <c r="D5254">
        <v>8.2416318576416403E-2</v>
      </c>
      <c r="E5254">
        <f>-LOG10(C5254)*D5254</f>
        <v>3.6874687815216627E-2</v>
      </c>
      <c r="F5254">
        <v>1</v>
      </c>
    </row>
    <row r="5255" spans="1:6" x14ac:dyDescent="0.25">
      <c r="A5255" t="s">
        <v>12742</v>
      </c>
      <c r="B5255" t="s">
        <v>18533</v>
      </c>
      <c r="C5255">
        <v>0.56800440685620401</v>
      </c>
      <c r="D5255">
        <v>0.15000031331691799</v>
      </c>
      <c r="E5255">
        <f>-LOG10(C5255)*D5255</f>
        <v>3.6847321186779067E-2</v>
      </c>
      <c r="F5255">
        <v>1</v>
      </c>
    </row>
    <row r="5256" spans="1:6" x14ac:dyDescent="0.25">
      <c r="A5256" t="s">
        <v>2642</v>
      </c>
      <c r="B5256" t="s">
        <v>18533</v>
      </c>
      <c r="C5256">
        <v>0.56455547492695202</v>
      </c>
      <c r="D5256">
        <v>0.148294781231008</v>
      </c>
      <c r="E5256">
        <f>-LOG10(C5256)*D5256</f>
        <v>3.6820611957188519E-2</v>
      </c>
      <c r="F5256">
        <v>1</v>
      </c>
    </row>
    <row r="5257" spans="1:6" x14ac:dyDescent="0.25">
      <c r="A5257" t="s">
        <v>6806</v>
      </c>
      <c r="B5257" t="s">
        <v>18533</v>
      </c>
      <c r="C5257">
        <v>0.53563979709081</v>
      </c>
      <c r="D5257">
        <v>0.13531708697073799</v>
      </c>
      <c r="E5257">
        <f>-LOG10(C5257)*D5257</f>
        <v>3.6688137915877016E-2</v>
      </c>
      <c r="F5257">
        <v>1</v>
      </c>
    </row>
    <row r="5258" spans="1:6" x14ac:dyDescent="0.25">
      <c r="A5258" t="s">
        <v>13580</v>
      </c>
      <c r="B5258" t="s">
        <v>18533</v>
      </c>
      <c r="C5258">
        <v>0.67619548686826303</v>
      </c>
      <c r="D5258">
        <v>0.21531241411963201</v>
      </c>
      <c r="E5258">
        <f>-LOG10(C5258)*D5258</f>
        <v>3.6587550239906196E-2</v>
      </c>
      <c r="F5258">
        <v>1</v>
      </c>
    </row>
    <row r="5259" spans="1:6" x14ac:dyDescent="0.25">
      <c r="A5259" t="s">
        <v>16899</v>
      </c>
      <c r="B5259" t="s">
        <v>18533</v>
      </c>
      <c r="C5259">
        <v>0.719153836030759</v>
      </c>
      <c r="D5259">
        <v>0.25546988609688398</v>
      </c>
      <c r="E5259">
        <f>-LOG10(C5259)*D5259</f>
        <v>3.6577718097955833E-2</v>
      </c>
      <c r="F5259">
        <v>1</v>
      </c>
    </row>
    <row r="5260" spans="1:6" x14ac:dyDescent="0.25">
      <c r="A5260" t="s">
        <v>4999</v>
      </c>
      <c r="B5260" t="s">
        <v>18535</v>
      </c>
      <c r="C5260">
        <v>0.525977221547276</v>
      </c>
      <c r="D5260">
        <v>0.13100513433102401</v>
      </c>
      <c r="E5260">
        <f>-LOG10(C5260)*D5260</f>
        <v>3.6554763952832352E-2</v>
      </c>
      <c r="F5260">
        <v>1</v>
      </c>
    </row>
    <row r="5261" spans="1:6" x14ac:dyDescent="0.25">
      <c r="A5261" t="s">
        <v>7636</v>
      </c>
      <c r="B5261" t="s">
        <v>18533</v>
      </c>
      <c r="C5261">
        <v>0.48171808053562898</v>
      </c>
      <c r="D5261">
        <v>0.11514579189987301</v>
      </c>
      <c r="E5261">
        <f>-LOG10(C5261)*D5261</f>
        <v>3.6525057292574888E-2</v>
      </c>
      <c r="F5261">
        <v>1</v>
      </c>
    </row>
    <row r="5262" spans="1:6" x14ac:dyDescent="0.25">
      <c r="A5262" t="s">
        <v>372</v>
      </c>
      <c r="B5262" t="s">
        <v>18533</v>
      </c>
      <c r="C5262">
        <v>0.63214586832096897</v>
      </c>
      <c r="D5262">
        <v>0.18295021272287501</v>
      </c>
      <c r="E5262">
        <f>-LOG10(C5262)*D5262</f>
        <v>3.6440516649141136E-2</v>
      </c>
      <c r="F5262">
        <v>1</v>
      </c>
    </row>
    <row r="5263" spans="1:6" x14ac:dyDescent="0.25">
      <c r="A5263" t="s">
        <v>4898</v>
      </c>
      <c r="B5263" t="s">
        <v>18533</v>
      </c>
      <c r="C5263">
        <v>0.51035802547564801</v>
      </c>
      <c r="D5263">
        <v>0.124713112147582</v>
      </c>
      <c r="E5263">
        <f>-LOG10(C5263)*D5263</f>
        <v>3.6431824305991949E-2</v>
      </c>
      <c r="F5263">
        <v>1</v>
      </c>
    </row>
    <row r="5264" spans="1:6" x14ac:dyDescent="0.25">
      <c r="A5264" t="s">
        <v>12982</v>
      </c>
      <c r="B5264" t="s">
        <v>18533</v>
      </c>
      <c r="C5264">
        <v>0.58229378581227798</v>
      </c>
      <c r="D5264">
        <v>0.154382347180929</v>
      </c>
      <c r="E5264">
        <f>-LOG10(C5264)*D5264</f>
        <v>3.6257905306212271E-2</v>
      </c>
      <c r="F5264">
        <v>1</v>
      </c>
    </row>
    <row r="5265" spans="1:6" x14ac:dyDescent="0.25">
      <c r="A5265" t="s">
        <v>17090</v>
      </c>
      <c r="B5265" t="s">
        <v>18533</v>
      </c>
      <c r="C5265">
        <v>0.501679689800962</v>
      </c>
      <c r="D5265">
        <v>0.120944950787053</v>
      </c>
      <c r="E5265">
        <f>-LOG10(C5265)*D5265</f>
        <v>3.6231899888347505E-2</v>
      </c>
      <c r="F5265">
        <v>1</v>
      </c>
    </row>
    <row r="5266" spans="1:6" x14ac:dyDescent="0.25">
      <c r="A5266" t="s">
        <v>11356</v>
      </c>
      <c r="B5266" t="s">
        <v>18533</v>
      </c>
      <c r="C5266">
        <v>0.49385604555960899</v>
      </c>
      <c r="D5266">
        <v>0.11812452160331501</v>
      </c>
      <c r="E5266">
        <f>-LOG10(C5266)*D5266</f>
        <v>3.6193309173190649E-2</v>
      </c>
      <c r="F5266">
        <v>1</v>
      </c>
    </row>
    <row r="5267" spans="1:6" x14ac:dyDescent="0.25">
      <c r="A5267" t="s">
        <v>11405</v>
      </c>
      <c r="B5267" t="s">
        <v>18533</v>
      </c>
      <c r="C5267">
        <v>0.55693700994408402</v>
      </c>
      <c r="D5267">
        <v>0.14233883169758299</v>
      </c>
      <c r="E5267">
        <f>-LOG10(C5267)*D5267</f>
        <v>3.6181665758136465E-2</v>
      </c>
      <c r="F5267">
        <v>1</v>
      </c>
    </row>
    <row r="5268" spans="1:6" x14ac:dyDescent="0.25">
      <c r="A5268" t="s">
        <v>8194</v>
      </c>
      <c r="B5268" t="s">
        <v>18535</v>
      </c>
      <c r="C5268">
        <v>0.50959304037365705</v>
      </c>
      <c r="D5268">
        <v>0.12357576388385801</v>
      </c>
      <c r="E5268">
        <f>-LOG10(C5268)*D5268</f>
        <v>3.6180081103966859E-2</v>
      </c>
      <c r="F5268">
        <v>1</v>
      </c>
    </row>
    <row r="5269" spans="1:6" x14ac:dyDescent="0.25">
      <c r="A5269" t="s">
        <v>7896</v>
      </c>
      <c r="B5269" t="s">
        <v>18533</v>
      </c>
      <c r="C5269">
        <v>0.72112239304457804</v>
      </c>
      <c r="D5269">
        <v>0.25469520696394099</v>
      </c>
      <c r="E5269">
        <f>-LOG10(C5269)*D5269</f>
        <v>3.616443173296318E-2</v>
      </c>
      <c r="F5269">
        <v>1</v>
      </c>
    </row>
    <row r="5270" spans="1:6" x14ac:dyDescent="0.25">
      <c r="A5270" t="s">
        <v>11264</v>
      </c>
      <c r="B5270" t="s">
        <v>19427</v>
      </c>
      <c r="C5270">
        <v>0.53192450330859098</v>
      </c>
      <c r="D5270">
        <v>0.131895590574614</v>
      </c>
      <c r="E5270">
        <f>-LOG10(C5270)*D5270</f>
        <v>3.6159176587966441E-2</v>
      </c>
      <c r="F5270">
        <v>1</v>
      </c>
    </row>
    <row r="5271" spans="1:6" x14ac:dyDescent="0.25">
      <c r="A5271" t="s">
        <v>9193</v>
      </c>
      <c r="B5271" t="s">
        <v>18533</v>
      </c>
      <c r="C5271">
        <v>0.52863301558971598</v>
      </c>
      <c r="D5271">
        <v>0.13054229724076299</v>
      </c>
      <c r="E5271">
        <f>-LOG10(C5271)*D5271</f>
        <v>3.6140075832444933E-2</v>
      </c>
      <c r="F5271">
        <v>1</v>
      </c>
    </row>
    <row r="5272" spans="1:6" x14ac:dyDescent="0.25">
      <c r="A5272" t="s">
        <v>14201</v>
      </c>
      <c r="B5272" t="s">
        <v>18535</v>
      </c>
      <c r="C5272">
        <v>0.42334744743737901</v>
      </c>
      <c r="D5272">
        <v>9.6244399153832802E-2</v>
      </c>
      <c r="E5272">
        <f>-LOG10(C5272)*D5272</f>
        <v>3.592832817801539E-2</v>
      </c>
      <c r="F5272">
        <v>1</v>
      </c>
    </row>
    <row r="5273" spans="1:6" x14ac:dyDescent="0.25">
      <c r="A5273" t="s">
        <v>10368</v>
      </c>
      <c r="B5273" t="s">
        <v>18533</v>
      </c>
      <c r="C5273">
        <v>0.44575611208798299</v>
      </c>
      <c r="D5273">
        <v>0.102022937240048</v>
      </c>
      <c r="E5273">
        <f>-LOG10(C5273)*D5273</f>
        <v>3.5800123443931228E-2</v>
      </c>
      <c r="F5273">
        <v>1</v>
      </c>
    </row>
    <row r="5274" spans="1:6" x14ac:dyDescent="0.25">
      <c r="A5274" t="s">
        <v>462</v>
      </c>
      <c r="B5274" t="s">
        <v>18532</v>
      </c>
      <c r="C5274">
        <v>0.58772242604601999</v>
      </c>
      <c r="D5274">
        <v>0.15485306428183099</v>
      </c>
      <c r="E5274">
        <f>-LOG10(C5274)*D5274</f>
        <v>3.5744382451031557E-2</v>
      </c>
      <c r="F5274">
        <v>1</v>
      </c>
    </row>
    <row r="5275" spans="1:6" x14ac:dyDescent="0.25">
      <c r="A5275" t="s">
        <v>17281</v>
      </c>
      <c r="B5275" t="s">
        <v>18533</v>
      </c>
      <c r="C5275">
        <v>0.543416433801715</v>
      </c>
      <c r="D5275">
        <v>0.134857992413939</v>
      </c>
      <c r="E5275">
        <f>-LOG10(C5275)*D5275</f>
        <v>3.5719463156219787E-2</v>
      </c>
      <c r="F5275">
        <v>1</v>
      </c>
    </row>
    <row r="5276" spans="1:6" x14ac:dyDescent="0.25">
      <c r="A5276" t="s">
        <v>11411</v>
      </c>
      <c r="B5276" t="s">
        <v>18533</v>
      </c>
      <c r="C5276">
        <v>0.55693700994408402</v>
      </c>
      <c r="D5276">
        <v>0.14029486113477899</v>
      </c>
      <c r="E5276">
        <f>-LOG10(C5276)*D5276</f>
        <v>3.5662100866104968E-2</v>
      </c>
      <c r="F5276">
        <v>1</v>
      </c>
    </row>
    <row r="5277" spans="1:6" x14ac:dyDescent="0.25">
      <c r="A5277" t="s">
        <v>6903</v>
      </c>
      <c r="B5277" t="s">
        <v>18533</v>
      </c>
      <c r="C5277">
        <v>0.72931255035297204</v>
      </c>
      <c r="D5277">
        <v>0.25972268134790299</v>
      </c>
      <c r="E5277">
        <f>-LOG10(C5277)*D5277</f>
        <v>3.5604424744106605E-2</v>
      </c>
      <c r="F5277">
        <v>1</v>
      </c>
    </row>
    <row r="5278" spans="1:6" x14ac:dyDescent="0.25">
      <c r="A5278" t="s">
        <v>4193</v>
      </c>
      <c r="B5278" t="s">
        <v>18714</v>
      </c>
      <c r="C5278">
        <v>0.37476455287945998</v>
      </c>
      <c r="D5278">
        <v>8.3339084281558895E-2</v>
      </c>
      <c r="E5278">
        <f>-LOG10(C5278)*D5278</f>
        <v>3.5522575759679549E-2</v>
      </c>
      <c r="F5278">
        <v>1</v>
      </c>
    </row>
    <row r="5279" spans="1:6" x14ac:dyDescent="0.25">
      <c r="A5279" t="s">
        <v>15426</v>
      </c>
      <c r="B5279" t="s">
        <v>19641</v>
      </c>
      <c r="C5279">
        <v>0.46882556879948101</v>
      </c>
      <c r="D5279">
        <v>0.107755998161401</v>
      </c>
      <c r="E5279">
        <f>-LOG10(C5279)*D5279</f>
        <v>3.5450506916119451E-2</v>
      </c>
      <c r="F5279">
        <v>1</v>
      </c>
    </row>
    <row r="5280" spans="1:6" x14ac:dyDescent="0.25">
      <c r="A5280" t="s">
        <v>4268</v>
      </c>
      <c r="B5280" t="s">
        <v>18533</v>
      </c>
      <c r="C5280">
        <v>0.50749243055009496</v>
      </c>
      <c r="D5280">
        <v>0.12024569634375901</v>
      </c>
      <c r="E5280">
        <f>-LOG10(C5280)*D5280</f>
        <v>3.542082660269226E-2</v>
      </c>
      <c r="F5280">
        <v>1</v>
      </c>
    </row>
    <row r="5281" spans="1:6" x14ac:dyDescent="0.25">
      <c r="A5281" t="s">
        <v>4709</v>
      </c>
      <c r="B5281" t="s">
        <v>18533</v>
      </c>
      <c r="C5281">
        <v>0.453619504025491</v>
      </c>
      <c r="D5281">
        <v>0.103171603735057</v>
      </c>
      <c r="E5281">
        <f>-LOG10(C5281)*D5281</f>
        <v>3.5419665884556001E-2</v>
      </c>
      <c r="F5281">
        <v>1</v>
      </c>
    </row>
    <row r="5282" spans="1:6" x14ac:dyDescent="0.25">
      <c r="A5282" t="s">
        <v>16071</v>
      </c>
      <c r="B5282" t="s">
        <v>18533</v>
      </c>
      <c r="C5282">
        <v>0.55811300815998999</v>
      </c>
      <c r="D5282">
        <v>0.13968991730871899</v>
      </c>
      <c r="E5282">
        <f>-LOG10(C5282)*D5282</f>
        <v>3.5380362634016248E-2</v>
      </c>
      <c r="F5282">
        <v>1</v>
      </c>
    </row>
    <row r="5283" spans="1:6" x14ac:dyDescent="0.25">
      <c r="A5283" t="s">
        <v>12488</v>
      </c>
      <c r="B5283" t="s">
        <v>18533</v>
      </c>
      <c r="C5283">
        <v>0.58941979413986501</v>
      </c>
      <c r="D5283">
        <v>0.15312358970815201</v>
      </c>
      <c r="E5283">
        <f>-LOG10(C5283)*D5283</f>
        <v>3.5153391530629213E-2</v>
      </c>
      <c r="F5283">
        <v>1</v>
      </c>
    </row>
    <row r="5284" spans="1:6" x14ac:dyDescent="0.25">
      <c r="A5284" t="s">
        <v>325</v>
      </c>
      <c r="B5284" t="s">
        <v>18533</v>
      </c>
      <c r="C5284">
        <v>0.54100726447763003</v>
      </c>
      <c r="D5284">
        <v>0.13157164152763801</v>
      </c>
      <c r="E5284">
        <f>-LOG10(C5284)*D5284</f>
        <v>3.5102906519404641E-2</v>
      </c>
      <c r="F5284">
        <v>1</v>
      </c>
    </row>
    <row r="5285" spans="1:6" x14ac:dyDescent="0.25">
      <c r="A5285" t="s">
        <v>4770</v>
      </c>
      <c r="B5285" t="s">
        <v>18533</v>
      </c>
      <c r="C5285">
        <v>0.50539637621175004</v>
      </c>
      <c r="D5285">
        <v>0.118367089038553</v>
      </c>
      <c r="E5285">
        <f>-LOG10(C5285)*D5285</f>
        <v>3.5080202811528183E-2</v>
      </c>
      <c r="F5285">
        <v>1</v>
      </c>
    </row>
    <row r="5286" spans="1:6" x14ac:dyDescent="0.25">
      <c r="A5286" t="s">
        <v>8045</v>
      </c>
      <c r="B5286" t="s">
        <v>18533</v>
      </c>
      <c r="C5286">
        <v>0.64917327505074596</v>
      </c>
      <c r="D5286">
        <v>0.18658862079699701</v>
      </c>
      <c r="E5286">
        <f>-LOG10(C5286)*D5286</f>
        <v>3.5011370764497965E-2</v>
      </c>
      <c r="F5286">
        <v>1</v>
      </c>
    </row>
    <row r="5287" spans="1:6" x14ac:dyDescent="0.25">
      <c r="A5287" t="s">
        <v>9378</v>
      </c>
      <c r="B5287" t="s">
        <v>18533</v>
      </c>
      <c r="C5287">
        <v>0.661189312806583</v>
      </c>
      <c r="D5287">
        <v>0.194507481724631</v>
      </c>
      <c r="E5287">
        <f>-LOG10(C5287)*D5287</f>
        <v>3.4947971271707699E-2</v>
      </c>
      <c r="F5287">
        <v>1</v>
      </c>
    </row>
    <row r="5288" spans="1:6" x14ac:dyDescent="0.25">
      <c r="A5288" t="s">
        <v>3079</v>
      </c>
      <c r="B5288" t="s">
        <v>18533</v>
      </c>
      <c r="C5288">
        <v>0.49160253172648899</v>
      </c>
      <c r="D5288">
        <v>0.113157916292533</v>
      </c>
      <c r="E5288">
        <f>-LOG10(C5288)*D5288</f>
        <v>3.4896304634386609E-2</v>
      </c>
      <c r="F5288">
        <v>1</v>
      </c>
    </row>
    <row r="5289" spans="1:6" x14ac:dyDescent="0.25">
      <c r="A5289" t="s">
        <v>17581</v>
      </c>
      <c r="B5289" t="s">
        <v>18533</v>
      </c>
      <c r="C5289">
        <v>0.56818404255313104</v>
      </c>
      <c r="D5289">
        <v>0.14186285117294301</v>
      </c>
      <c r="E5289">
        <f>-LOG10(C5289)*D5289</f>
        <v>3.4828885858081637E-2</v>
      </c>
      <c r="F5289">
        <v>1</v>
      </c>
    </row>
    <row r="5290" spans="1:6" x14ac:dyDescent="0.25">
      <c r="A5290" t="s">
        <v>6828</v>
      </c>
      <c r="B5290" t="s">
        <v>18533</v>
      </c>
      <c r="C5290">
        <v>0.36759635605711499</v>
      </c>
      <c r="D5290">
        <v>7.99699099643046E-2</v>
      </c>
      <c r="E5290">
        <f>-LOG10(C5290)*D5290</f>
        <v>3.4757226194124156E-2</v>
      </c>
      <c r="F5290">
        <v>1</v>
      </c>
    </row>
    <row r="5291" spans="1:6" x14ac:dyDescent="0.25">
      <c r="A5291" t="s">
        <v>1346</v>
      </c>
      <c r="B5291" t="s">
        <v>18533</v>
      </c>
      <c r="C5291">
        <v>0.67184569388327398</v>
      </c>
      <c r="D5291">
        <v>0.20117521508334099</v>
      </c>
      <c r="E5291">
        <f>-LOG10(C5291)*D5291</f>
        <v>3.474908785447646E-2</v>
      </c>
      <c r="F5291">
        <v>1</v>
      </c>
    </row>
    <row r="5292" spans="1:6" x14ac:dyDescent="0.25">
      <c r="A5292" t="s">
        <v>1347</v>
      </c>
      <c r="B5292" t="s">
        <v>18533</v>
      </c>
      <c r="C5292">
        <v>0.67184569388327398</v>
      </c>
      <c r="D5292">
        <v>0.20117521508334099</v>
      </c>
      <c r="E5292">
        <f>-LOG10(C5292)*D5292</f>
        <v>3.474908785447646E-2</v>
      </c>
      <c r="F5292">
        <v>1</v>
      </c>
    </row>
    <row r="5293" spans="1:6" x14ac:dyDescent="0.25">
      <c r="A5293" t="s">
        <v>1348</v>
      </c>
      <c r="B5293" t="s">
        <v>18533</v>
      </c>
      <c r="C5293">
        <v>0.67184569388327398</v>
      </c>
      <c r="D5293">
        <v>0.20117521508334099</v>
      </c>
      <c r="E5293">
        <f>-LOG10(C5293)*D5293</f>
        <v>3.474908785447646E-2</v>
      </c>
      <c r="F5293">
        <v>1</v>
      </c>
    </row>
    <row r="5294" spans="1:6" x14ac:dyDescent="0.25">
      <c r="A5294" t="s">
        <v>161</v>
      </c>
      <c r="B5294" t="s">
        <v>18533</v>
      </c>
      <c r="C5294">
        <v>0.41578599338795702</v>
      </c>
      <c r="D5294">
        <v>9.1074849942634595E-2</v>
      </c>
      <c r="E5294">
        <f>-LOG10(C5294)*D5294</f>
        <v>3.4711370752370373E-2</v>
      </c>
      <c r="F5294">
        <v>1</v>
      </c>
    </row>
    <row r="5295" spans="1:6" x14ac:dyDescent="0.25">
      <c r="A5295" t="s">
        <v>16</v>
      </c>
      <c r="B5295" t="s">
        <v>18533</v>
      </c>
      <c r="C5295">
        <v>0.53858514186872897</v>
      </c>
      <c r="D5295">
        <v>0.12906763208212199</v>
      </c>
      <c r="E5295">
        <f>-LOG10(C5295)*D5295</f>
        <v>3.4686362327375569E-2</v>
      </c>
      <c r="F5295">
        <v>1</v>
      </c>
    </row>
    <row r="5296" spans="1:6" x14ac:dyDescent="0.25">
      <c r="A5296" t="s">
        <v>3986</v>
      </c>
      <c r="B5296" t="s">
        <v>18533</v>
      </c>
      <c r="C5296">
        <v>0.53213056550123305</v>
      </c>
      <c r="D5296">
        <v>0.12646068663020399</v>
      </c>
      <c r="E5296">
        <f>-LOG10(C5296)*D5296</f>
        <v>3.4647925862689465E-2</v>
      </c>
      <c r="F5296">
        <v>1</v>
      </c>
    </row>
    <row r="5297" spans="1:6" x14ac:dyDescent="0.25">
      <c r="A5297" t="s">
        <v>7989</v>
      </c>
      <c r="B5297" t="s">
        <v>18533</v>
      </c>
      <c r="C5297">
        <v>0.43639658831112899</v>
      </c>
      <c r="D5297">
        <v>9.6201824426897398E-2</v>
      </c>
      <c r="E5297">
        <f>-LOG10(C5297)*D5297</f>
        <v>3.4644071460052633E-2</v>
      </c>
      <c r="F5297">
        <v>1</v>
      </c>
    </row>
    <row r="5298" spans="1:6" x14ac:dyDescent="0.25">
      <c r="A5298" t="s">
        <v>7780</v>
      </c>
      <c r="B5298" t="s">
        <v>18533</v>
      </c>
      <c r="C5298">
        <v>0.424555618238392</v>
      </c>
      <c r="D5298">
        <v>9.3072616858962898E-2</v>
      </c>
      <c r="E5298">
        <f>-LOG10(C5298)*D5298</f>
        <v>3.4629101130839071E-2</v>
      </c>
      <c r="F5298">
        <v>1</v>
      </c>
    </row>
    <row r="5299" spans="1:6" x14ac:dyDescent="0.25">
      <c r="A5299" t="s">
        <v>4682</v>
      </c>
      <c r="B5299" t="s">
        <v>18533</v>
      </c>
      <c r="C5299">
        <v>0.65240907312200103</v>
      </c>
      <c r="D5299">
        <v>0.186217597316819</v>
      </c>
      <c r="E5299">
        <f>-LOG10(C5299)*D5299</f>
        <v>3.4539641404768277E-2</v>
      </c>
      <c r="F5299">
        <v>1</v>
      </c>
    </row>
    <row r="5300" spans="1:6" x14ac:dyDescent="0.25">
      <c r="A5300" t="s">
        <v>1697</v>
      </c>
      <c r="B5300" t="s">
        <v>18533</v>
      </c>
      <c r="C5300">
        <v>0.70778405782960896</v>
      </c>
      <c r="D5300">
        <v>0.23010172262889</v>
      </c>
      <c r="E5300">
        <f>-LOG10(C5300)*D5300</f>
        <v>3.4538089930158659E-2</v>
      </c>
      <c r="F5300">
        <v>1</v>
      </c>
    </row>
    <row r="5301" spans="1:6" x14ac:dyDescent="0.25">
      <c r="A5301" t="s">
        <v>9511</v>
      </c>
      <c r="B5301" t="s">
        <v>18533</v>
      </c>
      <c r="C5301">
        <v>0.157073614565133</v>
      </c>
      <c r="D5301">
        <v>4.2949870575704201E-2</v>
      </c>
      <c r="E5301">
        <f>-LOG10(C5301)*D5301</f>
        <v>3.4527261892653351E-2</v>
      </c>
      <c r="F5301">
        <v>1</v>
      </c>
    </row>
    <row r="5302" spans="1:6" x14ac:dyDescent="0.25">
      <c r="A5302" t="s">
        <v>1021</v>
      </c>
      <c r="B5302" t="s">
        <v>18569</v>
      </c>
      <c r="C5302">
        <v>0.73996871268697595</v>
      </c>
      <c r="D5302">
        <v>0.26351483720260999</v>
      </c>
      <c r="E5302">
        <f>-LOG10(C5302)*D5302</f>
        <v>3.4464220857847665E-2</v>
      </c>
      <c r="F5302">
        <v>1</v>
      </c>
    </row>
    <row r="5303" spans="1:6" x14ac:dyDescent="0.25">
      <c r="A5303" t="s">
        <v>6406</v>
      </c>
      <c r="B5303" t="s">
        <v>18533</v>
      </c>
      <c r="C5303">
        <v>0.745942139329278</v>
      </c>
      <c r="D5303">
        <v>0.27068991145506899</v>
      </c>
      <c r="E5303">
        <f>-LOG10(C5303)*D5303</f>
        <v>3.4457433906728709E-2</v>
      </c>
      <c r="F5303">
        <v>1</v>
      </c>
    </row>
    <row r="5304" spans="1:6" x14ac:dyDescent="0.25">
      <c r="A5304" t="s">
        <v>2393</v>
      </c>
      <c r="B5304" t="s">
        <v>18533</v>
      </c>
      <c r="C5304">
        <v>0.64760340260220595</v>
      </c>
      <c r="D5304">
        <v>0.18242135597957801</v>
      </c>
      <c r="E5304">
        <f>-LOG10(C5304)*D5304</f>
        <v>3.4421245837862872E-2</v>
      </c>
      <c r="F5304">
        <v>1</v>
      </c>
    </row>
    <row r="5305" spans="1:6" x14ac:dyDescent="0.25">
      <c r="A5305" t="s">
        <v>17236</v>
      </c>
      <c r="B5305" t="s">
        <v>18533</v>
      </c>
      <c r="C5305">
        <v>0.71603793623892797</v>
      </c>
      <c r="D5305">
        <v>0.23696929279193099</v>
      </c>
      <c r="E5305">
        <f>-LOG10(C5305)*D5305</f>
        <v>3.4375705865774993E-2</v>
      </c>
      <c r="F5305">
        <v>1</v>
      </c>
    </row>
    <row r="5306" spans="1:6" x14ac:dyDescent="0.25">
      <c r="A5306" t="s">
        <v>13587</v>
      </c>
      <c r="B5306" t="s">
        <v>18533</v>
      </c>
      <c r="C5306">
        <v>0.65713913564419202</v>
      </c>
      <c r="D5306">
        <v>0.188285351439379</v>
      </c>
      <c r="E5306">
        <f>-LOG10(C5306)*D5306</f>
        <v>3.4332453291847843E-2</v>
      </c>
      <c r="F5306">
        <v>1</v>
      </c>
    </row>
    <row r="5307" spans="1:6" x14ac:dyDescent="0.25">
      <c r="A5307" t="s">
        <v>3904</v>
      </c>
      <c r="B5307" t="s">
        <v>18533</v>
      </c>
      <c r="C5307">
        <v>0.30549200218967099</v>
      </c>
      <c r="D5307">
        <v>6.6613921904769197E-2</v>
      </c>
      <c r="E5307">
        <f>-LOG10(C5307)*D5307</f>
        <v>3.430618011573125E-2</v>
      </c>
      <c r="F5307">
        <v>1</v>
      </c>
    </row>
    <row r="5308" spans="1:6" x14ac:dyDescent="0.25">
      <c r="A5308" t="s">
        <v>2472</v>
      </c>
      <c r="B5308" t="s">
        <v>18533</v>
      </c>
      <c r="C5308">
        <v>0.66750686170498996</v>
      </c>
      <c r="D5308">
        <v>0.19529668016142099</v>
      </c>
      <c r="E5308">
        <f>-LOG10(C5308)*D5308</f>
        <v>3.4283212286402652E-2</v>
      </c>
      <c r="F5308">
        <v>1</v>
      </c>
    </row>
    <row r="5309" spans="1:6" x14ac:dyDescent="0.25">
      <c r="A5309" t="s">
        <v>3466</v>
      </c>
      <c r="B5309" t="s">
        <v>18533</v>
      </c>
      <c r="C5309">
        <v>0.53632783539326101</v>
      </c>
      <c r="D5309">
        <v>0.12668305272778799</v>
      </c>
      <c r="E5309">
        <f>-LOG10(C5309)*D5309</f>
        <v>3.4276590831886222E-2</v>
      </c>
      <c r="F5309">
        <v>1</v>
      </c>
    </row>
    <row r="5310" spans="1:6" x14ac:dyDescent="0.25">
      <c r="A5310" t="s">
        <v>5131</v>
      </c>
      <c r="B5310" t="s">
        <v>18533</v>
      </c>
      <c r="C5310">
        <v>0.58035733419364499</v>
      </c>
      <c r="D5310">
        <v>0.145033931929056</v>
      </c>
      <c r="E5310">
        <f>-LOG10(C5310)*D5310</f>
        <v>3.4272174080957805E-2</v>
      </c>
      <c r="F5310">
        <v>1</v>
      </c>
    </row>
    <row r="5311" spans="1:6" x14ac:dyDescent="0.25">
      <c r="A5311" t="s">
        <v>1650</v>
      </c>
      <c r="B5311" t="s">
        <v>18533</v>
      </c>
      <c r="C5311">
        <v>0.52986610727078698</v>
      </c>
      <c r="D5311">
        <v>0.123906588054557</v>
      </c>
      <c r="E5311">
        <f>-LOG10(C5311)*D5311</f>
        <v>3.4177632352941432E-2</v>
      </c>
      <c r="F5311">
        <v>1</v>
      </c>
    </row>
    <row r="5312" spans="1:6" x14ac:dyDescent="0.25">
      <c r="A5312" t="s">
        <v>512</v>
      </c>
      <c r="B5312" t="s">
        <v>18533</v>
      </c>
      <c r="C5312">
        <v>0.58833797685631395</v>
      </c>
      <c r="D5312">
        <v>0.14827800764399099</v>
      </c>
      <c r="E5312">
        <f>-LOG10(C5312)*D5312</f>
        <v>3.4159266842752153E-2</v>
      </c>
      <c r="F5312">
        <v>1</v>
      </c>
    </row>
    <row r="5313" spans="1:6" x14ac:dyDescent="0.25">
      <c r="A5313" t="s">
        <v>6288</v>
      </c>
      <c r="B5313" t="s">
        <v>18533</v>
      </c>
      <c r="C5313">
        <v>0.45504917902064901</v>
      </c>
      <c r="D5313">
        <v>9.9775893502364904E-2</v>
      </c>
      <c r="E5313">
        <f>-LOG10(C5313)*D5313</f>
        <v>3.4117535134153124E-2</v>
      </c>
      <c r="F5313">
        <v>1</v>
      </c>
    </row>
    <row r="5314" spans="1:6" x14ac:dyDescent="0.25">
      <c r="A5314" t="s">
        <v>13505</v>
      </c>
      <c r="B5314" t="s">
        <v>18533</v>
      </c>
      <c r="C5314">
        <v>0.63532752082803701</v>
      </c>
      <c r="D5314">
        <v>0.173054465946689</v>
      </c>
      <c r="E5314">
        <f>-LOG10(C5314)*D5314</f>
        <v>3.4092133300312411E-2</v>
      </c>
      <c r="F5314">
        <v>1</v>
      </c>
    </row>
    <row r="5315" spans="1:6" x14ac:dyDescent="0.25">
      <c r="A5315" t="s">
        <v>8173</v>
      </c>
      <c r="B5315" t="s">
        <v>18533</v>
      </c>
      <c r="C5315">
        <v>0.73408849488587702</v>
      </c>
      <c r="D5315">
        <v>0.25353628288421098</v>
      </c>
      <c r="E5315">
        <f>-LOG10(C5315)*D5315</f>
        <v>3.4037647178558922E-2</v>
      </c>
      <c r="F5315">
        <v>1</v>
      </c>
    </row>
    <row r="5316" spans="1:6" x14ac:dyDescent="0.25">
      <c r="A5316" t="s">
        <v>18233</v>
      </c>
      <c r="B5316" t="s">
        <v>18533</v>
      </c>
      <c r="C5316">
        <v>0.553359005299358</v>
      </c>
      <c r="D5316">
        <v>0.13226264435524601</v>
      </c>
      <c r="E5316">
        <f>-LOG10(C5316)*D5316</f>
        <v>3.3990576141871807E-2</v>
      </c>
      <c r="F5316">
        <v>1</v>
      </c>
    </row>
    <row r="5317" spans="1:6" x14ac:dyDescent="0.25">
      <c r="A5317" t="s">
        <v>6951</v>
      </c>
      <c r="B5317" t="s">
        <v>18533</v>
      </c>
      <c r="C5317">
        <v>0.46937406764482498</v>
      </c>
      <c r="D5317">
        <v>0.10319787268347599</v>
      </c>
      <c r="E5317">
        <f>-LOG10(C5317)*D5317</f>
        <v>3.3898530956244267E-2</v>
      </c>
      <c r="F5317">
        <v>1</v>
      </c>
    </row>
    <row r="5318" spans="1:6" x14ac:dyDescent="0.25">
      <c r="A5318" t="s">
        <v>2681</v>
      </c>
      <c r="B5318" t="s">
        <v>18533</v>
      </c>
      <c r="C5318">
        <v>0.63344232762666097</v>
      </c>
      <c r="D5318">
        <v>0.17072011955483099</v>
      </c>
      <c r="E5318">
        <f>-LOG10(C5318)*D5318</f>
        <v>3.3852590965657792E-2</v>
      </c>
      <c r="F5318">
        <v>1</v>
      </c>
    </row>
    <row r="5319" spans="1:6" x14ac:dyDescent="0.25">
      <c r="A5319" t="s">
        <v>9143</v>
      </c>
      <c r="B5319" t="s">
        <v>18533</v>
      </c>
      <c r="C5319">
        <v>0.65800660760211704</v>
      </c>
      <c r="D5319">
        <v>0.186216658944307</v>
      </c>
      <c r="E5319">
        <f>-LOG10(C5319)*D5319</f>
        <v>3.3848554656703687E-2</v>
      </c>
      <c r="F5319">
        <v>1</v>
      </c>
    </row>
    <row r="5320" spans="1:6" x14ac:dyDescent="0.25">
      <c r="A5320" t="s">
        <v>16274</v>
      </c>
      <c r="B5320" t="s">
        <v>18533</v>
      </c>
      <c r="C5320">
        <v>0.27515093525441398</v>
      </c>
      <c r="D5320">
        <v>6.0367371168320798E-2</v>
      </c>
      <c r="E5320">
        <f>-LOG10(C5320)*D5320</f>
        <v>3.3831625858387233E-2</v>
      </c>
      <c r="F5320">
        <v>1</v>
      </c>
    </row>
    <row r="5321" spans="1:6" x14ac:dyDescent="0.25">
      <c r="A5321" t="s">
        <v>17196</v>
      </c>
      <c r="B5321" t="s">
        <v>18533</v>
      </c>
      <c r="C5321">
        <v>0.473407215367387</v>
      </c>
      <c r="D5321">
        <v>0.10368119846044201</v>
      </c>
      <c r="E5321">
        <f>-LOG10(C5321)*D5321</f>
        <v>3.3672037597975754E-2</v>
      </c>
      <c r="F5321">
        <v>1</v>
      </c>
    </row>
    <row r="5322" spans="1:6" x14ac:dyDescent="0.25">
      <c r="A5322" t="s">
        <v>11241</v>
      </c>
      <c r="B5322" t="s">
        <v>19406</v>
      </c>
      <c r="C5322">
        <v>0.652194400217047</v>
      </c>
      <c r="D5322">
        <v>0.18072675394466101</v>
      </c>
      <c r="E5322">
        <f>-LOG10(C5322)*D5322</f>
        <v>3.3547030390770324E-2</v>
      </c>
      <c r="F5322">
        <v>1</v>
      </c>
    </row>
    <row r="5323" spans="1:6" x14ac:dyDescent="0.25">
      <c r="A5323" t="s">
        <v>14451</v>
      </c>
      <c r="B5323" t="s">
        <v>18533</v>
      </c>
      <c r="C5323">
        <v>0.45074657612779301</v>
      </c>
      <c r="D5323">
        <v>9.6930012227878504E-2</v>
      </c>
      <c r="E5323">
        <f>-LOG10(C5323)*D5323</f>
        <v>3.3544333161250821E-2</v>
      </c>
      <c r="F5323">
        <v>1</v>
      </c>
    </row>
    <row r="5324" spans="1:6" x14ac:dyDescent="0.25">
      <c r="A5324" t="s">
        <v>12124</v>
      </c>
      <c r="B5324" t="s">
        <v>18533</v>
      </c>
      <c r="C5324">
        <v>0.713849119525931</v>
      </c>
      <c r="D5324">
        <v>0.228950183542623</v>
      </c>
      <c r="E5324">
        <f>-LOG10(C5324)*D5324</f>
        <v>3.3516835135746416E-2</v>
      </c>
      <c r="F5324">
        <v>1</v>
      </c>
    </row>
    <row r="5325" spans="1:6" x14ac:dyDescent="0.25">
      <c r="A5325" t="s">
        <v>805</v>
      </c>
      <c r="B5325" t="s">
        <v>18533</v>
      </c>
      <c r="C5325">
        <v>0.72227441063630204</v>
      </c>
      <c r="D5325">
        <v>0.23720522130653501</v>
      </c>
      <c r="E5325">
        <f>-LOG10(C5325)*D5325</f>
        <v>3.3516569141790964E-2</v>
      </c>
      <c r="F5325">
        <v>1</v>
      </c>
    </row>
    <row r="5326" spans="1:6" x14ac:dyDescent="0.25">
      <c r="A5326" t="s">
        <v>1730</v>
      </c>
      <c r="B5326" t="s">
        <v>18533</v>
      </c>
      <c r="C5326">
        <v>0.47741591813636203</v>
      </c>
      <c r="D5326">
        <v>0.104229602440812</v>
      </c>
      <c r="E5326">
        <f>-LOG10(C5326)*D5326</f>
        <v>3.3468448947329761E-2</v>
      </c>
      <c r="F5326">
        <v>1</v>
      </c>
    </row>
    <row r="5327" spans="1:6" x14ac:dyDescent="0.25">
      <c r="A5327" t="s">
        <v>18008</v>
      </c>
      <c r="B5327" t="s">
        <v>18533</v>
      </c>
      <c r="C5327">
        <v>0.59554130926169602</v>
      </c>
      <c r="D5327">
        <v>0.14860441667267399</v>
      </c>
      <c r="E5327">
        <f>-LOG10(C5327)*D5327</f>
        <v>3.3449087083805146E-2</v>
      </c>
      <c r="F5327">
        <v>1</v>
      </c>
    </row>
    <row r="5328" spans="1:6" x14ac:dyDescent="0.25">
      <c r="A5328" t="s">
        <v>2981</v>
      </c>
      <c r="B5328" t="s">
        <v>18535</v>
      </c>
      <c r="C5328">
        <v>0.22830452077461899</v>
      </c>
      <c r="D5328">
        <v>5.2114984333310001E-2</v>
      </c>
      <c r="E5328">
        <f>-LOG10(C5328)*D5328</f>
        <v>3.3431006195595005E-2</v>
      </c>
      <c r="F5328">
        <v>1</v>
      </c>
    </row>
    <row r="5329" spans="1:6" x14ac:dyDescent="0.25">
      <c r="A5329" t="s">
        <v>6936</v>
      </c>
      <c r="B5329" t="s">
        <v>18533</v>
      </c>
      <c r="C5329">
        <v>0.77530825788874502</v>
      </c>
      <c r="D5329">
        <v>0.30238500232992599</v>
      </c>
      <c r="E5329">
        <f>-LOG10(C5329)*D5329</f>
        <v>3.3421280877431868E-2</v>
      </c>
      <c r="F5329">
        <v>1</v>
      </c>
    </row>
    <row r="5330" spans="1:6" x14ac:dyDescent="0.25">
      <c r="A5330" t="s">
        <v>3387</v>
      </c>
      <c r="B5330" t="s">
        <v>18533</v>
      </c>
      <c r="C5330">
        <v>0.48131701727391502</v>
      </c>
      <c r="D5330">
        <v>0.10494506402942699</v>
      </c>
      <c r="E5330">
        <f>-LOG10(C5330)*D5330</f>
        <v>3.3327276296051228E-2</v>
      </c>
      <c r="F5330">
        <v>1</v>
      </c>
    </row>
    <row r="5331" spans="1:6" x14ac:dyDescent="0.25">
      <c r="A5331" t="s">
        <v>16721</v>
      </c>
      <c r="B5331" t="s">
        <v>18533</v>
      </c>
      <c r="C5331">
        <v>0.58772242604601999</v>
      </c>
      <c r="D5331">
        <v>0.144353969414208</v>
      </c>
      <c r="E5331">
        <f>-LOG10(C5331)*D5331</f>
        <v>3.3320900138437685E-2</v>
      </c>
      <c r="F5331">
        <v>1</v>
      </c>
    </row>
    <row r="5332" spans="1:6" x14ac:dyDescent="0.25">
      <c r="A5332" t="s">
        <v>3498</v>
      </c>
      <c r="B5332" t="s">
        <v>18533</v>
      </c>
      <c r="C5332">
        <v>0.61389965584845396</v>
      </c>
      <c r="D5332">
        <v>0.15685352724243901</v>
      </c>
      <c r="E5332">
        <f>-LOG10(C5332)*D5332</f>
        <v>3.3237671823663759E-2</v>
      </c>
      <c r="F5332">
        <v>1</v>
      </c>
    </row>
    <row r="5333" spans="1:6" x14ac:dyDescent="0.25">
      <c r="A5333" t="s">
        <v>15662</v>
      </c>
      <c r="B5333" t="s">
        <v>18533</v>
      </c>
      <c r="C5333">
        <v>0.722062736405373</v>
      </c>
      <c r="D5333">
        <v>0.23496622606731599</v>
      </c>
      <c r="E5333">
        <f>-LOG10(C5333)*D5333</f>
        <v>3.3230114293506974E-2</v>
      </c>
      <c r="F5333">
        <v>1</v>
      </c>
    </row>
    <row r="5334" spans="1:6" x14ac:dyDescent="0.25">
      <c r="A5334" t="s">
        <v>185</v>
      </c>
      <c r="B5334" t="s">
        <v>18535</v>
      </c>
      <c r="C5334">
        <v>0.77968628923497096</v>
      </c>
      <c r="D5334">
        <v>0.30736228261917897</v>
      </c>
      <c r="E5334">
        <f>-LOG10(C5334)*D5334</f>
        <v>3.3219747093228835E-2</v>
      </c>
      <c r="F5334">
        <v>1</v>
      </c>
    </row>
    <row r="5335" spans="1:6" x14ac:dyDescent="0.25">
      <c r="A5335" t="s">
        <v>3155</v>
      </c>
      <c r="B5335" t="s">
        <v>18533</v>
      </c>
      <c r="C5335">
        <v>0.59811089397450601</v>
      </c>
      <c r="D5335">
        <v>0.148384269545345</v>
      </c>
      <c r="E5335">
        <f>-LOG10(C5335)*D5335</f>
        <v>3.3122082508501807E-2</v>
      </c>
      <c r="F5335">
        <v>1</v>
      </c>
    </row>
    <row r="5336" spans="1:6" x14ac:dyDescent="0.25">
      <c r="A5336" t="s">
        <v>13155</v>
      </c>
      <c r="B5336" t="s">
        <v>18533</v>
      </c>
      <c r="C5336">
        <v>0.57081159313089402</v>
      </c>
      <c r="D5336">
        <v>0.13597807394647399</v>
      </c>
      <c r="E5336">
        <f>-LOG10(C5336)*D5336</f>
        <v>3.3111642085986166E-2</v>
      </c>
      <c r="F5336">
        <v>1</v>
      </c>
    </row>
    <row r="5337" spans="1:6" x14ac:dyDescent="0.25">
      <c r="A5337" t="s">
        <v>17424</v>
      </c>
      <c r="B5337" t="s">
        <v>18533</v>
      </c>
      <c r="C5337">
        <v>0.52889624873817698</v>
      </c>
      <c r="D5337">
        <v>0.119662558301667</v>
      </c>
      <c r="E5337">
        <f>-LOG10(C5337)*D5337</f>
        <v>3.3102195258104497E-2</v>
      </c>
      <c r="F5337">
        <v>1</v>
      </c>
    </row>
    <row r="5338" spans="1:6" x14ac:dyDescent="0.25">
      <c r="A5338" t="s">
        <v>17924</v>
      </c>
      <c r="B5338" t="s">
        <v>18533</v>
      </c>
      <c r="C5338">
        <v>0.72294370885887305</v>
      </c>
      <c r="D5338">
        <v>0.234314133361298</v>
      </c>
      <c r="E5338">
        <f>-LOG10(C5338)*D5338</f>
        <v>3.3013811008560143E-2</v>
      </c>
      <c r="F5338">
        <v>1</v>
      </c>
    </row>
    <row r="5339" spans="1:6" x14ac:dyDescent="0.25">
      <c r="A5339" t="s">
        <v>15794</v>
      </c>
      <c r="B5339" t="s">
        <v>18533</v>
      </c>
      <c r="C5339">
        <v>0.54460238500120794</v>
      </c>
      <c r="D5339">
        <v>0.12503399727480799</v>
      </c>
      <c r="E5339">
        <f>-LOG10(C5339)*D5339</f>
        <v>3.2999030209809779E-2</v>
      </c>
      <c r="F5339">
        <v>1</v>
      </c>
    </row>
    <row r="5340" spans="1:6" x14ac:dyDescent="0.25">
      <c r="A5340" t="s">
        <v>16267</v>
      </c>
      <c r="B5340" t="s">
        <v>18533</v>
      </c>
      <c r="C5340">
        <v>0.68755533075045305</v>
      </c>
      <c r="D5340">
        <v>0.20264632534236099</v>
      </c>
      <c r="E5340">
        <f>-LOG10(C5340)*D5340</f>
        <v>3.2969006161346626E-2</v>
      </c>
      <c r="F5340">
        <v>1</v>
      </c>
    </row>
    <row r="5341" spans="1:6" x14ac:dyDescent="0.25">
      <c r="A5341" t="s">
        <v>10418</v>
      </c>
      <c r="B5341" t="s">
        <v>18533</v>
      </c>
      <c r="C5341">
        <v>0.50596757489160604</v>
      </c>
      <c r="D5341">
        <v>0.111243941705934</v>
      </c>
      <c r="E5341">
        <f>-LOG10(C5341)*D5341</f>
        <v>3.2914558690934896E-2</v>
      </c>
      <c r="F5341">
        <v>1</v>
      </c>
    </row>
    <row r="5342" spans="1:6" x14ac:dyDescent="0.25">
      <c r="A5342" t="s">
        <v>10960</v>
      </c>
      <c r="B5342" t="s">
        <v>19134</v>
      </c>
      <c r="C5342">
        <v>0.58772242604601999</v>
      </c>
      <c r="D5342">
        <v>0.14241619388268001</v>
      </c>
      <c r="E5342">
        <f>-LOG10(C5342)*D5342</f>
        <v>3.2873607796988592E-2</v>
      </c>
      <c r="F5342">
        <v>1</v>
      </c>
    </row>
    <row r="5343" spans="1:6" x14ac:dyDescent="0.25">
      <c r="A5343" t="s">
        <v>9061</v>
      </c>
      <c r="B5343" t="s">
        <v>18533</v>
      </c>
      <c r="C5343">
        <v>0.56959815856838103</v>
      </c>
      <c r="D5343">
        <v>0.134297968980992</v>
      </c>
      <c r="E5343">
        <f>-LOG10(C5343)*D5343</f>
        <v>3.2826643715413828E-2</v>
      </c>
      <c r="F5343">
        <v>1</v>
      </c>
    </row>
    <row r="5344" spans="1:6" x14ac:dyDescent="0.25">
      <c r="A5344" t="s">
        <v>3798</v>
      </c>
      <c r="B5344" t="s">
        <v>18533</v>
      </c>
      <c r="C5344">
        <v>0.63660207380716805</v>
      </c>
      <c r="D5344">
        <v>0.16736547311626701</v>
      </c>
      <c r="E5344">
        <f>-LOG10(C5344)*D5344</f>
        <v>3.2825716763402277E-2</v>
      </c>
      <c r="F5344">
        <v>1</v>
      </c>
    </row>
    <row r="5345" spans="1:6" x14ac:dyDescent="0.25">
      <c r="A5345" t="s">
        <v>1940</v>
      </c>
      <c r="B5345" t="s">
        <v>18533</v>
      </c>
      <c r="C5345">
        <v>0.60993525339738996</v>
      </c>
      <c r="D5345">
        <v>0.152855374358569</v>
      </c>
      <c r="E5345">
        <f>-LOG10(C5345)*D5345</f>
        <v>3.28205349617232E-2</v>
      </c>
      <c r="F5345">
        <v>1</v>
      </c>
    </row>
    <row r="5346" spans="1:6" x14ac:dyDescent="0.25">
      <c r="A5346" t="s">
        <v>16317</v>
      </c>
      <c r="B5346" t="s">
        <v>18533</v>
      </c>
      <c r="C5346">
        <v>0.447534797365368</v>
      </c>
      <c r="D5346">
        <v>9.3979567652992299E-2</v>
      </c>
      <c r="E5346">
        <f>-LOG10(C5346)*D5346</f>
        <v>3.2815145540272442E-2</v>
      </c>
      <c r="F5346">
        <v>1</v>
      </c>
    </row>
    <row r="5347" spans="1:6" x14ac:dyDescent="0.25">
      <c r="A5347" t="s">
        <v>16646</v>
      </c>
      <c r="B5347" t="s">
        <v>18533</v>
      </c>
      <c r="C5347">
        <v>0.57000249996599095</v>
      </c>
      <c r="D5347">
        <v>0.134316711754943</v>
      </c>
      <c r="E5347">
        <f>-LOG10(C5347)*D5347</f>
        <v>3.2789830800292519E-2</v>
      </c>
      <c r="F5347">
        <v>1</v>
      </c>
    </row>
    <row r="5348" spans="1:6" x14ac:dyDescent="0.25">
      <c r="A5348" t="s">
        <v>14907</v>
      </c>
      <c r="B5348" t="s">
        <v>18533</v>
      </c>
      <c r="C5348">
        <v>0.65004925831948601</v>
      </c>
      <c r="D5348">
        <v>0.17521802630775499</v>
      </c>
      <c r="E5348">
        <f>-LOG10(C5348)*D5348</f>
        <v>3.2775185889904301E-2</v>
      </c>
      <c r="F5348">
        <v>1</v>
      </c>
    </row>
    <row r="5349" spans="1:6" x14ac:dyDescent="0.25">
      <c r="A5349" t="s">
        <v>10599</v>
      </c>
      <c r="B5349" t="s">
        <v>18533</v>
      </c>
      <c r="C5349">
        <v>0.58240017495573504</v>
      </c>
      <c r="D5349">
        <v>0.13957173065964101</v>
      </c>
      <c r="E5349">
        <f>-LOG10(C5349)*D5349</f>
        <v>3.2768442017617826E-2</v>
      </c>
      <c r="F5349">
        <v>1</v>
      </c>
    </row>
    <row r="5350" spans="1:6" x14ac:dyDescent="0.25">
      <c r="A5350" t="s">
        <v>10646</v>
      </c>
      <c r="B5350" t="s">
        <v>18533</v>
      </c>
      <c r="C5350">
        <v>0.376145805551654</v>
      </c>
      <c r="D5350">
        <v>7.6962340183857905E-2</v>
      </c>
      <c r="E5350">
        <f>-LOG10(C5350)*D5350</f>
        <v>3.26815787985133E-2</v>
      </c>
      <c r="F5350">
        <v>1</v>
      </c>
    </row>
    <row r="5351" spans="1:6" x14ac:dyDescent="0.25">
      <c r="A5351" t="s">
        <v>4176</v>
      </c>
      <c r="B5351" t="s">
        <v>18533</v>
      </c>
      <c r="C5351">
        <v>0.65972498618898701</v>
      </c>
      <c r="D5351">
        <v>0.18081690367074599</v>
      </c>
      <c r="E5351">
        <f>-LOG10(C5351)*D5351</f>
        <v>3.2662235196201005E-2</v>
      </c>
      <c r="F5351">
        <v>1</v>
      </c>
    </row>
    <row r="5352" spans="1:6" x14ac:dyDescent="0.25">
      <c r="A5352" t="s">
        <v>2505</v>
      </c>
      <c r="B5352" t="s">
        <v>18533</v>
      </c>
      <c r="C5352">
        <v>0.68865139974951495</v>
      </c>
      <c r="D5352">
        <v>0.20081400589012499</v>
      </c>
      <c r="E5352">
        <f>-LOG10(C5352)*D5352</f>
        <v>3.2531982500971814E-2</v>
      </c>
      <c r="F5352">
        <v>1</v>
      </c>
    </row>
    <row r="5353" spans="1:6" x14ac:dyDescent="0.25">
      <c r="A5353" t="s">
        <v>16343</v>
      </c>
      <c r="B5353" t="s">
        <v>18533</v>
      </c>
      <c r="C5353">
        <v>0.58444453082160197</v>
      </c>
      <c r="D5353">
        <v>0.13923099859455401</v>
      </c>
      <c r="E5353">
        <f>-LOG10(C5353)*D5353</f>
        <v>3.2476563422974121E-2</v>
      </c>
      <c r="F5353">
        <v>1</v>
      </c>
    </row>
    <row r="5354" spans="1:6" x14ac:dyDescent="0.25">
      <c r="A5354" t="s">
        <v>17942</v>
      </c>
      <c r="B5354" t="s">
        <v>18533</v>
      </c>
      <c r="C5354">
        <v>0.34144572185533101</v>
      </c>
      <c r="D5354">
        <v>6.9298101807509394E-2</v>
      </c>
      <c r="E5354">
        <f>-LOG10(C5354)*D5354</f>
        <v>3.2339922035963801E-2</v>
      </c>
      <c r="F5354">
        <v>1</v>
      </c>
    </row>
    <row r="5355" spans="1:6" x14ac:dyDescent="0.25">
      <c r="A5355" t="s">
        <v>2534</v>
      </c>
      <c r="B5355" t="s">
        <v>18533</v>
      </c>
      <c r="C5355">
        <v>0.67772048043370103</v>
      </c>
      <c r="D5355">
        <v>0.19077205105155101</v>
      </c>
      <c r="E5355">
        <f>-LOG10(C5355)*D5355</f>
        <v>3.223082164683521E-2</v>
      </c>
      <c r="F5355">
        <v>1</v>
      </c>
    </row>
    <row r="5356" spans="1:6" x14ac:dyDescent="0.25">
      <c r="A5356" t="s">
        <v>11783</v>
      </c>
      <c r="B5356" t="s">
        <v>18533</v>
      </c>
      <c r="C5356">
        <v>0.50950719060419403</v>
      </c>
      <c r="D5356">
        <v>0.109709942310541</v>
      </c>
      <c r="E5356">
        <f>-LOG10(C5356)*D5356</f>
        <v>3.2128521770170115E-2</v>
      </c>
      <c r="F5356">
        <v>1</v>
      </c>
    </row>
    <row r="5357" spans="1:6" x14ac:dyDescent="0.25">
      <c r="A5357" t="s">
        <v>5312</v>
      </c>
      <c r="B5357" t="s">
        <v>18533</v>
      </c>
      <c r="C5357">
        <v>0.50121798412085095</v>
      </c>
      <c r="D5357">
        <v>0.107090566951863</v>
      </c>
      <c r="E5357">
        <f>-LOG10(C5357)*D5357</f>
        <v>3.2124316609077837E-2</v>
      </c>
      <c r="F5357">
        <v>1</v>
      </c>
    </row>
    <row r="5358" spans="1:6" x14ac:dyDescent="0.25">
      <c r="A5358" t="s">
        <v>2656</v>
      </c>
      <c r="B5358" t="s">
        <v>18533</v>
      </c>
      <c r="C5358">
        <v>0.59574770866826099</v>
      </c>
      <c r="D5358">
        <v>0.142320034599239</v>
      </c>
      <c r="E5358">
        <f>-LOG10(C5358)*D5358</f>
        <v>3.2013129766797994E-2</v>
      </c>
      <c r="F5358">
        <v>1</v>
      </c>
    </row>
    <row r="5359" spans="1:6" x14ac:dyDescent="0.25">
      <c r="A5359" t="s">
        <v>13002</v>
      </c>
      <c r="B5359" t="s">
        <v>18533</v>
      </c>
      <c r="C5359">
        <v>0.78209617711008095</v>
      </c>
      <c r="D5359">
        <v>0.29984435795484599</v>
      </c>
      <c r="E5359">
        <f>-LOG10(C5359)*D5359</f>
        <v>3.2005337875587528E-2</v>
      </c>
      <c r="F5359">
        <v>1</v>
      </c>
    </row>
    <row r="5360" spans="1:6" x14ac:dyDescent="0.25">
      <c r="A5360" t="s">
        <v>3723</v>
      </c>
      <c r="B5360" t="s">
        <v>18685</v>
      </c>
      <c r="C5360">
        <v>0.74717598802902097</v>
      </c>
      <c r="D5360">
        <v>0.25148716016502798</v>
      </c>
      <c r="E5360">
        <f>-LOG10(C5360)*D5360</f>
        <v>3.1832513776616916E-2</v>
      </c>
      <c r="F5360">
        <v>1</v>
      </c>
    </row>
    <row r="5361" spans="1:6" x14ac:dyDescent="0.25">
      <c r="A5361" t="s">
        <v>14619</v>
      </c>
      <c r="B5361" t="s">
        <v>19609</v>
      </c>
      <c r="C5361">
        <v>0.548564819461696</v>
      </c>
      <c r="D5361">
        <v>0.122035156327728</v>
      </c>
      <c r="E5361">
        <f>-LOG10(C5361)*D5361</f>
        <v>3.1823357643062898E-2</v>
      </c>
      <c r="F5361">
        <v>1</v>
      </c>
    </row>
    <row r="5362" spans="1:6" x14ac:dyDescent="0.25">
      <c r="A5362" t="s">
        <v>13720</v>
      </c>
      <c r="B5362" t="s">
        <v>18533</v>
      </c>
      <c r="C5362">
        <v>0.34982244480742802</v>
      </c>
      <c r="D5362">
        <v>6.9742576666619899E-2</v>
      </c>
      <c r="E5362">
        <f>-LOG10(C5362)*D5362</f>
        <v>3.1813238803576532E-2</v>
      </c>
      <c r="F5362">
        <v>1</v>
      </c>
    </row>
    <row r="5363" spans="1:6" x14ac:dyDescent="0.25">
      <c r="A5363" t="s">
        <v>6121</v>
      </c>
      <c r="B5363" t="s">
        <v>18533</v>
      </c>
      <c r="C5363">
        <v>0.78811298278932496</v>
      </c>
      <c r="D5363">
        <v>0.30754735558392099</v>
      </c>
      <c r="E5363">
        <f>-LOG10(C5363)*D5363</f>
        <v>3.1803938956202621E-2</v>
      </c>
      <c r="F5363">
        <v>1</v>
      </c>
    </row>
    <row r="5364" spans="1:6" x14ac:dyDescent="0.25">
      <c r="A5364" t="s">
        <v>13337</v>
      </c>
      <c r="B5364" t="s">
        <v>18533</v>
      </c>
      <c r="C5364">
        <v>0.48487524105026097</v>
      </c>
      <c r="D5364">
        <v>0.101133863286341</v>
      </c>
      <c r="E5364">
        <f>-LOG10(C5364)*D5364</f>
        <v>3.1793451740397376E-2</v>
      </c>
      <c r="F5364">
        <v>1</v>
      </c>
    </row>
    <row r="5365" spans="1:6" x14ac:dyDescent="0.25">
      <c r="A5365" t="s">
        <v>4826</v>
      </c>
      <c r="B5365" t="s">
        <v>18533</v>
      </c>
      <c r="C5365">
        <v>0.52248954992788799</v>
      </c>
      <c r="D5365">
        <v>0.112734715523607</v>
      </c>
      <c r="E5365">
        <f>-LOG10(C5365)*D5365</f>
        <v>3.1782440577681009E-2</v>
      </c>
      <c r="F5365">
        <v>1</v>
      </c>
    </row>
    <row r="5366" spans="1:6" x14ac:dyDescent="0.25">
      <c r="A5366" t="s">
        <v>4862</v>
      </c>
      <c r="B5366" t="s">
        <v>18533</v>
      </c>
      <c r="C5366">
        <v>0.52494252719178802</v>
      </c>
      <c r="D5366">
        <v>0.113547459289936</v>
      </c>
      <c r="E5366">
        <f>-LOG10(C5366)*D5366</f>
        <v>3.1780598797027007E-2</v>
      </c>
      <c r="F5366">
        <v>1</v>
      </c>
    </row>
    <row r="5367" spans="1:6" x14ac:dyDescent="0.25">
      <c r="A5367" t="s">
        <v>10777</v>
      </c>
      <c r="B5367" t="s">
        <v>18533</v>
      </c>
      <c r="C5367">
        <v>0.56737673091292196</v>
      </c>
      <c r="D5367">
        <v>0.129087555900125</v>
      </c>
      <c r="E5367">
        <f>-LOG10(C5367)*D5367</f>
        <v>3.1772123834394241E-2</v>
      </c>
      <c r="F5367">
        <v>1</v>
      </c>
    </row>
    <row r="5368" spans="1:6" x14ac:dyDescent="0.25">
      <c r="A5368" t="s">
        <v>8216</v>
      </c>
      <c r="B5368" t="s">
        <v>18533</v>
      </c>
      <c r="C5368">
        <v>0.30388199564873503</v>
      </c>
      <c r="D5368">
        <v>6.1343392810253097E-2</v>
      </c>
      <c r="E5368">
        <f>-LOG10(C5368)*D5368</f>
        <v>3.1732632234323828E-2</v>
      </c>
      <c r="F5368">
        <v>1</v>
      </c>
    </row>
    <row r="5369" spans="1:6" x14ac:dyDescent="0.25">
      <c r="A5369" t="s">
        <v>11333</v>
      </c>
      <c r="B5369" t="s">
        <v>18533</v>
      </c>
      <c r="C5369">
        <v>0.70110753579623497</v>
      </c>
      <c r="D5369">
        <v>0.20558528511000301</v>
      </c>
      <c r="E5369">
        <f>-LOG10(C5369)*D5369</f>
        <v>3.170440975818125E-2</v>
      </c>
      <c r="F5369">
        <v>1</v>
      </c>
    </row>
    <row r="5370" spans="1:6" x14ac:dyDescent="0.25">
      <c r="A5370" t="s">
        <v>17341</v>
      </c>
      <c r="B5370" t="s">
        <v>18533</v>
      </c>
      <c r="C5370">
        <v>0.50121798412085095</v>
      </c>
      <c r="D5370">
        <v>0.10565894413532401</v>
      </c>
      <c r="E5370">
        <f>-LOG10(C5370)*D5370</f>
        <v>3.1694867910352101E-2</v>
      </c>
      <c r="F5370">
        <v>1</v>
      </c>
    </row>
    <row r="5371" spans="1:6" x14ac:dyDescent="0.25">
      <c r="A5371" t="s">
        <v>10324</v>
      </c>
      <c r="B5371" t="s">
        <v>18533</v>
      </c>
      <c r="C5371">
        <v>0.67162849090417998</v>
      </c>
      <c r="D5371">
        <v>0.183032283640085</v>
      </c>
      <c r="E5371">
        <f>-LOG10(C5371)*D5371</f>
        <v>3.1640953606386704E-2</v>
      </c>
      <c r="F5371">
        <v>1</v>
      </c>
    </row>
    <row r="5372" spans="1:6" x14ac:dyDescent="0.25">
      <c r="A5372" t="s">
        <v>9816</v>
      </c>
      <c r="B5372" t="s">
        <v>18533</v>
      </c>
      <c r="C5372">
        <v>0.74099210827571804</v>
      </c>
      <c r="D5372">
        <v>0.24303553131771799</v>
      </c>
      <c r="E5372">
        <f>-LOG10(C5372)*D5372</f>
        <v>3.1639925104948605E-2</v>
      </c>
      <c r="F5372">
        <v>1</v>
      </c>
    </row>
    <row r="5373" spans="1:6" x14ac:dyDescent="0.25">
      <c r="A5373" t="s">
        <v>17614</v>
      </c>
      <c r="B5373" t="s">
        <v>18533</v>
      </c>
      <c r="C5373">
        <v>0.77485205149289105</v>
      </c>
      <c r="D5373">
        <v>0.28507963784194001</v>
      </c>
      <c r="E5373">
        <f>-LOG10(C5373)*D5373</f>
        <v>3.1581468021641558E-2</v>
      </c>
      <c r="F5373">
        <v>1</v>
      </c>
    </row>
    <row r="5374" spans="1:6" x14ac:dyDescent="0.25">
      <c r="A5374" t="s">
        <v>18524</v>
      </c>
      <c r="B5374" t="s">
        <v>18533</v>
      </c>
      <c r="C5374">
        <v>0.74852983851894495</v>
      </c>
      <c r="D5374">
        <v>0.25096222808548702</v>
      </c>
      <c r="E5374">
        <f>-LOG10(C5374)*D5374</f>
        <v>3.1568760212307645E-2</v>
      </c>
      <c r="F5374">
        <v>1</v>
      </c>
    </row>
    <row r="5375" spans="1:6" x14ac:dyDescent="0.25">
      <c r="A5375" t="s">
        <v>12</v>
      </c>
      <c r="B5375" t="s">
        <v>18533</v>
      </c>
      <c r="C5375">
        <v>0.68018255342579503</v>
      </c>
      <c r="D5375">
        <v>0.18836142658320301</v>
      </c>
      <c r="E5375">
        <f>-LOG10(C5375)*D5375</f>
        <v>3.1526901824744803E-2</v>
      </c>
      <c r="F5375">
        <v>1</v>
      </c>
    </row>
    <row r="5376" spans="1:6" x14ac:dyDescent="0.25">
      <c r="A5376" t="s">
        <v>4239</v>
      </c>
      <c r="B5376" t="s">
        <v>18533</v>
      </c>
      <c r="C5376">
        <v>0.74717598802902097</v>
      </c>
      <c r="D5376">
        <v>0.24859523174489201</v>
      </c>
      <c r="E5376">
        <f>-LOG10(C5376)*D5376</f>
        <v>3.1466461882696924E-2</v>
      </c>
      <c r="F5376">
        <v>1</v>
      </c>
    </row>
    <row r="5377" spans="1:6" x14ac:dyDescent="0.25">
      <c r="A5377" t="s">
        <v>12971</v>
      </c>
      <c r="B5377" t="s">
        <v>18533</v>
      </c>
      <c r="C5377">
        <v>0.67597773885597501</v>
      </c>
      <c r="D5377">
        <v>0.18464769400560499</v>
      </c>
      <c r="E5377">
        <f>-LOG10(C5377)*D5377</f>
        <v>3.1402591256197196E-2</v>
      </c>
      <c r="F5377">
        <v>1</v>
      </c>
    </row>
    <row r="5378" spans="1:6" x14ac:dyDescent="0.25">
      <c r="A5378" t="s">
        <v>6676</v>
      </c>
      <c r="B5378" t="s">
        <v>18533</v>
      </c>
      <c r="C5378">
        <v>0.53089479909748505</v>
      </c>
      <c r="D5378">
        <v>0.114189735298315</v>
      </c>
      <c r="E5378">
        <f>-LOG10(C5378)*D5378</f>
        <v>3.1401209928288452E-2</v>
      </c>
      <c r="F5378">
        <v>1</v>
      </c>
    </row>
    <row r="5379" spans="1:6" x14ac:dyDescent="0.25">
      <c r="A5379" t="s">
        <v>6207</v>
      </c>
      <c r="B5379" t="s">
        <v>18533</v>
      </c>
      <c r="C5379">
        <v>0.455408770301443</v>
      </c>
      <c r="D5379">
        <v>9.1917964812251604E-2</v>
      </c>
      <c r="E5379">
        <f>-LOG10(C5379)*D5379</f>
        <v>3.1399049010188647E-2</v>
      </c>
      <c r="F5379">
        <v>1</v>
      </c>
    </row>
    <row r="5380" spans="1:6" x14ac:dyDescent="0.25">
      <c r="A5380" t="s">
        <v>17516</v>
      </c>
      <c r="B5380" t="s">
        <v>18533</v>
      </c>
      <c r="C5380">
        <v>0.66382756635945805</v>
      </c>
      <c r="D5380">
        <v>0.176407685265287</v>
      </c>
      <c r="E5380">
        <f>-LOG10(C5380)*D5380</f>
        <v>3.1390815608726336E-2</v>
      </c>
      <c r="F5380">
        <v>1</v>
      </c>
    </row>
    <row r="5381" spans="1:6" x14ac:dyDescent="0.25">
      <c r="A5381" t="s">
        <v>2573</v>
      </c>
      <c r="B5381" t="s">
        <v>18533</v>
      </c>
      <c r="C5381">
        <v>0.66231490854783104</v>
      </c>
      <c r="D5381">
        <v>0.17531569602639599</v>
      </c>
      <c r="E5381">
        <f>-LOG10(C5381)*D5381</f>
        <v>3.1370196287987533E-2</v>
      </c>
      <c r="F5381">
        <v>1</v>
      </c>
    </row>
    <row r="5382" spans="1:6" x14ac:dyDescent="0.25">
      <c r="A5382" t="s">
        <v>5503</v>
      </c>
      <c r="B5382" t="s">
        <v>18533</v>
      </c>
      <c r="C5382">
        <v>0.71104058234553902</v>
      </c>
      <c r="D5382">
        <v>0.211075381180858</v>
      </c>
      <c r="E5382">
        <f>-LOG10(C5382)*D5382</f>
        <v>3.1261448378303289E-2</v>
      </c>
      <c r="F5382">
        <v>1</v>
      </c>
    </row>
    <row r="5383" spans="1:6" x14ac:dyDescent="0.25">
      <c r="A5383" t="s">
        <v>15737</v>
      </c>
      <c r="B5383" t="s">
        <v>18533</v>
      </c>
      <c r="C5383">
        <v>0.74356649156148802</v>
      </c>
      <c r="D5383">
        <v>0.24260980092493001</v>
      </c>
      <c r="E5383">
        <f>-LOG10(C5383)*D5383</f>
        <v>3.1219075209708527E-2</v>
      </c>
      <c r="F5383">
        <v>1</v>
      </c>
    </row>
    <row r="5384" spans="1:6" x14ac:dyDescent="0.25">
      <c r="A5384" t="s">
        <v>5864</v>
      </c>
      <c r="B5384" t="s">
        <v>18533</v>
      </c>
      <c r="C5384">
        <v>0.381694303011539</v>
      </c>
      <c r="D5384">
        <v>7.4584821839006998E-2</v>
      </c>
      <c r="E5384">
        <f>-LOG10(C5384)*D5384</f>
        <v>3.1197661640114845E-2</v>
      </c>
      <c r="F5384">
        <v>1</v>
      </c>
    </row>
    <row r="5385" spans="1:6" x14ac:dyDescent="0.25">
      <c r="A5385" t="s">
        <v>14671</v>
      </c>
      <c r="B5385" t="s">
        <v>19611</v>
      </c>
      <c r="C5385">
        <v>0.58915917432700904</v>
      </c>
      <c r="D5385">
        <v>0.135486858567538</v>
      </c>
      <c r="E5385">
        <f>-LOG10(C5385)*D5385</f>
        <v>3.1130457149335371E-2</v>
      </c>
      <c r="F5385">
        <v>1</v>
      </c>
    </row>
    <row r="5386" spans="1:6" x14ac:dyDescent="0.25">
      <c r="A5386" t="s">
        <v>16986</v>
      </c>
      <c r="B5386" t="s">
        <v>18533</v>
      </c>
      <c r="C5386">
        <v>0.53836521887289701</v>
      </c>
      <c r="D5386">
        <v>0.11562460006592901</v>
      </c>
      <c r="E5386">
        <f>-LOG10(C5386)*D5386</f>
        <v>3.1094114960249226E-2</v>
      </c>
      <c r="F5386">
        <v>1</v>
      </c>
    </row>
    <row r="5387" spans="1:6" x14ac:dyDescent="0.25">
      <c r="A5387" t="s">
        <v>10438</v>
      </c>
      <c r="B5387" t="s">
        <v>18533</v>
      </c>
      <c r="C5387">
        <v>0.77508014498600797</v>
      </c>
      <c r="D5387">
        <v>0.28092881608113102</v>
      </c>
      <c r="E5387">
        <f>-LOG10(C5387)*D5387</f>
        <v>3.1085725334065999E-2</v>
      </c>
      <c r="F5387">
        <v>1</v>
      </c>
    </row>
    <row r="5388" spans="1:6" x14ac:dyDescent="0.25">
      <c r="A5388" t="s">
        <v>14364</v>
      </c>
      <c r="B5388" t="s">
        <v>18533</v>
      </c>
      <c r="C5388">
        <v>0.422830276592425</v>
      </c>
      <c r="D5388">
        <v>8.2983216487176395E-2</v>
      </c>
      <c r="E5388">
        <f>-LOG10(C5388)*D5388</f>
        <v>3.1021941343385911E-2</v>
      </c>
      <c r="F5388">
        <v>1</v>
      </c>
    </row>
    <row r="5389" spans="1:6" x14ac:dyDescent="0.25">
      <c r="A5389" t="s">
        <v>8282</v>
      </c>
      <c r="B5389" t="s">
        <v>18533</v>
      </c>
      <c r="C5389">
        <v>0.75598977780576304</v>
      </c>
      <c r="D5389">
        <v>0.25510432504165398</v>
      </c>
      <c r="E5389">
        <f>-LOG10(C5389)*D5389</f>
        <v>3.0991113419709219E-2</v>
      </c>
      <c r="F5389">
        <v>1</v>
      </c>
    </row>
    <row r="5390" spans="1:6" x14ac:dyDescent="0.25">
      <c r="A5390" t="s">
        <v>18176</v>
      </c>
      <c r="B5390" t="s">
        <v>19772</v>
      </c>
      <c r="C5390">
        <v>0.50806487288628199</v>
      </c>
      <c r="D5390">
        <v>0.10522151514238499</v>
      </c>
      <c r="E5390">
        <f>-LOG10(C5390)*D5390</f>
        <v>3.0943630586057553E-2</v>
      </c>
      <c r="F5390">
        <v>1</v>
      </c>
    </row>
    <row r="5391" spans="1:6" x14ac:dyDescent="0.25">
      <c r="A5391" t="s">
        <v>14539</v>
      </c>
      <c r="B5391" t="s">
        <v>18533</v>
      </c>
      <c r="C5391">
        <v>0.595128608335317</v>
      </c>
      <c r="D5391">
        <v>0.13703499269227801</v>
      </c>
      <c r="E5391">
        <f>-LOG10(C5391)*D5391</f>
        <v>3.0886203583230302E-2</v>
      </c>
      <c r="F5391">
        <v>1</v>
      </c>
    </row>
    <row r="5392" spans="1:6" x14ac:dyDescent="0.25">
      <c r="A5392" t="s">
        <v>1698</v>
      </c>
      <c r="B5392" t="s">
        <v>18533</v>
      </c>
      <c r="C5392">
        <v>0.58854322663648695</v>
      </c>
      <c r="D5392">
        <v>0.134103022429513</v>
      </c>
      <c r="E5392">
        <f>-LOG10(C5392)*D5392</f>
        <v>3.0873416960736085E-2</v>
      </c>
      <c r="F5392">
        <v>1</v>
      </c>
    </row>
    <row r="5393" spans="1:6" x14ac:dyDescent="0.25">
      <c r="A5393" t="s">
        <v>2542</v>
      </c>
      <c r="B5393" t="s">
        <v>18533</v>
      </c>
      <c r="C5393">
        <v>0.70915531495482897</v>
      </c>
      <c r="D5393">
        <v>0.20670920353529501</v>
      </c>
      <c r="E5393">
        <f>-LOG10(C5393)*D5393</f>
        <v>3.0853134144546768E-2</v>
      </c>
      <c r="F5393">
        <v>1</v>
      </c>
    </row>
    <row r="5394" spans="1:6" x14ac:dyDescent="0.25">
      <c r="A5394" t="s">
        <v>4695</v>
      </c>
      <c r="B5394" t="s">
        <v>18533</v>
      </c>
      <c r="C5394">
        <v>0.76078595223799605</v>
      </c>
      <c r="D5394">
        <v>0.25963126879803</v>
      </c>
      <c r="E5394">
        <f>-LOG10(C5394)*D5394</f>
        <v>3.0827971714460028E-2</v>
      </c>
      <c r="F5394">
        <v>1</v>
      </c>
    </row>
    <row r="5395" spans="1:6" x14ac:dyDescent="0.25">
      <c r="A5395" t="s">
        <v>4490</v>
      </c>
      <c r="B5395" t="s">
        <v>18533</v>
      </c>
      <c r="C5395">
        <v>0.719242971906211</v>
      </c>
      <c r="D5395">
        <v>0.215256649524422</v>
      </c>
      <c r="E5395">
        <f>-LOG10(C5395)*D5395</f>
        <v>3.0808473025705167E-2</v>
      </c>
      <c r="F5395">
        <v>1</v>
      </c>
    </row>
    <row r="5396" spans="1:6" x14ac:dyDescent="0.25">
      <c r="A5396" t="s">
        <v>14149</v>
      </c>
      <c r="B5396" t="s">
        <v>18533</v>
      </c>
      <c r="C5396">
        <v>0.59562985899977094</v>
      </c>
      <c r="D5396">
        <v>0.136731474837956</v>
      </c>
      <c r="E5396">
        <f>-LOG10(C5396)*D5396</f>
        <v>3.0767800379475907E-2</v>
      </c>
      <c r="F5396">
        <v>1</v>
      </c>
    </row>
    <row r="5397" spans="1:6" x14ac:dyDescent="0.25">
      <c r="A5397" t="s">
        <v>7828</v>
      </c>
      <c r="B5397" t="s">
        <v>18533</v>
      </c>
      <c r="C5397">
        <v>0.55820252088122102</v>
      </c>
      <c r="D5397">
        <v>0.12146991905236899</v>
      </c>
      <c r="E5397">
        <f>-LOG10(C5397)*D5397</f>
        <v>3.0757180351690106E-2</v>
      </c>
      <c r="F5397">
        <v>1</v>
      </c>
    </row>
    <row r="5398" spans="1:6" x14ac:dyDescent="0.25">
      <c r="A5398" t="s">
        <v>13116</v>
      </c>
      <c r="B5398" t="s">
        <v>18533</v>
      </c>
      <c r="C5398">
        <v>0.60773773307566203</v>
      </c>
      <c r="D5398">
        <v>0.142083119648518</v>
      </c>
      <c r="E5398">
        <f>-LOG10(C5398)*D5398</f>
        <v>3.0730276812239454E-2</v>
      </c>
      <c r="F5398">
        <v>1</v>
      </c>
    </row>
    <row r="5399" spans="1:6" x14ac:dyDescent="0.25">
      <c r="A5399" t="s">
        <v>18442</v>
      </c>
      <c r="B5399" t="s">
        <v>18533</v>
      </c>
      <c r="C5399">
        <v>0.80120541181868499</v>
      </c>
      <c r="D5399">
        <v>0.31877938859348398</v>
      </c>
      <c r="E5399">
        <f>-LOG10(C5399)*D5399</f>
        <v>3.0684468957960752E-2</v>
      </c>
      <c r="F5399">
        <v>1</v>
      </c>
    </row>
    <row r="5400" spans="1:6" x14ac:dyDescent="0.25">
      <c r="A5400" t="s">
        <v>18285</v>
      </c>
      <c r="B5400" t="s">
        <v>19775</v>
      </c>
      <c r="C5400">
        <v>0.65972498618898701</v>
      </c>
      <c r="D5400">
        <v>0.169678400467934</v>
      </c>
      <c r="E5400">
        <f>-LOG10(C5400)*D5400</f>
        <v>3.0650208643604182E-2</v>
      </c>
      <c r="F5400">
        <v>1</v>
      </c>
    </row>
    <row r="5401" spans="1:6" x14ac:dyDescent="0.25">
      <c r="A5401" t="s">
        <v>11286</v>
      </c>
      <c r="B5401" t="s">
        <v>19447</v>
      </c>
      <c r="C5401">
        <v>0.64021914217378895</v>
      </c>
      <c r="D5401">
        <v>0.15823748008527999</v>
      </c>
      <c r="E5401">
        <f>-LOG10(C5401)*D5401</f>
        <v>3.0646065573719777E-2</v>
      </c>
      <c r="F5401">
        <v>1</v>
      </c>
    </row>
    <row r="5402" spans="1:6" x14ac:dyDescent="0.25">
      <c r="A5402" t="s">
        <v>16765</v>
      </c>
      <c r="B5402" t="s">
        <v>18533</v>
      </c>
      <c r="C5402">
        <v>0.58690215534925305</v>
      </c>
      <c r="D5402">
        <v>0.13241164452188101</v>
      </c>
      <c r="E5402">
        <f>-LOG10(C5402)*D5402</f>
        <v>3.0644595675611463E-2</v>
      </c>
      <c r="F5402">
        <v>1</v>
      </c>
    </row>
    <row r="5403" spans="1:6" x14ac:dyDescent="0.25">
      <c r="A5403" t="s">
        <v>5059</v>
      </c>
      <c r="B5403" t="s">
        <v>18533</v>
      </c>
      <c r="C5403">
        <v>0.65004925831948601</v>
      </c>
      <c r="D5403">
        <v>0.16338387080804401</v>
      </c>
      <c r="E5403">
        <f>-LOG10(C5403)*D5403</f>
        <v>3.0561562928121774E-2</v>
      </c>
      <c r="F5403">
        <v>1</v>
      </c>
    </row>
    <row r="5404" spans="1:6" x14ac:dyDescent="0.25">
      <c r="A5404" t="s">
        <v>2501</v>
      </c>
      <c r="B5404" t="s">
        <v>18533</v>
      </c>
      <c r="C5404">
        <v>0.53436707108416204</v>
      </c>
      <c r="D5404">
        <v>0.112256655386026</v>
      </c>
      <c r="E5404">
        <f>-LOG10(C5404)*D5404</f>
        <v>3.0551806345289846E-2</v>
      </c>
      <c r="F5404">
        <v>1</v>
      </c>
    </row>
    <row r="5405" spans="1:6" x14ac:dyDescent="0.25">
      <c r="A5405" t="s">
        <v>4191</v>
      </c>
      <c r="B5405" t="s">
        <v>18712</v>
      </c>
      <c r="C5405">
        <v>0.66794024808967101</v>
      </c>
      <c r="D5405">
        <v>0.173957380939982</v>
      </c>
      <c r="E5405">
        <f>-LOG10(C5405)*D5405</f>
        <v>3.0488185725002975E-2</v>
      </c>
      <c r="F5405">
        <v>1</v>
      </c>
    </row>
    <row r="5406" spans="1:6" x14ac:dyDescent="0.25">
      <c r="A5406" t="s">
        <v>9695</v>
      </c>
      <c r="B5406" t="s">
        <v>18533</v>
      </c>
      <c r="C5406">
        <v>0.64747891250240397</v>
      </c>
      <c r="D5406">
        <v>0.161157142427341</v>
      </c>
      <c r="E5406">
        <f>-LOG10(C5406)*D5406</f>
        <v>3.0422338256778855E-2</v>
      </c>
      <c r="F5406">
        <v>1</v>
      </c>
    </row>
    <row r="5407" spans="1:6" x14ac:dyDescent="0.25">
      <c r="A5407" t="s">
        <v>17342</v>
      </c>
      <c r="B5407" t="s">
        <v>18535</v>
      </c>
      <c r="C5407">
        <v>0.50577713759476295</v>
      </c>
      <c r="D5407">
        <v>0.10250208519336899</v>
      </c>
      <c r="E5407">
        <f>-LOG10(C5407)*D5407</f>
        <v>3.0344799892358887E-2</v>
      </c>
      <c r="F5407">
        <v>1</v>
      </c>
    </row>
    <row r="5408" spans="1:6" x14ac:dyDescent="0.25">
      <c r="A5408" t="s">
        <v>3578</v>
      </c>
      <c r="B5408" t="s">
        <v>18533</v>
      </c>
      <c r="C5408">
        <v>0.81921152856803203</v>
      </c>
      <c r="D5408">
        <v>0.35035185089461801</v>
      </c>
      <c r="E5408">
        <f>-LOG10(C5408)*D5408</f>
        <v>3.0341852286366548E-2</v>
      </c>
      <c r="F5408">
        <v>1</v>
      </c>
    </row>
    <row r="5409" spans="1:6" x14ac:dyDescent="0.25">
      <c r="A5409" t="s">
        <v>5727</v>
      </c>
      <c r="B5409" t="s">
        <v>18533</v>
      </c>
      <c r="C5409">
        <v>0.47010595107386099</v>
      </c>
      <c r="D5409">
        <v>9.2440921756629602E-2</v>
      </c>
      <c r="E5409">
        <f>-LOG10(C5409)*D5409</f>
        <v>3.0302527121941744E-2</v>
      </c>
      <c r="F5409">
        <v>1</v>
      </c>
    </row>
    <row r="5410" spans="1:6" x14ac:dyDescent="0.25">
      <c r="A5410" t="s">
        <v>15382</v>
      </c>
      <c r="B5410" t="s">
        <v>18532</v>
      </c>
      <c r="C5410">
        <v>0.61759855161445398</v>
      </c>
      <c r="D5410">
        <v>0.144745921926622</v>
      </c>
      <c r="E5410">
        <f>-LOG10(C5410)*D5410</f>
        <v>3.0294414072231615E-2</v>
      </c>
      <c r="F5410">
        <v>1</v>
      </c>
    </row>
    <row r="5411" spans="1:6" x14ac:dyDescent="0.25">
      <c r="A5411" t="s">
        <v>11084</v>
      </c>
      <c r="B5411" t="s">
        <v>19254</v>
      </c>
      <c r="C5411">
        <v>0.63235776758937801</v>
      </c>
      <c r="D5411">
        <v>0.15218299551175599</v>
      </c>
      <c r="E5411">
        <f>-LOG10(C5411)*D5411</f>
        <v>3.0290068548688903E-2</v>
      </c>
      <c r="F5411">
        <v>1</v>
      </c>
    </row>
    <row r="5412" spans="1:6" x14ac:dyDescent="0.25">
      <c r="A5412" t="s">
        <v>11939</v>
      </c>
      <c r="B5412" t="s">
        <v>18533</v>
      </c>
      <c r="C5412">
        <v>0.64962057701453102</v>
      </c>
      <c r="D5412">
        <v>0.16162548041865499</v>
      </c>
      <c r="E5412">
        <f>-LOG10(C5412)*D5412</f>
        <v>3.0278954203910191E-2</v>
      </c>
      <c r="F5412">
        <v>1</v>
      </c>
    </row>
    <row r="5413" spans="1:6" x14ac:dyDescent="0.25">
      <c r="A5413" t="s">
        <v>7270</v>
      </c>
      <c r="B5413" t="s">
        <v>18533</v>
      </c>
      <c r="C5413">
        <v>0.68274044975193904</v>
      </c>
      <c r="D5413">
        <v>0.182335053057536</v>
      </c>
      <c r="E5413">
        <f>-LOG10(C5413)*D5413</f>
        <v>3.022100778764053E-2</v>
      </c>
      <c r="F5413">
        <v>1</v>
      </c>
    </row>
    <row r="5414" spans="1:6" x14ac:dyDescent="0.25">
      <c r="A5414" t="s">
        <v>5045</v>
      </c>
      <c r="B5414" t="s">
        <v>18533</v>
      </c>
      <c r="C5414">
        <v>0.51611449874302096</v>
      </c>
      <c r="D5414">
        <v>0.104833581418339</v>
      </c>
      <c r="E5414">
        <f>-LOG10(C5414)*D5414</f>
        <v>3.0113859360426019E-2</v>
      </c>
      <c r="F5414">
        <v>1</v>
      </c>
    </row>
    <row r="5415" spans="1:6" x14ac:dyDescent="0.25">
      <c r="A5415" t="s">
        <v>239</v>
      </c>
      <c r="B5415" t="s">
        <v>18533</v>
      </c>
      <c r="C5415">
        <v>0.54352588763103604</v>
      </c>
      <c r="D5415">
        <v>0.113654423608129</v>
      </c>
      <c r="E5415">
        <f>-LOG10(C5415)*D5415</f>
        <v>3.0093391692825606E-2</v>
      </c>
      <c r="F5415">
        <v>1</v>
      </c>
    </row>
    <row r="5416" spans="1:6" x14ac:dyDescent="0.25">
      <c r="A5416" t="s">
        <v>6242</v>
      </c>
      <c r="B5416" t="s">
        <v>18533</v>
      </c>
      <c r="C5416">
        <v>0.56624973134849599</v>
      </c>
      <c r="D5416">
        <v>0.121833651354151</v>
      </c>
      <c r="E5416">
        <f>-LOG10(C5416)*D5416</f>
        <v>3.0091936121895483E-2</v>
      </c>
      <c r="F5416">
        <v>1</v>
      </c>
    </row>
    <row r="5417" spans="1:6" x14ac:dyDescent="0.25">
      <c r="A5417" t="s">
        <v>5483</v>
      </c>
      <c r="B5417" t="s">
        <v>18533</v>
      </c>
      <c r="C5417">
        <v>0.60422906721021796</v>
      </c>
      <c r="D5417">
        <v>0.13736700835025201</v>
      </c>
      <c r="E5417">
        <f>-LOG10(C5417)*D5417</f>
        <v>3.0055679753776324E-2</v>
      </c>
      <c r="F5417">
        <v>1</v>
      </c>
    </row>
    <row r="5418" spans="1:6" x14ac:dyDescent="0.25">
      <c r="A5418" t="s">
        <v>5707</v>
      </c>
      <c r="B5418" t="s">
        <v>18533</v>
      </c>
      <c r="C5418">
        <v>0.56243096010238203</v>
      </c>
      <c r="D5418">
        <v>0.119772643889183</v>
      </c>
      <c r="E5418">
        <f>-LOG10(C5418)*D5418</f>
        <v>2.9934870399553403E-2</v>
      </c>
      <c r="F5418">
        <v>1</v>
      </c>
    </row>
    <row r="5419" spans="1:6" x14ac:dyDescent="0.25">
      <c r="A5419" t="s">
        <v>14652</v>
      </c>
      <c r="B5419" t="s">
        <v>18533</v>
      </c>
      <c r="C5419">
        <v>0.457175117428681</v>
      </c>
      <c r="D5419">
        <v>8.8020997176691304E-2</v>
      </c>
      <c r="E5419">
        <f>-LOG10(C5419)*D5419</f>
        <v>2.9919869815939807E-2</v>
      </c>
      <c r="F5419">
        <v>1</v>
      </c>
    </row>
    <row r="5420" spans="1:6" x14ac:dyDescent="0.25">
      <c r="A5420" t="s">
        <v>6493</v>
      </c>
      <c r="B5420" t="s">
        <v>18533</v>
      </c>
      <c r="C5420">
        <v>0.68940982876175605</v>
      </c>
      <c r="D5420">
        <v>0.185124581101173</v>
      </c>
      <c r="E5420">
        <f>-LOG10(C5420)*D5420</f>
        <v>2.9901790564813551E-2</v>
      </c>
      <c r="F5420">
        <v>1</v>
      </c>
    </row>
    <row r="5421" spans="1:6" x14ac:dyDescent="0.25">
      <c r="A5421" t="s">
        <v>18016</v>
      </c>
      <c r="B5421" t="s">
        <v>18533</v>
      </c>
      <c r="C5421">
        <v>0.63872871920573704</v>
      </c>
      <c r="D5421">
        <v>0.15355337730021501</v>
      </c>
      <c r="E5421">
        <f>-LOG10(C5421)*D5421</f>
        <v>2.9894317557591851E-2</v>
      </c>
      <c r="F5421">
        <v>1</v>
      </c>
    </row>
    <row r="5422" spans="1:6" x14ac:dyDescent="0.25">
      <c r="A5422" t="s">
        <v>7296</v>
      </c>
      <c r="B5422" t="s">
        <v>18533</v>
      </c>
      <c r="C5422">
        <v>0.35112856821893901</v>
      </c>
      <c r="D5422">
        <v>6.5406729662024196E-2</v>
      </c>
      <c r="E5422">
        <f>-LOG10(C5422)*D5422</f>
        <v>2.9729571629173897E-2</v>
      </c>
      <c r="F5422">
        <v>1</v>
      </c>
    </row>
    <row r="5423" spans="1:6" x14ac:dyDescent="0.25">
      <c r="A5423" t="s">
        <v>7756</v>
      </c>
      <c r="B5423" t="s">
        <v>18533</v>
      </c>
      <c r="C5423">
        <v>0.63433687649093295</v>
      </c>
      <c r="D5423">
        <v>0.15035864281966899</v>
      </c>
      <c r="E5423">
        <f>-LOG10(C5423)*D5423</f>
        <v>2.9722902621184866E-2</v>
      </c>
      <c r="F5423">
        <v>1</v>
      </c>
    </row>
    <row r="5424" spans="1:6" x14ac:dyDescent="0.25">
      <c r="A5424" t="s">
        <v>4568</v>
      </c>
      <c r="B5424" t="s">
        <v>18533</v>
      </c>
      <c r="C5424">
        <v>0.55393658735459705</v>
      </c>
      <c r="D5424">
        <v>0.115788110000675</v>
      </c>
      <c r="E5424">
        <f>-LOG10(C5424)*D5424</f>
        <v>2.9704275820312979E-2</v>
      </c>
      <c r="F5424">
        <v>1</v>
      </c>
    </row>
    <row r="5425" spans="1:6" x14ac:dyDescent="0.25">
      <c r="A5425" t="s">
        <v>17197</v>
      </c>
      <c r="B5425" t="s">
        <v>18532</v>
      </c>
      <c r="C5425">
        <v>0.67837445401879304</v>
      </c>
      <c r="D5425">
        <v>0.176226724850505</v>
      </c>
      <c r="E5425">
        <f>-LOG10(C5425)*D5425</f>
        <v>2.969958068679901E-2</v>
      </c>
      <c r="F5425">
        <v>1</v>
      </c>
    </row>
    <row r="5426" spans="1:6" x14ac:dyDescent="0.25">
      <c r="A5426" t="s">
        <v>5088</v>
      </c>
      <c r="B5426" t="s">
        <v>18533</v>
      </c>
      <c r="C5426">
        <v>0.68077442709569402</v>
      </c>
      <c r="D5426">
        <v>0.17774668574696401</v>
      </c>
      <c r="E5426">
        <f>-LOG10(C5426)*D5426</f>
        <v>2.9683121801138884E-2</v>
      </c>
      <c r="F5426">
        <v>1</v>
      </c>
    </row>
    <row r="5427" spans="1:6" x14ac:dyDescent="0.25">
      <c r="A5427" t="s">
        <v>1441</v>
      </c>
      <c r="B5427" t="s">
        <v>18533</v>
      </c>
      <c r="C5427">
        <v>0.62297178583574397</v>
      </c>
      <c r="D5427">
        <v>0.144287698870111</v>
      </c>
      <c r="E5427">
        <f>-LOG10(C5427)*D5427</f>
        <v>2.9655684773845635E-2</v>
      </c>
      <c r="F5427">
        <v>1</v>
      </c>
    </row>
    <row r="5428" spans="1:6" x14ac:dyDescent="0.25">
      <c r="A5428" t="s">
        <v>8307</v>
      </c>
      <c r="B5428" t="s">
        <v>18533</v>
      </c>
      <c r="C5428">
        <v>0.45248529147750999</v>
      </c>
      <c r="D5428">
        <v>8.6034527834252597E-2</v>
      </c>
      <c r="E5428">
        <f>-LOG10(C5428)*D5428</f>
        <v>2.9629907107730603E-2</v>
      </c>
      <c r="F5428">
        <v>1</v>
      </c>
    </row>
    <row r="5429" spans="1:6" x14ac:dyDescent="0.25">
      <c r="A5429" t="s">
        <v>13723</v>
      </c>
      <c r="B5429" t="s">
        <v>18533</v>
      </c>
      <c r="C5429">
        <v>0.36223742639062601</v>
      </c>
      <c r="D5429">
        <v>6.6907723708543698E-2</v>
      </c>
      <c r="E5429">
        <f>-LOG10(C5429)*D5429</f>
        <v>2.9506753124100355E-2</v>
      </c>
      <c r="F5429">
        <v>1</v>
      </c>
    </row>
    <row r="5430" spans="1:6" x14ac:dyDescent="0.25">
      <c r="A5430" t="s">
        <v>12293</v>
      </c>
      <c r="B5430" t="s">
        <v>18533</v>
      </c>
      <c r="C5430">
        <v>0.42421022110735701</v>
      </c>
      <c r="D5430">
        <v>7.8971776239178004E-2</v>
      </c>
      <c r="E5430">
        <f>-LOG10(C5430)*D5430</f>
        <v>2.9410579796144757E-2</v>
      </c>
      <c r="F5430">
        <v>1</v>
      </c>
    </row>
    <row r="5431" spans="1:6" x14ac:dyDescent="0.25">
      <c r="A5431" t="s">
        <v>2442</v>
      </c>
      <c r="B5431" t="s">
        <v>18533</v>
      </c>
      <c r="C5431">
        <v>0.56858790430885098</v>
      </c>
      <c r="D5431">
        <v>0.119672036140565</v>
      </c>
      <c r="E5431">
        <f>-LOG10(C5431)*D5431</f>
        <v>2.9343868486320129E-2</v>
      </c>
      <c r="F5431">
        <v>1</v>
      </c>
    </row>
    <row r="5432" spans="1:6" x14ac:dyDescent="0.25">
      <c r="A5432" t="s">
        <v>6351</v>
      </c>
      <c r="B5432" t="s">
        <v>18533</v>
      </c>
      <c r="C5432">
        <v>0.552308798764513</v>
      </c>
      <c r="D5432">
        <v>0.113682586698404</v>
      </c>
      <c r="E5432">
        <f>-LOG10(C5432)*D5432</f>
        <v>2.9309421460584312E-2</v>
      </c>
      <c r="F5432">
        <v>1</v>
      </c>
    </row>
    <row r="5433" spans="1:6" x14ac:dyDescent="0.25">
      <c r="A5433" t="s">
        <v>13463</v>
      </c>
      <c r="B5433" t="s">
        <v>18533</v>
      </c>
      <c r="C5433">
        <v>0.74522919018899503</v>
      </c>
      <c r="D5433">
        <v>0.22919343874494</v>
      </c>
      <c r="E5433">
        <f>-LOG10(C5433)*D5433</f>
        <v>2.927032669542283E-2</v>
      </c>
      <c r="F5433">
        <v>1</v>
      </c>
    </row>
    <row r="5434" spans="1:6" x14ac:dyDescent="0.25">
      <c r="A5434" t="s">
        <v>7904</v>
      </c>
      <c r="B5434" t="s">
        <v>18533</v>
      </c>
      <c r="C5434">
        <v>0.52831178439834003</v>
      </c>
      <c r="D5434">
        <v>0.105571156916182</v>
      </c>
      <c r="E5434">
        <f>-LOG10(C5434)*D5434</f>
        <v>2.9254791825923866E-2</v>
      </c>
      <c r="F5434">
        <v>1</v>
      </c>
    </row>
    <row r="5435" spans="1:6" x14ac:dyDescent="0.25">
      <c r="A5435" t="s">
        <v>5712</v>
      </c>
      <c r="B5435" t="s">
        <v>18533</v>
      </c>
      <c r="C5435">
        <v>0.62749175205998797</v>
      </c>
      <c r="D5435">
        <v>0.14448248691018101</v>
      </c>
      <c r="E5435">
        <f>-LOG10(C5435)*D5435</f>
        <v>2.9242096356392699E-2</v>
      </c>
      <c r="F5435">
        <v>1</v>
      </c>
    </row>
    <row r="5436" spans="1:6" x14ac:dyDescent="0.25">
      <c r="A5436" t="s">
        <v>16306</v>
      </c>
      <c r="B5436" t="s">
        <v>18533</v>
      </c>
      <c r="C5436">
        <v>0.55313914750345505</v>
      </c>
      <c r="D5436">
        <v>0.113378421639952</v>
      </c>
      <c r="E5436">
        <f>-LOG10(C5436)*D5436</f>
        <v>2.9157030278574383E-2</v>
      </c>
      <c r="F5436">
        <v>1</v>
      </c>
    </row>
    <row r="5437" spans="1:6" x14ac:dyDescent="0.25">
      <c r="A5437" t="s">
        <v>8878</v>
      </c>
      <c r="B5437" t="s">
        <v>18535</v>
      </c>
      <c r="C5437">
        <v>0.46608840152828002</v>
      </c>
      <c r="D5437">
        <v>8.7806179468137804E-2</v>
      </c>
      <c r="E5437">
        <f>-LOG10(C5437)*D5437</f>
        <v>2.9110532320329861E-2</v>
      </c>
      <c r="F5437">
        <v>1</v>
      </c>
    </row>
    <row r="5438" spans="1:6" x14ac:dyDescent="0.25">
      <c r="A5438" t="s">
        <v>2885</v>
      </c>
      <c r="B5438" t="s">
        <v>18657</v>
      </c>
      <c r="C5438">
        <v>0.73457815999401699</v>
      </c>
      <c r="D5438">
        <v>0.21713373552298201</v>
      </c>
      <c r="E5438">
        <f>-LOG10(C5438)*D5438</f>
        <v>2.9087666864564675E-2</v>
      </c>
      <c r="F5438">
        <v>1</v>
      </c>
    </row>
    <row r="5439" spans="1:6" x14ac:dyDescent="0.25">
      <c r="A5439" t="s">
        <v>10676</v>
      </c>
      <c r="B5439" t="s">
        <v>18533</v>
      </c>
      <c r="C5439">
        <v>0.58710717330097295</v>
      </c>
      <c r="D5439">
        <v>0.12523801975010301</v>
      </c>
      <c r="E5439">
        <f>-LOG10(C5439)*D5439</f>
        <v>2.8965376499967329E-2</v>
      </c>
      <c r="F5439">
        <v>1</v>
      </c>
    </row>
    <row r="5440" spans="1:6" x14ac:dyDescent="0.25">
      <c r="A5440" t="s">
        <v>105</v>
      </c>
      <c r="B5440" t="s">
        <v>18533</v>
      </c>
      <c r="C5440">
        <v>0.59616060530239501</v>
      </c>
      <c r="D5440">
        <v>0.12894070235726901</v>
      </c>
      <c r="E5440">
        <f>-LOG10(C5440)*D5440</f>
        <v>2.8964817203690742E-2</v>
      </c>
      <c r="F5440">
        <v>1</v>
      </c>
    </row>
    <row r="5441" spans="1:6" x14ac:dyDescent="0.25">
      <c r="A5441" t="s">
        <v>14596</v>
      </c>
      <c r="B5441" t="s">
        <v>18533</v>
      </c>
      <c r="C5441">
        <v>0.67535722915876295</v>
      </c>
      <c r="D5441">
        <v>0.169482455569192</v>
      </c>
      <c r="E5441">
        <f>-LOG10(C5441)*D5441</f>
        <v>2.8891072029741019E-2</v>
      </c>
      <c r="F5441">
        <v>1</v>
      </c>
    </row>
    <row r="5442" spans="1:6" x14ac:dyDescent="0.25">
      <c r="A5442" t="s">
        <v>4453</v>
      </c>
      <c r="B5442" t="s">
        <v>18533</v>
      </c>
      <c r="C5442">
        <v>0.58936455629755502</v>
      </c>
      <c r="D5442">
        <v>0.12537691797318901</v>
      </c>
      <c r="E5442">
        <f>-LOG10(C5442)*D5442</f>
        <v>2.8788544600477417E-2</v>
      </c>
      <c r="F5442">
        <v>1</v>
      </c>
    </row>
    <row r="5443" spans="1:6" x14ac:dyDescent="0.25">
      <c r="A5443" t="s">
        <v>11507</v>
      </c>
      <c r="B5443" t="s">
        <v>18533</v>
      </c>
      <c r="C5443">
        <v>0.50653911309048505</v>
      </c>
      <c r="D5443">
        <v>9.7442881521478897E-2</v>
      </c>
      <c r="E5443">
        <f>-LOG10(C5443)*D5443</f>
        <v>2.8783361845564803E-2</v>
      </c>
      <c r="F5443">
        <v>1</v>
      </c>
    </row>
    <row r="5444" spans="1:6" x14ac:dyDescent="0.25">
      <c r="A5444" t="s">
        <v>17982</v>
      </c>
      <c r="B5444" t="s">
        <v>18533</v>
      </c>
      <c r="C5444">
        <v>0.65982454194542794</v>
      </c>
      <c r="D5444">
        <v>0.159252645504392</v>
      </c>
      <c r="E5444">
        <f>-LOG10(C5444)*D5444</f>
        <v>2.8756494660670612E-2</v>
      </c>
      <c r="F5444">
        <v>1</v>
      </c>
    </row>
    <row r="5445" spans="1:6" x14ac:dyDescent="0.25">
      <c r="A5445" t="s">
        <v>660</v>
      </c>
      <c r="B5445" t="s">
        <v>18533</v>
      </c>
      <c r="C5445">
        <v>0.51630695945903404</v>
      </c>
      <c r="D5445">
        <v>9.9819751342597796E-2</v>
      </c>
      <c r="E5445">
        <f>-LOG10(C5445)*D5445</f>
        <v>2.8657454141226935E-2</v>
      </c>
      <c r="F5445">
        <v>1</v>
      </c>
    </row>
    <row r="5446" spans="1:6" x14ac:dyDescent="0.25">
      <c r="A5446" t="s">
        <v>2416</v>
      </c>
      <c r="B5446" t="s">
        <v>18533</v>
      </c>
      <c r="C5446">
        <v>0.54876331424365898</v>
      </c>
      <c r="D5446">
        <v>0.109807851695935</v>
      </c>
      <c r="E5446">
        <f>-LOG10(C5446)*D5446</f>
        <v>2.8617565544978268E-2</v>
      </c>
      <c r="F5446">
        <v>1</v>
      </c>
    </row>
    <row r="5447" spans="1:6" x14ac:dyDescent="0.25">
      <c r="A5447" t="s">
        <v>4795</v>
      </c>
      <c r="B5447" t="s">
        <v>18533</v>
      </c>
      <c r="C5447">
        <v>0.72182832984152201</v>
      </c>
      <c r="D5447">
        <v>0.201656548813547</v>
      </c>
      <c r="E5447">
        <f>-LOG10(C5447)*D5447</f>
        <v>2.8547726524766549E-2</v>
      </c>
      <c r="F5447">
        <v>1</v>
      </c>
    </row>
    <row r="5448" spans="1:6" x14ac:dyDescent="0.25">
      <c r="A5448" t="s">
        <v>15848</v>
      </c>
      <c r="B5448" t="s">
        <v>18533</v>
      </c>
      <c r="C5448">
        <v>0.65211231952705395</v>
      </c>
      <c r="D5448">
        <v>0.15354964226807499</v>
      </c>
      <c r="E5448">
        <f>-LOG10(C5448)*D5448</f>
        <v>2.8510728311376951E-2</v>
      </c>
      <c r="F5448">
        <v>1</v>
      </c>
    </row>
    <row r="5449" spans="1:6" x14ac:dyDescent="0.25">
      <c r="A5449" t="s">
        <v>13900</v>
      </c>
      <c r="B5449" t="s">
        <v>18533</v>
      </c>
      <c r="C5449">
        <v>0.77944541643528997</v>
      </c>
      <c r="D5449">
        <v>0.26296841906917201</v>
      </c>
      <c r="E5449">
        <f>-LOG10(C5449)*D5449</f>
        <v>2.8456941418599377E-2</v>
      </c>
      <c r="F5449">
        <v>1</v>
      </c>
    </row>
    <row r="5450" spans="1:6" x14ac:dyDescent="0.25">
      <c r="A5450" t="s">
        <v>7100</v>
      </c>
      <c r="B5450" t="s">
        <v>18533</v>
      </c>
      <c r="C5450">
        <v>0.50235572780424598</v>
      </c>
      <c r="D5450">
        <v>9.4865313546604504E-2</v>
      </c>
      <c r="E5450">
        <f>-LOG10(C5450)*D5450</f>
        <v>2.8363651232138465E-2</v>
      </c>
      <c r="F5450">
        <v>1</v>
      </c>
    </row>
    <row r="5451" spans="1:6" x14ac:dyDescent="0.25">
      <c r="A5451" t="s">
        <v>11432</v>
      </c>
      <c r="B5451" t="s">
        <v>18533</v>
      </c>
      <c r="C5451">
        <v>0.58337089438483203</v>
      </c>
      <c r="D5451">
        <v>0.121121055262622</v>
      </c>
      <c r="E5451">
        <f>-LOG10(C5451)*D5451</f>
        <v>2.8349017967348383E-2</v>
      </c>
      <c r="F5451">
        <v>1</v>
      </c>
    </row>
    <row r="5452" spans="1:6" x14ac:dyDescent="0.25">
      <c r="A5452" t="s">
        <v>10326</v>
      </c>
      <c r="B5452" t="s">
        <v>19809</v>
      </c>
      <c r="C5452">
        <v>0.66750686170498996</v>
      </c>
      <c r="D5452">
        <v>0.160312035543555</v>
      </c>
      <c r="E5452">
        <f>-LOG10(C5452)*D5452</f>
        <v>2.8141858540874004E-2</v>
      </c>
      <c r="F5452">
        <v>1</v>
      </c>
    </row>
    <row r="5453" spans="1:6" x14ac:dyDescent="0.25">
      <c r="A5453" t="s">
        <v>6774</v>
      </c>
      <c r="B5453" t="s">
        <v>18533</v>
      </c>
      <c r="C5453">
        <v>0.29486856224459201</v>
      </c>
      <c r="D5453">
        <v>5.2837447073658401E-2</v>
      </c>
      <c r="E5453">
        <f>-LOG10(C5453)*D5453</f>
        <v>2.8023477529105473E-2</v>
      </c>
      <c r="F5453">
        <v>1</v>
      </c>
    </row>
    <row r="5454" spans="1:6" x14ac:dyDescent="0.25">
      <c r="A5454" t="s">
        <v>9546</v>
      </c>
      <c r="B5454" t="s">
        <v>18533</v>
      </c>
      <c r="C5454">
        <v>0.60985867849752196</v>
      </c>
      <c r="D5454">
        <v>0.130248879579027</v>
      </c>
      <c r="E5454">
        <f>-LOG10(C5454)*D5454</f>
        <v>2.7973654977915041E-2</v>
      </c>
      <c r="F5454">
        <v>1</v>
      </c>
    </row>
    <row r="5455" spans="1:6" x14ac:dyDescent="0.25">
      <c r="A5455" t="s">
        <v>3968</v>
      </c>
      <c r="B5455" t="s">
        <v>18533</v>
      </c>
      <c r="C5455">
        <v>0.31279098780869002</v>
      </c>
      <c r="D5455">
        <v>5.5311197195534102E-2</v>
      </c>
      <c r="E5455">
        <f>-LOG10(C5455)*D5455</f>
        <v>2.7918092729815921E-2</v>
      </c>
      <c r="F5455">
        <v>1</v>
      </c>
    </row>
    <row r="5456" spans="1:6" x14ac:dyDescent="0.25">
      <c r="A5456" t="s">
        <v>16753</v>
      </c>
      <c r="B5456" t="s">
        <v>18533</v>
      </c>
      <c r="C5456">
        <v>0.76369963266827501</v>
      </c>
      <c r="D5456">
        <v>0.23779412191341501</v>
      </c>
      <c r="E5456">
        <f>-LOG10(C5456)*D5456</f>
        <v>2.7840321877818236E-2</v>
      </c>
      <c r="F5456">
        <v>1</v>
      </c>
    </row>
    <row r="5457" spans="1:6" x14ac:dyDescent="0.25">
      <c r="A5457" t="s">
        <v>9858</v>
      </c>
      <c r="B5457" t="s">
        <v>18533</v>
      </c>
      <c r="C5457">
        <v>0.50653911309048505</v>
      </c>
      <c r="D5457">
        <v>9.3923505796035506E-2</v>
      </c>
      <c r="E5457">
        <f>-LOG10(C5457)*D5457</f>
        <v>2.7743783957531954E-2</v>
      </c>
      <c r="F5457">
        <v>1</v>
      </c>
    </row>
    <row r="5458" spans="1:6" x14ac:dyDescent="0.25">
      <c r="A5458" t="s">
        <v>12836</v>
      </c>
      <c r="B5458" t="s">
        <v>18533</v>
      </c>
      <c r="C5458">
        <v>0.59430359839725</v>
      </c>
      <c r="D5458">
        <v>0.122677725018843</v>
      </c>
      <c r="E5458">
        <f>-LOG10(C5458)*D5458</f>
        <v>2.7724140288336963E-2</v>
      </c>
      <c r="F5458">
        <v>1</v>
      </c>
    </row>
    <row r="5459" spans="1:6" x14ac:dyDescent="0.25">
      <c r="A5459" t="s">
        <v>10837</v>
      </c>
      <c r="B5459" t="s">
        <v>18533</v>
      </c>
      <c r="C5459">
        <v>0.74492130487511399</v>
      </c>
      <c r="D5459">
        <v>0.21575433495916699</v>
      </c>
      <c r="E5459">
        <f>-LOG10(C5459)*D5459</f>
        <v>2.7592736600018639E-2</v>
      </c>
      <c r="F5459">
        <v>1</v>
      </c>
    </row>
    <row r="5460" spans="1:6" x14ac:dyDescent="0.25">
      <c r="A5460" t="s">
        <v>16344</v>
      </c>
      <c r="B5460" t="s">
        <v>18533</v>
      </c>
      <c r="C5460">
        <v>0.49029053563437702</v>
      </c>
      <c r="D5460">
        <v>8.8687559288824602E-2</v>
      </c>
      <c r="E5460">
        <f>-LOG10(C5460)*D5460</f>
        <v>2.7452922694622277E-2</v>
      </c>
      <c r="F5460">
        <v>1</v>
      </c>
    </row>
    <row r="5461" spans="1:6" x14ac:dyDescent="0.25">
      <c r="A5461" t="s">
        <v>11540</v>
      </c>
      <c r="B5461" t="s">
        <v>19469</v>
      </c>
      <c r="C5461">
        <v>0.66599088326607403</v>
      </c>
      <c r="D5461">
        <v>0.15541906886207901</v>
      </c>
      <c r="E5461">
        <f>-LOG10(C5461)*D5461</f>
        <v>2.7436394899888941E-2</v>
      </c>
      <c r="F5461">
        <v>1</v>
      </c>
    </row>
    <row r="5462" spans="1:6" x14ac:dyDescent="0.25">
      <c r="A5462" t="s">
        <v>6467</v>
      </c>
      <c r="B5462" t="s">
        <v>18533</v>
      </c>
      <c r="C5462">
        <v>0.69942717400367904</v>
      </c>
      <c r="D5462">
        <v>0.17623365520859</v>
      </c>
      <c r="E5462">
        <f>-LOG10(C5462)*D5462</f>
        <v>2.7361596472812791E-2</v>
      </c>
      <c r="F5462">
        <v>1</v>
      </c>
    </row>
    <row r="5463" spans="1:6" x14ac:dyDescent="0.25">
      <c r="A5463" t="s">
        <v>7409</v>
      </c>
      <c r="B5463" t="s">
        <v>18533</v>
      </c>
      <c r="C5463">
        <v>0.64662306188333596</v>
      </c>
      <c r="D5463">
        <v>0.14439668410498699</v>
      </c>
      <c r="E5463">
        <f>-LOG10(C5463)*D5463</f>
        <v>2.7341340344710606E-2</v>
      </c>
      <c r="F5463">
        <v>1</v>
      </c>
    </row>
    <row r="5464" spans="1:6" x14ac:dyDescent="0.25">
      <c r="A5464" t="s">
        <v>2419</v>
      </c>
      <c r="B5464" t="s">
        <v>18533</v>
      </c>
      <c r="C5464">
        <v>0.64534016236891401</v>
      </c>
      <c r="D5464">
        <v>0.14372210691794199</v>
      </c>
      <c r="E5464">
        <f>-LOG10(C5464)*D5464</f>
        <v>2.7337569656182684E-2</v>
      </c>
      <c r="F5464">
        <v>1</v>
      </c>
    </row>
    <row r="5465" spans="1:6" x14ac:dyDescent="0.25">
      <c r="A5465" t="s">
        <v>17759</v>
      </c>
      <c r="B5465" t="s">
        <v>18533</v>
      </c>
      <c r="C5465">
        <v>0.53966942325469502</v>
      </c>
      <c r="D5465">
        <v>0.101498497574515</v>
      </c>
      <c r="E5465">
        <f>-LOG10(C5465)*D5465</f>
        <v>2.7188624585359963E-2</v>
      </c>
      <c r="F5465">
        <v>1</v>
      </c>
    </row>
    <row r="5466" spans="1:6" x14ac:dyDescent="0.25">
      <c r="A5466" t="s">
        <v>6301</v>
      </c>
      <c r="B5466" t="s">
        <v>18533</v>
      </c>
      <c r="C5466">
        <v>0.71244436345722195</v>
      </c>
      <c r="D5466">
        <v>0.18460479818178499</v>
      </c>
      <c r="E5466">
        <f>-LOG10(C5466)*D5466</f>
        <v>2.7182880257891659E-2</v>
      </c>
      <c r="F5466">
        <v>1</v>
      </c>
    </row>
    <row r="5467" spans="1:6" x14ac:dyDescent="0.25">
      <c r="A5467" t="s">
        <v>4598</v>
      </c>
      <c r="B5467" t="s">
        <v>18533</v>
      </c>
      <c r="C5467">
        <v>0.70917039822864902</v>
      </c>
      <c r="D5467">
        <v>0.182010640414901</v>
      </c>
      <c r="E5467">
        <f>-LOG10(C5467)*D5467</f>
        <v>2.7164979013176448E-2</v>
      </c>
      <c r="F5467">
        <v>1</v>
      </c>
    </row>
    <row r="5468" spans="1:6" x14ac:dyDescent="0.25">
      <c r="A5468" t="s">
        <v>15034</v>
      </c>
      <c r="B5468" t="s">
        <v>18533</v>
      </c>
      <c r="C5468">
        <v>0.63277176737990004</v>
      </c>
      <c r="D5468">
        <v>0.135799588327572</v>
      </c>
      <c r="E5468">
        <f>-LOG10(C5468)*D5468</f>
        <v>2.6990562835601428E-2</v>
      </c>
      <c r="F5468">
        <v>1</v>
      </c>
    </row>
    <row r="5469" spans="1:6" x14ac:dyDescent="0.25">
      <c r="A5469" t="s">
        <v>5611</v>
      </c>
      <c r="B5469" t="s">
        <v>18533</v>
      </c>
      <c r="C5469">
        <v>0.61299127393631103</v>
      </c>
      <c r="D5469">
        <v>0.12695908770141601</v>
      </c>
      <c r="E5469">
        <f>-LOG10(C5469)*D5469</f>
        <v>2.6984609146182274E-2</v>
      </c>
      <c r="F5469">
        <v>1</v>
      </c>
    </row>
    <row r="5470" spans="1:6" x14ac:dyDescent="0.25">
      <c r="A5470" t="s">
        <v>635</v>
      </c>
      <c r="B5470" t="s">
        <v>18533</v>
      </c>
      <c r="C5470">
        <v>0.780788742058381</v>
      </c>
      <c r="D5470">
        <v>0.24945884771379701</v>
      </c>
      <c r="E5470">
        <f>-LOG10(C5470)*D5470</f>
        <v>2.6808458593120262E-2</v>
      </c>
      <c r="F5470">
        <v>1</v>
      </c>
    </row>
    <row r="5471" spans="1:6" x14ac:dyDescent="0.25">
      <c r="A5471" t="s">
        <v>17458</v>
      </c>
      <c r="B5471" t="s">
        <v>18533</v>
      </c>
      <c r="C5471">
        <v>0.64000613553877395</v>
      </c>
      <c r="D5471">
        <v>0.13816947163548299</v>
      </c>
      <c r="E5471">
        <f>-LOG10(C5471)*D5471</f>
        <v>2.6779435323206414E-2</v>
      </c>
      <c r="F5471">
        <v>1</v>
      </c>
    </row>
    <row r="5472" spans="1:6" x14ac:dyDescent="0.25">
      <c r="A5472" t="s">
        <v>8529</v>
      </c>
      <c r="B5472" t="s">
        <v>18533</v>
      </c>
      <c r="C5472">
        <v>0.44168045699123898</v>
      </c>
      <c r="D5472">
        <v>7.5300783630472795E-2</v>
      </c>
      <c r="E5472">
        <f>-LOG10(C5472)*D5472</f>
        <v>2.6723631887881662E-2</v>
      </c>
      <c r="F5472">
        <v>1</v>
      </c>
    </row>
    <row r="5473" spans="1:6" x14ac:dyDescent="0.25">
      <c r="A5473" t="s">
        <v>9946</v>
      </c>
      <c r="B5473" t="s">
        <v>18533</v>
      </c>
      <c r="C5473">
        <v>0.67750254316330105</v>
      </c>
      <c r="D5473">
        <v>0.15799836528242001</v>
      </c>
      <c r="E5473">
        <f>-LOG10(C5473)*D5473</f>
        <v>2.6715796682705073E-2</v>
      </c>
      <c r="F5473">
        <v>1</v>
      </c>
    </row>
    <row r="5474" spans="1:6" x14ac:dyDescent="0.25">
      <c r="A5474" t="s">
        <v>13794</v>
      </c>
      <c r="B5474" t="s">
        <v>18533</v>
      </c>
      <c r="C5474">
        <v>0.40224758979380099</v>
      </c>
      <c r="D5474">
        <v>6.7516572361957405E-2</v>
      </c>
      <c r="E5474">
        <f>-LOG10(C5474)*D5474</f>
        <v>2.6703246565395144E-2</v>
      </c>
      <c r="F5474">
        <v>1</v>
      </c>
    </row>
    <row r="5475" spans="1:6" x14ac:dyDescent="0.25">
      <c r="A5475" t="s">
        <v>6987</v>
      </c>
      <c r="B5475" t="s">
        <v>18533</v>
      </c>
      <c r="C5475">
        <v>0.56093809512755</v>
      </c>
      <c r="D5475">
        <v>0.105934723075464</v>
      </c>
      <c r="E5475">
        <f>-LOG10(C5475)*D5475</f>
        <v>2.6598626791063406E-2</v>
      </c>
      <c r="F5475">
        <v>1</v>
      </c>
    </row>
    <row r="5476" spans="1:6" x14ac:dyDescent="0.25">
      <c r="A5476" t="s">
        <v>16650</v>
      </c>
      <c r="B5476" t="s">
        <v>18533</v>
      </c>
      <c r="C5476">
        <v>0.67293211949611198</v>
      </c>
      <c r="D5476">
        <v>0.154418450733048</v>
      </c>
      <c r="E5476">
        <f>-LOG10(C5476)*D5476</f>
        <v>2.6564411827241535E-2</v>
      </c>
      <c r="F5476">
        <v>1</v>
      </c>
    </row>
    <row r="5477" spans="1:6" x14ac:dyDescent="0.25">
      <c r="A5477" t="s">
        <v>4351</v>
      </c>
      <c r="B5477" t="s">
        <v>18533</v>
      </c>
      <c r="C5477">
        <v>0.64601424818862796</v>
      </c>
      <c r="D5477">
        <v>0.139866283476756</v>
      </c>
      <c r="E5477">
        <f>-LOG10(C5477)*D5477</f>
        <v>2.6540732695327654E-2</v>
      </c>
      <c r="F5477">
        <v>1</v>
      </c>
    </row>
    <row r="5478" spans="1:6" x14ac:dyDescent="0.25">
      <c r="A5478" t="s">
        <v>16567</v>
      </c>
      <c r="B5478" t="s">
        <v>18533</v>
      </c>
      <c r="C5478">
        <v>0.63299364648442003</v>
      </c>
      <c r="D5478">
        <v>0.133405460162661</v>
      </c>
      <c r="E5478">
        <f>-LOG10(C5478)*D5478</f>
        <v>2.6494410979537659E-2</v>
      </c>
      <c r="F5478">
        <v>1</v>
      </c>
    </row>
    <row r="5479" spans="1:6" x14ac:dyDescent="0.25">
      <c r="A5479" t="s">
        <v>8337</v>
      </c>
      <c r="B5479" t="s">
        <v>18533</v>
      </c>
      <c r="C5479">
        <v>0.46543319073891098</v>
      </c>
      <c r="D5479">
        <v>7.9678740815967194E-2</v>
      </c>
      <c r="E5479">
        <f>-LOG10(C5479)*D5479</f>
        <v>2.6464708103684741E-2</v>
      </c>
      <c r="F5479">
        <v>1</v>
      </c>
    </row>
    <row r="5480" spans="1:6" x14ac:dyDescent="0.25">
      <c r="A5480" t="s">
        <v>6108</v>
      </c>
      <c r="B5480" t="s">
        <v>18533</v>
      </c>
      <c r="C5480">
        <v>0.59100879952894003</v>
      </c>
      <c r="D5480">
        <v>0.115724969190531</v>
      </c>
      <c r="E5480">
        <f>-LOG10(C5480)*D5480</f>
        <v>2.6432283430253382E-2</v>
      </c>
      <c r="F5480">
        <v>1</v>
      </c>
    </row>
    <row r="5481" spans="1:6" x14ac:dyDescent="0.25">
      <c r="A5481" t="s">
        <v>10279</v>
      </c>
      <c r="B5481" t="s">
        <v>18533</v>
      </c>
      <c r="C5481">
        <v>0.48060349957321202</v>
      </c>
      <c r="D5481">
        <v>8.3000836391744603E-2</v>
      </c>
      <c r="E5481">
        <f>-LOG10(C5481)*D5481</f>
        <v>2.6411951056416166E-2</v>
      </c>
      <c r="F5481">
        <v>1</v>
      </c>
    </row>
    <row r="5482" spans="1:6" x14ac:dyDescent="0.25">
      <c r="A5482" t="s">
        <v>4166</v>
      </c>
      <c r="B5482" t="s">
        <v>18533</v>
      </c>
      <c r="C5482">
        <v>0.77246940557097599</v>
      </c>
      <c r="D5482">
        <v>0.235525078020141</v>
      </c>
      <c r="E5482">
        <f>-LOG10(C5482)*D5482</f>
        <v>2.6406768446193433E-2</v>
      </c>
      <c r="F5482">
        <v>1</v>
      </c>
    </row>
    <row r="5483" spans="1:6" x14ac:dyDescent="0.25">
      <c r="A5483" t="s">
        <v>14215</v>
      </c>
      <c r="B5483" t="s">
        <v>18533</v>
      </c>
      <c r="C5483">
        <v>0.71181677663255605</v>
      </c>
      <c r="D5483">
        <v>0.17837903628992399</v>
      </c>
      <c r="E5483">
        <f>-LOG10(C5483)*D5483</f>
        <v>2.6334414719391387E-2</v>
      </c>
      <c r="F5483">
        <v>1</v>
      </c>
    </row>
    <row r="5484" spans="1:6" x14ac:dyDescent="0.25">
      <c r="A5484" t="s">
        <v>8741</v>
      </c>
      <c r="B5484" t="s">
        <v>18533</v>
      </c>
      <c r="C5484">
        <v>0.600089609116911</v>
      </c>
      <c r="D5484">
        <v>0.118617751091384</v>
      </c>
      <c r="E5484">
        <f>-LOG10(C5484)*D5484</f>
        <v>2.6307506641771498E-2</v>
      </c>
      <c r="F5484">
        <v>1</v>
      </c>
    </row>
    <row r="5485" spans="1:6" x14ac:dyDescent="0.25">
      <c r="A5485" t="s">
        <v>4089</v>
      </c>
      <c r="B5485" t="s">
        <v>18533</v>
      </c>
      <c r="C5485">
        <v>0.78257840660980704</v>
      </c>
      <c r="D5485">
        <v>0.24652497925497499</v>
      </c>
      <c r="E5485">
        <f>-LOG10(C5485)*D5485</f>
        <v>2.6248042004523044E-2</v>
      </c>
      <c r="F5485">
        <v>1</v>
      </c>
    </row>
    <row r="5486" spans="1:6" x14ac:dyDescent="0.25">
      <c r="A5486" t="s">
        <v>15815</v>
      </c>
      <c r="B5486" t="s">
        <v>18533</v>
      </c>
      <c r="C5486">
        <v>0.58117516620793197</v>
      </c>
      <c r="D5486">
        <v>0.1107579026074</v>
      </c>
      <c r="E5486">
        <f>-LOG10(C5486)*D5486</f>
        <v>2.610485696894773E-2</v>
      </c>
      <c r="F5486">
        <v>1</v>
      </c>
    </row>
    <row r="5487" spans="1:6" x14ac:dyDescent="0.25">
      <c r="A5487" t="s">
        <v>12855</v>
      </c>
      <c r="B5487" t="s">
        <v>18533</v>
      </c>
      <c r="C5487">
        <v>0.69798641960615604</v>
      </c>
      <c r="D5487">
        <v>0.16667217894700601</v>
      </c>
      <c r="E5487">
        <f>-LOG10(C5487)*D5487</f>
        <v>2.6026365285650725E-2</v>
      </c>
      <c r="F5487">
        <v>1</v>
      </c>
    </row>
    <row r="5488" spans="1:6" x14ac:dyDescent="0.25">
      <c r="A5488" t="s">
        <v>11118</v>
      </c>
      <c r="B5488" t="s">
        <v>19287</v>
      </c>
      <c r="C5488">
        <v>0.36223742639062601</v>
      </c>
      <c r="D5488">
        <v>5.8980485319675598E-2</v>
      </c>
      <c r="E5488">
        <f>-LOG10(C5488)*D5488</f>
        <v>2.6010788037690552E-2</v>
      </c>
      <c r="F5488">
        <v>1</v>
      </c>
    </row>
    <row r="5489" spans="1:6" x14ac:dyDescent="0.25">
      <c r="A5489" t="s">
        <v>5036</v>
      </c>
      <c r="B5489" t="s">
        <v>18533</v>
      </c>
      <c r="C5489">
        <v>0.72517623157376998</v>
      </c>
      <c r="D5489">
        <v>0.18602593524452199</v>
      </c>
      <c r="E5489">
        <f>-LOG10(C5489)*D5489</f>
        <v>2.5961117048872683E-2</v>
      </c>
      <c r="F5489">
        <v>1</v>
      </c>
    </row>
    <row r="5490" spans="1:6" x14ac:dyDescent="0.25">
      <c r="A5490" t="s">
        <v>16035</v>
      </c>
      <c r="B5490" t="s">
        <v>19876</v>
      </c>
      <c r="C5490">
        <v>0.56052624924023997</v>
      </c>
      <c r="D5490">
        <v>0.10320029939927</v>
      </c>
      <c r="E5490">
        <f>-LOG10(C5490)*D5490</f>
        <v>2.5944972687382974E-2</v>
      </c>
      <c r="F5490">
        <v>1</v>
      </c>
    </row>
    <row r="5491" spans="1:6" x14ac:dyDescent="0.25">
      <c r="A5491" t="s">
        <v>16426</v>
      </c>
      <c r="B5491" t="s">
        <v>18533</v>
      </c>
      <c r="C5491">
        <v>0.50463530655145605</v>
      </c>
      <c r="D5491">
        <v>8.7314928101309197E-2</v>
      </c>
      <c r="E5491">
        <f>-LOG10(C5491)*D5491</f>
        <v>2.5934486668319323E-2</v>
      </c>
      <c r="F5491">
        <v>1</v>
      </c>
    </row>
    <row r="5492" spans="1:6" x14ac:dyDescent="0.25">
      <c r="A5492" t="s">
        <v>12328</v>
      </c>
      <c r="B5492" t="s">
        <v>18532</v>
      </c>
      <c r="C5492">
        <v>0.46354173872625398</v>
      </c>
      <c r="D5492">
        <v>7.7531174427577801E-2</v>
      </c>
      <c r="E5492">
        <f>-LOG10(C5492)*D5492</f>
        <v>2.5888523966393302E-2</v>
      </c>
      <c r="F5492">
        <v>1</v>
      </c>
    </row>
    <row r="5493" spans="1:6" x14ac:dyDescent="0.25">
      <c r="A5493" t="s">
        <v>15032</v>
      </c>
      <c r="B5493" t="s">
        <v>18533</v>
      </c>
      <c r="C5493">
        <v>0.68744575988824597</v>
      </c>
      <c r="D5493">
        <v>0.15875647990606001</v>
      </c>
      <c r="E5493">
        <f>-LOG10(C5493)*D5493</f>
        <v>2.5839452708366694E-2</v>
      </c>
      <c r="F5493">
        <v>1</v>
      </c>
    </row>
    <row r="5494" spans="1:6" x14ac:dyDescent="0.25">
      <c r="A5494" t="s">
        <v>12981</v>
      </c>
      <c r="B5494" t="s">
        <v>18533</v>
      </c>
      <c r="C5494">
        <v>0.53397535285554998</v>
      </c>
      <c r="D5494">
        <v>9.4803033430130204E-2</v>
      </c>
      <c r="E5494">
        <f>-LOG10(C5494)*D5494</f>
        <v>2.5831815704685498E-2</v>
      </c>
      <c r="F5494">
        <v>1</v>
      </c>
    </row>
    <row r="5495" spans="1:6" x14ac:dyDescent="0.25">
      <c r="A5495" t="s">
        <v>9308</v>
      </c>
      <c r="B5495" t="s">
        <v>19858</v>
      </c>
      <c r="C5495">
        <v>0.62854821403717698</v>
      </c>
      <c r="D5495">
        <v>0.12766437861004501</v>
      </c>
      <c r="E5495">
        <f>-LOG10(C5495)*D5495</f>
        <v>2.5744977739476368E-2</v>
      </c>
      <c r="F5495">
        <v>1</v>
      </c>
    </row>
    <row r="5496" spans="1:6" x14ac:dyDescent="0.25">
      <c r="A5496" t="s">
        <v>4774</v>
      </c>
      <c r="B5496" t="s">
        <v>18533</v>
      </c>
      <c r="C5496">
        <v>0.40513153414978798</v>
      </c>
      <c r="D5496">
        <v>6.5601214625422594E-2</v>
      </c>
      <c r="E5496">
        <f>-LOG10(C5496)*D5496</f>
        <v>2.5742175835647137E-2</v>
      </c>
      <c r="F5496">
        <v>1</v>
      </c>
    </row>
    <row r="5497" spans="1:6" x14ac:dyDescent="0.25">
      <c r="A5497" t="s">
        <v>15561</v>
      </c>
      <c r="B5497" t="s">
        <v>18533</v>
      </c>
      <c r="C5497">
        <v>0.57425632664534798</v>
      </c>
      <c r="D5497">
        <v>0.106635083521972</v>
      </c>
      <c r="E5497">
        <f>-LOG10(C5497)*D5497</f>
        <v>2.5687774356472279E-2</v>
      </c>
      <c r="F5497">
        <v>1</v>
      </c>
    </row>
    <row r="5498" spans="1:6" x14ac:dyDescent="0.25">
      <c r="A5498" t="s">
        <v>15562</v>
      </c>
      <c r="B5498" t="s">
        <v>18533</v>
      </c>
      <c r="C5498">
        <v>0.57425632664534798</v>
      </c>
      <c r="D5498">
        <v>0.106635083521972</v>
      </c>
      <c r="E5498">
        <f>-LOG10(C5498)*D5498</f>
        <v>2.5687774356472279E-2</v>
      </c>
      <c r="F5498">
        <v>1</v>
      </c>
    </row>
    <row r="5499" spans="1:6" x14ac:dyDescent="0.25">
      <c r="A5499" t="s">
        <v>8190</v>
      </c>
      <c r="B5499" t="s">
        <v>18918</v>
      </c>
      <c r="C5499">
        <v>0.43587021237731699</v>
      </c>
      <c r="D5499">
        <v>7.11746444914447E-2</v>
      </c>
      <c r="E5499">
        <f>-LOG10(C5499)*D5499</f>
        <v>2.5668623783351326E-2</v>
      </c>
      <c r="F5499">
        <v>1</v>
      </c>
    </row>
    <row r="5500" spans="1:6" x14ac:dyDescent="0.25">
      <c r="A5500" t="s">
        <v>10226</v>
      </c>
      <c r="B5500" t="s">
        <v>19066</v>
      </c>
      <c r="C5500">
        <v>0.72316685540534198</v>
      </c>
      <c r="D5500">
        <v>0.18209739694420299</v>
      </c>
      <c r="E5500">
        <f>-LOG10(C5500)*D5500</f>
        <v>2.5632300355994356E-2</v>
      </c>
      <c r="F5500">
        <v>1</v>
      </c>
    </row>
    <row r="5501" spans="1:6" x14ac:dyDescent="0.25">
      <c r="A5501" t="s">
        <v>1566</v>
      </c>
      <c r="B5501" t="s">
        <v>18533</v>
      </c>
      <c r="C5501">
        <v>0.61990786021864097</v>
      </c>
      <c r="D5501">
        <v>0.123378075227057</v>
      </c>
      <c r="E5501">
        <f>-LOG10(C5501)*D5501</f>
        <v>2.5622277362302652E-2</v>
      </c>
      <c r="F5501">
        <v>1</v>
      </c>
    </row>
    <row r="5502" spans="1:6" x14ac:dyDescent="0.25">
      <c r="A5502" t="s">
        <v>16096</v>
      </c>
      <c r="B5502" t="s">
        <v>18533</v>
      </c>
      <c r="C5502">
        <v>0.64363127068057002</v>
      </c>
      <c r="D5502">
        <v>0.13378359137846399</v>
      </c>
      <c r="E5502">
        <f>-LOG10(C5502)*D5502</f>
        <v>2.5601211197126127E-2</v>
      </c>
      <c r="F5502">
        <v>1</v>
      </c>
    </row>
    <row r="5503" spans="1:6" x14ac:dyDescent="0.25">
      <c r="A5503" t="s">
        <v>2581</v>
      </c>
      <c r="B5503" t="s">
        <v>18533</v>
      </c>
      <c r="C5503">
        <v>0.74176842060111403</v>
      </c>
      <c r="D5503">
        <v>0.19695517707176299</v>
      </c>
      <c r="E5503">
        <f>-LOG10(C5503)*D5503</f>
        <v>2.5551322044786943E-2</v>
      </c>
      <c r="F5503">
        <v>1</v>
      </c>
    </row>
    <row r="5504" spans="1:6" x14ac:dyDescent="0.25">
      <c r="A5504" t="s">
        <v>367</v>
      </c>
      <c r="B5504" t="s">
        <v>18533</v>
      </c>
      <c r="C5504">
        <v>0.68709860964522695</v>
      </c>
      <c r="D5504">
        <v>0.15677252801748801</v>
      </c>
      <c r="E5504">
        <f>-LOG10(C5504)*D5504</f>
        <v>2.5550932455482161E-2</v>
      </c>
      <c r="F5504">
        <v>1</v>
      </c>
    </row>
    <row r="5505" spans="1:6" x14ac:dyDescent="0.25">
      <c r="A5505" t="s">
        <v>15900</v>
      </c>
      <c r="B5505" t="s">
        <v>18533</v>
      </c>
      <c r="C5505">
        <v>0.71137295473993001</v>
      </c>
      <c r="D5505">
        <v>0.17258679302424201</v>
      </c>
      <c r="E5505">
        <f>-LOG10(C5505)*D5505</f>
        <v>2.5526044046188773E-2</v>
      </c>
      <c r="F5505">
        <v>1</v>
      </c>
    </row>
    <row r="5506" spans="1:6" x14ac:dyDescent="0.25">
      <c r="A5506" t="s">
        <v>8851</v>
      </c>
      <c r="B5506" t="s">
        <v>18532</v>
      </c>
      <c r="C5506">
        <v>0.79775445473386497</v>
      </c>
      <c r="D5506">
        <v>0.25990791571220201</v>
      </c>
      <c r="E5506">
        <f>-LOG10(C5506)*D5506</f>
        <v>2.5504961815436527E-2</v>
      </c>
      <c r="F5506">
        <v>1</v>
      </c>
    </row>
    <row r="5507" spans="1:6" x14ac:dyDescent="0.25">
      <c r="A5507" t="s">
        <v>1692</v>
      </c>
      <c r="B5507" t="s">
        <v>18535</v>
      </c>
      <c r="C5507">
        <v>0.44949600289455999</v>
      </c>
      <c r="D5507">
        <v>7.3397637909479299E-2</v>
      </c>
      <c r="E5507">
        <f>-LOG10(C5507)*D5507</f>
        <v>2.5489103479697552E-2</v>
      </c>
      <c r="F5507">
        <v>1</v>
      </c>
    </row>
    <row r="5508" spans="1:6" x14ac:dyDescent="0.25">
      <c r="A5508" t="s">
        <v>18317</v>
      </c>
      <c r="B5508" t="s">
        <v>19776</v>
      </c>
      <c r="C5508">
        <v>0.60642091833284195</v>
      </c>
      <c r="D5508">
        <v>0.117146235961958</v>
      </c>
      <c r="E5508">
        <f>-LOG10(C5508)*D5508</f>
        <v>2.5447187897942765E-2</v>
      </c>
      <c r="F5508">
        <v>1</v>
      </c>
    </row>
    <row r="5509" spans="1:6" x14ac:dyDescent="0.25">
      <c r="A5509" t="s">
        <v>4836</v>
      </c>
      <c r="B5509" t="s">
        <v>18533</v>
      </c>
      <c r="C5509">
        <v>0.65606290598962202</v>
      </c>
      <c r="D5509">
        <v>0.13865694864933301</v>
      </c>
      <c r="E5509">
        <f>-LOG10(C5509)*D5509</f>
        <v>2.5381780722100487E-2</v>
      </c>
      <c r="F5509">
        <v>1</v>
      </c>
    </row>
    <row r="5510" spans="1:6" x14ac:dyDescent="0.25">
      <c r="A5510" t="s">
        <v>2223</v>
      </c>
      <c r="B5510" t="s">
        <v>18533</v>
      </c>
      <c r="C5510">
        <v>0.55677069881130703</v>
      </c>
      <c r="D5510">
        <v>9.9695869401668205E-2</v>
      </c>
      <c r="E5510">
        <f>-LOG10(C5510)*D5510</f>
        <v>2.5355015245233318E-2</v>
      </c>
      <c r="F5510">
        <v>1</v>
      </c>
    </row>
    <row r="5511" spans="1:6" x14ac:dyDescent="0.25">
      <c r="A5511" t="s">
        <v>7676</v>
      </c>
      <c r="B5511" t="s">
        <v>18533</v>
      </c>
      <c r="C5511">
        <v>0.66512522171160204</v>
      </c>
      <c r="D5511">
        <v>0.143016004965797</v>
      </c>
      <c r="E5511">
        <f>-LOG10(C5511)*D5511</f>
        <v>2.5327645836699053E-2</v>
      </c>
      <c r="F5511">
        <v>1</v>
      </c>
    </row>
    <row r="5512" spans="1:6" x14ac:dyDescent="0.25">
      <c r="A5512" t="s">
        <v>10579</v>
      </c>
      <c r="B5512" t="s">
        <v>18533</v>
      </c>
      <c r="C5512">
        <v>0.61257318412378103</v>
      </c>
      <c r="D5512">
        <v>0.118913782164541</v>
      </c>
      <c r="E5512">
        <f>-LOG10(C5512)*D5512</f>
        <v>2.530984944693758E-2</v>
      </c>
      <c r="F5512">
        <v>1</v>
      </c>
    </row>
    <row r="5513" spans="1:6" x14ac:dyDescent="0.25">
      <c r="A5513" t="s">
        <v>13529</v>
      </c>
      <c r="B5513" t="s">
        <v>18533</v>
      </c>
      <c r="C5513">
        <v>0.44646710244930998</v>
      </c>
      <c r="D5513">
        <v>7.2206586385774096E-2</v>
      </c>
      <c r="E5513">
        <f>-LOG10(C5513)*D5513</f>
        <v>2.5287507336630946E-2</v>
      </c>
      <c r="F5513">
        <v>1</v>
      </c>
    </row>
    <row r="5514" spans="1:6" x14ac:dyDescent="0.25">
      <c r="A5514" t="s">
        <v>12165</v>
      </c>
      <c r="B5514" t="s">
        <v>18533</v>
      </c>
      <c r="C5514">
        <v>0.529091143285217</v>
      </c>
      <c r="D5514">
        <v>9.1248984523826598E-2</v>
      </c>
      <c r="E5514">
        <f>-LOG10(C5514)*D5514</f>
        <v>2.5227561881832939E-2</v>
      </c>
      <c r="F5514">
        <v>1</v>
      </c>
    </row>
    <row r="5515" spans="1:6" x14ac:dyDescent="0.25">
      <c r="A5515" t="s">
        <v>2397</v>
      </c>
      <c r="B5515" t="s">
        <v>18535</v>
      </c>
      <c r="C5515">
        <v>0.68340674234280996</v>
      </c>
      <c r="D5515">
        <v>0.15231703303880201</v>
      </c>
      <c r="E5515">
        <f>-LOG10(C5515)*D5515</f>
        <v>2.5181164747706389E-2</v>
      </c>
      <c r="F5515">
        <v>1</v>
      </c>
    </row>
    <row r="5516" spans="1:6" x14ac:dyDescent="0.25">
      <c r="A5516" t="s">
        <v>5022</v>
      </c>
      <c r="B5516" t="s">
        <v>18532</v>
      </c>
      <c r="C5516">
        <v>0.48338708919935103</v>
      </c>
      <c r="D5516">
        <v>7.9746152765149306E-2</v>
      </c>
      <c r="E5516">
        <f>-LOG10(C5516)*D5516</f>
        <v>2.5176255439213646E-2</v>
      </c>
      <c r="F5516">
        <v>1</v>
      </c>
    </row>
    <row r="5517" spans="1:6" x14ac:dyDescent="0.25">
      <c r="A5517" t="s">
        <v>850</v>
      </c>
      <c r="B5517" t="s">
        <v>18533</v>
      </c>
      <c r="C5517">
        <v>0.71292675833616403</v>
      </c>
      <c r="D5517">
        <v>0.17101412698278901</v>
      </c>
      <c r="E5517">
        <f>-LOG10(C5517)*D5517</f>
        <v>2.513139549378134E-2</v>
      </c>
      <c r="F5517">
        <v>1</v>
      </c>
    </row>
    <row r="5518" spans="1:6" x14ac:dyDescent="0.25">
      <c r="A5518" t="s">
        <v>15309</v>
      </c>
      <c r="B5518" t="s">
        <v>18533</v>
      </c>
      <c r="C5518">
        <v>0.80169150095326602</v>
      </c>
      <c r="D5518">
        <v>0.26160382622509998</v>
      </c>
      <c r="E5518">
        <f>-LOG10(C5518)*D5518</f>
        <v>2.5112062973792378E-2</v>
      </c>
      <c r="F5518">
        <v>1</v>
      </c>
    </row>
    <row r="5519" spans="1:6" x14ac:dyDescent="0.25">
      <c r="A5519" t="s">
        <v>18292</v>
      </c>
      <c r="B5519" t="s">
        <v>18533</v>
      </c>
      <c r="C5519">
        <v>0.49329214932571702</v>
      </c>
      <c r="D5519">
        <v>8.1575949208548298E-2</v>
      </c>
      <c r="E5519">
        <f>-LOG10(C5519)*D5519</f>
        <v>2.5035315884569666E-2</v>
      </c>
      <c r="F5519">
        <v>1</v>
      </c>
    </row>
    <row r="5520" spans="1:6" x14ac:dyDescent="0.25">
      <c r="A5520" t="s">
        <v>10088</v>
      </c>
      <c r="B5520" t="s">
        <v>18533</v>
      </c>
      <c r="C5520">
        <v>0.62243138790811303</v>
      </c>
      <c r="D5520">
        <v>0.121471527118841</v>
      </c>
      <c r="E5520">
        <f>-LOG10(C5520)*D5520</f>
        <v>2.5012021752552332E-2</v>
      </c>
      <c r="F5520">
        <v>1</v>
      </c>
    </row>
    <row r="5521" spans="1:6" x14ac:dyDescent="0.25">
      <c r="A5521" t="s">
        <v>2822</v>
      </c>
      <c r="B5521" t="s">
        <v>18533</v>
      </c>
      <c r="C5521">
        <v>0.52267897461241097</v>
      </c>
      <c r="D5521">
        <v>8.8615247453841597E-2</v>
      </c>
      <c r="E5521">
        <f>-LOG10(C5521)*D5521</f>
        <v>2.4968672501952845E-2</v>
      </c>
      <c r="F5521">
        <v>1</v>
      </c>
    </row>
    <row r="5522" spans="1:6" x14ac:dyDescent="0.25">
      <c r="A5522" t="s">
        <v>9163</v>
      </c>
      <c r="B5522" t="s">
        <v>18533</v>
      </c>
      <c r="C5522">
        <v>0.64962508186768897</v>
      </c>
      <c r="D5522">
        <v>0.13301016119098</v>
      </c>
      <c r="E5522">
        <f>-LOG10(C5522)*D5522</f>
        <v>2.4917753222477145E-2</v>
      </c>
      <c r="F5522">
        <v>1</v>
      </c>
    </row>
    <row r="5523" spans="1:6" x14ac:dyDescent="0.25">
      <c r="A5523" t="s">
        <v>7484</v>
      </c>
      <c r="B5523" t="s">
        <v>18533</v>
      </c>
      <c r="C5523">
        <v>0.61571192332390301</v>
      </c>
      <c r="D5523">
        <v>0.117784531537587</v>
      </c>
      <c r="E5523">
        <f>-LOG10(C5523)*D5523</f>
        <v>2.480806497563038E-2</v>
      </c>
      <c r="F5523">
        <v>1</v>
      </c>
    </row>
    <row r="5524" spans="1:6" x14ac:dyDescent="0.25">
      <c r="A5524" t="s">
        <v>12856</v>
      </c>
      <c r="B5524" t="s">
        <v>19534</v>
      </c>
      <c r="C5524">
        <v>0.65584774561043302</v>
      </c>
      <c r="D5524">
        <v>0.13539445888526699</v>
      </c>
      <c r="E5524">
        <f>-LOG10(C5524)*D5524</f>
        <v>2.4803854615435286E-2</v>
      </c>
      <c r="F5524">
        <v>1</v>
      </c>
    </row>
    <row r="5525" spans="1:6" x14ac:dyDescent="0.25">
      <c r="A5525" t="s">
        <v>8192</v>
      </c>
      <c r="B5525" t="s">
        <v>18919</v>
      </c>
      <c r="C5525">
        <v>0.44896064584580397</v>
      </c>
      <c r="D5525">
        <v>7.11746444914447E-2</v>
      </c>
      <c r="E5525">
        <f>-LOG10(C5525)*D5525</f>
        <v>2.4753952448231756E-2</v>
      </c>
      <c r="F5525">
        <v>1</v>
      </c>
    </row>
    <row r="5526" spans="1:6" x14ac:dyDescent="0.25">
      <c r="A5526" t="s">
        <v>18105</v>
      </c>
      <c r="B5526" t="s">
        <v>18535</v>
      </c>
      <c r="C5526">
        <v>0.40614042054685501</v>
      </c>
      <c r="D5526">
        <v>6.3115087052051405E-2</v>
      </c>
      <c r="E5526">
        <f>-LOG10(C5526)*D5526</f>
        <v>2.4698434807522186E-2</v>
      </c>
      <c r="F5526">
        <v>1</v>
      </c>
    </row>
    <row r="5527" spans="1:6" x14ac:dyDescent="0.25">
      <c r="A5527" t="s">
        <v>7530</v>
      </c>
      <c r="B5527" t="s">
        <v>18533</v>
      </c>
      <c r="C5527">
        <v>0.62918245674961304</v>
      </c>
      <c r="D5527">
        <v>0.122670601850644</v>
      </c>
      <c r="E5527">
        <f>-LOG10(C5527)*D5527</f>
        <v>2.468419498880757E-2</v>
      </c>
      <c r="F5527">
        <v>1</v>
      </c>
    </row>
    <row r="5528" spans="1:6" x14ac:dyDescent="0.25">
      <c r="A5528" t="s">
        <v>5721</v>
      </c>
      <c r="B5528" t="s">
        <v>18533</v>
      </c>
      <c r="C5528">
        <v>0.75576338052709502</v>
      </c>
      <c r="D5528">
        <v>0.20216232248054</v>
      </c>
      <c r="E5528">
        <f>-LOG10(C5528)*D5528</f>
        <v>2.4585800031361505E-2</v>
      </c>
      <c r="F5528">
        <v>1</v>
      </c>
    </row>
    <row r="5529" spans="1:6" x14ac:dyDescent="0.25">
      <c r="A5529" t="s">
        <v>11206</v>
      </c>
      <c r="B5529" t="s">
        <v>19371</v>
      </c>
      <c r="C5529">
        <v>0.32128876629729303</v>
      </c>
      <c r="D5529">
        <v>4.9824204711197702E-2</v>
      </c>
      <c r="E5529">
        <f>-LOG10(C5529)*D5529</f>
        <v>2.4568537512939689E-2</v>
      </c>
      <c r="F5529">
        <v>1</v>
      </c>
    </row>
    <row r="5530" spans="1:6" x14ac:dyDescent="0.25">
      <c r="A5530" t="s">
        <v>10953</v>
      </c>
      <c r="B5530" t="s">
        <v>19128</v>
      </c>
      <c r="C5530">
        <v>0.71175118184632502</v>
      </c>
      <c r="D5530">
        <v>0.16624641737523199</v>
      </c>
      <c r="E5530">
        <f>-LOG10(C5530)*D5530</f>
        <v>2.4549908203488482E-2</v>
      </c>
      <c r="F5530">
        <v>1</v>
      </c>
    </row>
    <row r="5531" spans="1:6" x14ac:dyDescent="0.25">
      <c r="A5531" t="s">
        <v>4787</v>
      </c>
      <c r="B5531" t="s">
        <v>18532</v>
      </c>
      <c r="C5531">
        <v>0.71670523314599199</v>
      </c>
      <c r="D5531">
        <v>0.16944364381368601</v>
      </c>
      <c r="E5531">
        <f>-LOG10(C5531)*D5531</f>
        <v>2.451161998967219E-2</v>
      </c>
      <c r="F5531">
        <v>1</v>
      </c>
    </row>
    <row r="5532" spans="1:6" x14ac:dyDescent="0.25">
      <c r="A5532" t="s">
        <v>9533</v>
      </c>
      <c r="B5532" t="s">
        <v>18535</v>
      </c>
      <c r="C5532">
        <v>0.71670523314599199</v>
      </c>
      <c r="D5532">
        <v>0.16944364381368601</v>
      </c>
      <c r="E5532">
        <f>-LOG10(C5532)*D5532</f>
        <v>2.451161998967219E-2</v>
      </c>
      <c r="F5532">
        <v>1</v>
      </c>
    </row>
    <row r="5533" spans="1:6" x14ac:dyDescent="0.25">
      <c r="A5533" t="s">
        <v>6097</v>
      </c>
      <c r="B5533" t="s">
        <v>18533</v>
      </c>
      <c r="C5533">
        <v>0.49875756315187197</v>
      </c>
      <c r="D5533">
        <v>8.11336649901159E-2</v>
      </c>
      <c r="E5533">
        <f>-LOG10(C5533)*D5533</f>
        <v>2.4511332553011786E-2</v>
      </c>
      <c r="F5533">
        <v>1</v>
      </c>
    </row>
    <row r="5534" spans="1:6" x14ac:dyDescent="0.25">
      <c r="A5534" t="s">
        <v>10132</v>
      </c>
      <c r="B5534" t="s">
        <v>18533</v>
      </c>
      <c r="C5534">
        <v>0.63915440579427696</v>
      </c>
      <c r="D5534">
        <v>0.12604534227851399</v>
      </c>
      <c r="E5534">
        <f>-LOG10(C5534)*D5534</f>
        <v>2.450248512358805E-2</v>
      </c>
      <c r="F5534">
        <v>1</v>
      </c>
    </row>
    <row r="5535" spans="1:6" x14ac:dyDescent="0.25">
      <c r="A5535" t="s">
        <v>14936</v>
      </c>
      <c r="B5535" t="s">
        <v>18533</v>
      </c>
      <c r="C5535">
        <v>0.74627385390147105</v>
      </c>
      <c r="D5535">
        <v>0.192436484675789</v>
      </c>
      <c r="E5535">
        <f>-LOG10(C5535)*D5535</f>
        <v>2.4459018555666588E-2</v>
      </c>
      <c r="F5535">
        <v>1</v>
      </c>
    </row>
    <row r="5536" spans="1:6" x14ac:dyDescent="0.25">
      <c r="A5536" t="s">
        <v>9296</v>
      </c>
      <c r="B5536" t="s">
        <v>18533</v>
      </c>
      <c r="C5536">
        <v>0.42977320366689498</v>
      </c>
      <c r="D5536">
        <v>6.6521751328129597E-2</v>
      </c>
      <c r="E5536">
        <f>-LOG10(C5536)*D5536</f>
        <v>2.4397561836222173E-2</v>
      </c>
      <c r="F5536">
        <v>1</v>
      </c>
    </row>
    <row r="5537" spans="1:6" x14ac:dyDescent="0.25">
      <c r="A5537" t="s">
        <v>15948</v>
      </c>
      <c r="B5537" t="s">
        <v>18533</v>
      </c>
      <c r="C5537">
        <v>0.687993679724337</v>
      </c>
      <c r="D5537">
        <v>0.15020196665469099</v>
      </c>
      <c r="E5537">
        <f>-LOG10(C5537)*D5537</f>
        <v>2.4395135236507479E-2</v>
      </c>
      <c r="F5537">
        <v>1</v>
      </c>
    </row>
    <row r="5538" spans="1:6" x14ac:dyDescent="0.25">
      <c r="A5538" t="s">
        <v>15459</v>
      </c>
      <c r="B5538" t="s">
        <v>18533</v>
      </c>
      <c r="C5538">
        <v>0.59389128959538695</v>
      </c>
      <c r="D5538">
        <v>0.107785806186288</v>
      </c>
      <c r="E5538">
        <f>-LOG10(C5538)*D5538</f>
        <v>2.4391178217238758E-2</v>
      </c>
      <c r="F5538">
        <v>1</v>
      </c>
    </row>
    <row r="5539" spans="1:6" x14ac:dyDescent="0.25">
      <c r="A5539" t="s">
        <v>11766</v>
      </c>
      <c r="B5539" t="s">
        <v>18533</v>
      </c>
      <c r="C5539">
        <v>0.73570012401915397</v>
      </c>
      <c r="D5539">
        <v>0.18240552473461299</v>
      </c>
      <c r="E5539">
        <f>-LOG10(C5539)*D5539</f>
        <v>2.4314505186828993E-2</v>
      </c>
      <c r="F5539">
        <v>1</v>
      </c>
    </row>
    <row r="5540" spans="1:6" x14ac:dyDescent="0.25">
      <c r="A5540" t="s">
        <v>17613</v>
      </c>
      <c r="B5540" t="s">
        <v>18533</v>
      </c>
      <c r="C5540">
        <v>0.58362638788989296</v>
      </c>
      <c r="D5540">
        <v>0.103847185581861</v>
      </c>
      <c r="E5540">
        <f>-LOG10(C5540)*D5540</f>
        <v>2.4286230393787824E-2</v>
      </c>
      <c r="F5540">
        <v>1</v>
      </c>
    </row>
    <row r="5541" spans="1:6" x14ac:dyDescent="0.25">
      <c r="A5541" t="s">
        <v>2828</v>
      </c>
      <c r="B5541" t="s">
        <v>18533</v>
      </c>
      <c r="C5541">
        <v>0.58240017495573504</v>
      </c>
      <c r="D5541">
        <v>0.103205384284104</v>
      </c>
      <c r="E5541">
        <f>-LOG10(C5541)*D5541</f>
        <v>2.4230405647592521E-2</v>
      </c>
      <c r="F5541">
        <v>1</v>
      </c>
    </row>
    <row r="5542" spans="1:6" x14ac:dyDescent="0.25">
      <c r="A5542" t="s">
        <v>7354</v>
      </c>
      <c r="B5542" t="s">
        <v>18533</v>
      </c>
      <c r="C5542">
        <v>0.62622500509156698</v>
      </c>
      <c r="D5542">
        <v>0.119015460727006</v>
      </c>
      <c r="E5542">
        <f>-LOG10(C5542)*D5542</f>
        <v>2.4192224506044149E-2</v>
      </c>
      <c r="F5542">
        <v>1</v>
      </c>
    </row>
    <row r="5543" spans="1:6" x14ac:dyDescent="0.25">
      <c r="A5543" t="s">
        <v>18365</v>
      </c>
      <c r="B5543" t="s">
        <v>18533</v>
      </c>
      <c r="C5543">
        <v>0.252011932680548</v>
      </c>
      <c r="D5543">
        <v>4.0387185588549299E-2</v>
      </c>
      <c r="E5543">
        <f>-LOG10(C5543)*D5543</f>
        <v>2.4174916923104257E-2</v>
      </c>
      <c r="F5543">
        <v>1</v>
      </c>
    </row>
    <row r="5544" spans="1:6" x14ac:dyDescent="0.25">
      <c r="A5544" t="s">
        <v>3792</v>
      </c>
      <c r="B5544" t="s">
        <v>18694</v>
      </c>
      <c r="C5544">
        <v>0.64705092884516502</v>
      </c>
      <c r="D5544">
        <v>0.127833961595155</v>
      </c>
      <c r="E5544">
        <f>-LOG10(C5544)*D5544</f>
        <v>2.4168485007550995E-2</v>
      </c>
      <c r="F5544">
        <v>1</v>
      </c>
    </row>
    <row r="5545" spans="1:6" x14ac:dyDescent="0.25">
      <c r="A5545" t="s">
        <v>2603</v>
      </c>
      <c r="B5545" t="s">
        <v>18532</v>
      </c>
      <c r="C5545">
        <v>0.60642091833284195</v>
      </c>
      <c r="D5545">
        <v>0.111035128939396</v>
      </c>
      <c r="E5545">
        <f>-LOG10(C5545)*D5545</f>
        <v>2.4119697625715211E-2</v>
      </c>
      <c r="F5545">
        <v>1</v>
      </c>
    </row>
    <row r="5546" spans="1:6" x14ac:dyDescent="0.25">
      <c r="A5546" t="s">
        <v>7493</v>
      </c>
      <c r="B5546" t="s">
        <v>18533</v>
      </c>
      <c r="C5546">
        <v>0.55953437261340699</v>
      </c>
      <c r="D5546">
        <v>9.5635392210357606E-2</v>
      </c>
      <c r="E5546">
        <f>-LOG10(C5546)*D5546</f>
        <v>2.4116685687387583E-2</v>
      </c>
      <c r="F5546">
        <v>1</v>
      </c>
    </row>
    <row r="5547" spans="1:6" x14ac:dyDescent="0.25">
      <c r="A5547" t="s">
        <v>5139</v>
      </c>
      <c r="B5547" t="s">
        <v>18533</v>
      </c>
      <c r="C5547">
        <v>0.457028908989564</v>
      </c>
      <c r="D5547">
        <v>7.0803679013725501E-2</v>
      </c>
      <c r="E5547">
        <f>-LOG10(C5547)*D5547</f>
        <v>2.4077239102745077E-2</v>
      </c>
      <c r="F5547">
        <v>1</v>
      </c>
    </row>
    <row r="5548" spans="1:6" x14ac:dyDescent="0.25">
      <c r="A5548" t="s">
        <v>1369</v>
      </c>
      <c r="B5548" t="s">
        <v>18533</v>
      </c>
      <c r="C5548">
        <v>0.47875263610965801</v>
      </c>
      <c r="D5548">
        <v>7.5146360626720102E-2</v>
      </c>
      <c r="E5548">
        <f>-LOG10(C5548)*D5548</f>
        <v>2.403848075613095E-2</v>
      </c>
      <c r="F5548">
        <v>1</v>
      </c>
    </row>
    <row r="5549" spans="1:6" x14ac:dyDescent="0.25">
      <c r="A5549" t="s">
        <v>217</v>
      </c>
      <c r="B5549" t="s">
        <v>18533</v>
      </c>
      <c r="C5549">
        <v>0.61675973767366798</v>
      </c>
      <c r="D5549">
        <v>0.114405140163754</v>
      </c>
      <c r="E5549">
        <f>-LOG10(C5549)*D5549</f>
        <v>2.4011806716565338E-2</v>
      </c>
      <c r="F5549">
        <v>1</v>
      </c>
    </row>
    <row r="5550" spans="1:6" x14ac:dyDescent="0.25">
      <c r="A5550" t="s">
        <v>17251</v>
      </c>
      <c r="B5550" t="s">
        <v>18533</v>
      </c>
      <c r="C5550">
        <v>0.66902419827561899</v>
      </c>
      <c r="D5550">
        <v>0.137497180199043</v>
      </c>
      <c r="E5550">
        <f>-LOG10(C5550)*D5550</f>
        <v>2.4001256668660431E-2</v>
      </c>
      <c r="F5550">
        <v>1</v>
      </c>
    </row>
    <row r="5551" spans="1:6" x14ac:dyDescent="0.25">
      <c r="A5551" t="s">
        <v>10117</v>
      </c>
      <c r="B5551" t="s">
        <v>18533</v>
      </c>
      <c r="C5551">
        <v>0.62586039497447099</v>
      </c>
      <c r="D5551">
        <v>0.117883962021472</v>
      </c>
      <c r="E5551">
        <f>-LOG10(C5551)*D5551</f>
        <v>2.3992042212863569E-2</v>
      </c>
      <c r="F5551">
        <v>1</v>
      </c>
    </row>
    <row r="5552" spans="1:6" x14ac:dyDescent="0.25">
      <c r="A5552" t="s">
        <v>9644</v>
      </c>
      <c r="B5552" t="s">
        <v>18533</v>
      </c>
      <c r="C5552">
        <v>0.62854821403717698</v>
      </c>
      <c r="D5552">
        <v>0.118924771918953</v>
      </c>
      <c r="E5552">
        <f>-LOG10(C5552)*D5552</f>
        <v>2.3982536390028255E-2</v>
      </c>
      <c r="F5552">
        <v>1</v>
      </c>
    </row>
    <row r="5553" spans="1:6" x14ac:dyDescent="0.25">
      <c r="A5553" t="s">
        <v>11027</v>
      </c>
      <c r="B5553" t="s">
        <v>19200</v>
      </c>
      <c r="C5553">
        <v>0.30133152246152101</v>
      </c>
      <c r="D5553">
        <v>4.5948954780877301E-2</v>
      </c>
      <c r="E5553">
        <f>-LOG10(C5553)*D5553</f>
        <v>2.3937357686978765E-2</v>
      </c>
      <c r="F5553">
        <v>1</v>
      </c>
    </row>
    <row r="5554" spans="1:6" x14ac:dyDescent="0.25">
      <c r="A5554" t="s">
        <v>10316</v>
      </c>
      <c r="B5554" t="s">
        <v>18533</v>
      </c>
      <c r="C5554">
        <v>0.70380340815633902</v>
      </c>
      <c r="D5554">
        <v>0.156415605148014</v>
      </c>
      <c r="E5554">
        <f>-LOG10(C5554)*D5554</f>
        <v>2.3860986969169516E-2</v>
      </c>
      <c r="F5554">
        <v>1</v>
      </c>
    </row>
    <row r="5555" spans="1:6" x14ac:dyDescent="0.25">
      <c r="A5555" t="s">
        <v>1718</v>
      </c>
      <c r="B5555" t="s">
        <v>18533</v>
      </c>
      <c r="C5555">
        <v>0.70660175630495903</v>
      </c>
      <c r="D5555">
        <v>0.15749907978827499</v>
      </c>
      <c r="E5555">
        <f>-LOG10(C5555)*D5555</f>
        <v>2.3754843979411966E-2</v>
      </c>
      <c r="F5555">
        <v>1</v>
      </c>
    </row>
    <row r="5556" spans="1:6" x14ac:dyDescent="0.25">
      <c r="A5556" t="s">
        <v>9681</v>
      </c>
      <c r="B5556" t="s">
        <v>18533</v>
      </c>
      <c r="C5556">
        <v>0.56597435819688602</v>
      </c>
      <c r="D5556">
        <v>9.5784044717527203E-2</v>
      </c>
      <c r="E5556">
        <f>-LOG10(C5556)*D5556</f>
        <v>2.3678126609648416E-2</v>
      </c>
      <c r="F5556">
        <v>1</v>
      </c>
    </row>
    <row r="5557" spans="1:6" x14ac:dyDescent="0.25">
      <c r="A5557" t="s">
        <v>5361</v>
      </c>
      <c r="B5557" t="s">
        <v>18533</v>
      </c>
      <c r="C5557">
        <v>0.64427188487676301</v>
      </c>
      <c r="D5557">
        <v>0.123592727998355</v>
      </c>
      <c r="E5557">
        <f>-LOG10(C5557)*D5557</f>
        <v>2.3597660932849453E-2</v>
      </c>
      <c r="F5557">
        <v>1</v>
      </c>
    </row>
    <row r="5558" spans="1:6" x14ac:dyDescent="0.25">
      <c r="A5558" t="s">
        <v>18142</v>
      </c>
      <c r="B5558" t="s">
        <v>18533</v>
      </c>
      <c r="C5558">
        <v>0.74380394694563501</v>
      </c>
      <c r="D5558">
        <v>0.183467390564098</v>
      </c>
      <c r="E5558">
        <f>-LOG10(C5558)*D5558</f>
        <v>2.3583177513417614E-2</v>
      </c>
      <c r="F5558">
        <v>1</v>
      </c>
    </row>
    <row r="5559" spans="1:6" x14ac:dyDescent="0.25">
      <c r="A5559" t="s">
        <v>14766</v>
      </c>
      <c r="B5559" t="s">
        <v>18533</v>
      </c>
      <c r="C5559">
        <v>0.52889624873817698</v>
      </c>
      <c r="D5559">
        <v>8.5079629688384603E-2</v>
      </c>
      <c r="E5559">
        <f>-LOG10(C5559)*D5559</f>
        <v>2.3535536548802815E-2</v>
      </c>
      <c r="F5559">
        <v>1</v>
      </c>
    </row>
    <row r="5560" spans="1:6" x14ac:dyDescent="0.25">
      <c r="A5560" t="s">
        <v>5718</v>
      </c>
      <c r="B5560" t="s">
        <v>18533</v>
      </c>
      <c r="C5560">
        <v>0.79040568895483398</v>
      </c>
      <c r="D5560">
        <v>0.23030144698216201</v>
      </c>
      <c r="E5560">
        <f>-LOG10(C5560)*D5560</f>
        <v>2.3525279582834437E-2</v>
      </c>
      <c r="F5560">
        <v>1</v>
      </c>
    </row>
    <row r="5561" spans="1:6" x14ac:dyDescent="0.25">
      <c r="A5561" t="s">
        <v>33</v>
      </c>
      <c r="B5561" t="s">
        <v>18533</v>
      </c>
      <c r="C5561">
        <v>0.51534502810948102</v>
      </c>
      <c r="D5561">
        <v>8.1514188776509705E-2</v>
      </c>
      <c r="E5561">
        <f>-LOG10(C5561)*D5561</f>
        <v>2.3468090603158541E-2</v>
      </c>
      <c r="F5561">
        <v>1</v>
      </c>
    </row>
    <row r="5562" spans="1:6" x14ac:dyDescent="0.25">
      <c r="A5562" t="s">
        <v>2835</v>
      </c>
      <c r="B5562" t="s">
        <v>18533</v>
      </c>
      <c r="C5562">
        <v>0.30356973576052199</v>
      </c>
      <c r="D5562">
        <v>4.5282022926624699E-2</v>
      </c>
      <c r="E5562">
        <f>-LOG10(C5562)*D5562</f>
        <v>2.3444383713744368E-2</v>
      </c>
      <c r="F5562">
        <v>1</v>
      </c>
    </row>
    <row r="5563" spans="1:6" x14ac:dyDescent="0.25">
      <c r="A5563" t="s">
        <v>11494</v>
      </c>
      <c r="B5563" t="s">
        <v>18533</v>
      </c>
      <c r="C5563">
        <v>0.67162849090417998</v>
      </c>
      <c r="D5563">
        <v>0.13555459638598499</v>
      </c>
      <c r="E5563">
        <f>-LOG10(C5563)*D5563</f>
        <v>2.3433443598482734E-2</v>
      </c>
      <c r="F5563">
        <v>1</v>
      </c>
    </row>
    <row r="5564" spans="1:6" x14ac:dyDescent="0.25">
      <c r="A5564" t="s">
        <v>16734</v>
      </c>
      <c r="B5564" t="s">
        <v>18533</v>
      </c>
      <c r="C5564">
        <v>0.46045981163441002</v>
      </c>
      <c r="D5564">
        <v>6.92177139982314E-2</v>
      </c>
      <c r="E5564">
        <f>-LOG10(C5564)*D5564</f>
        <v>2.3313098401335421E-2</v>
      </c>
      <c r="F5564">
        <v>1</v>
      </c>
    </row>
    <row r="5565" spans="1:6" x14ac:dyDescent="0.25">
      <c r="A5565" t="s">
        <v>2803</v>
      </c>
      <c r="B5565" t="s">
        <v>18533</v>
      </c>
      <c r="C5565">
        <v>0.83045917557777904</v>
      </c>
      <c r="D5565">
        <v>0.28888639563867102</v>
      </c>
      <c r="E5565">
        <f>-LOG10(C5565)*D5565</f>
        <v>2.3307849004641702E-2</v>
      </c>
      <c r="F5565">
        <v>1</v>
      </c>
    </row>
    <row r="5566" spans="1:6" x14ac:dyDescent="0.25">
      <c r="A5566" t="s">
        <v>15480</v>
      </c>
      <c r="B5566" t="s">
        <v>18533</v>
      </c>
      <c r="C5566">
        <v>0.46517798831080098</v>
      </c>
      <c r="D5566">
        <v>7.0002821665087797E-2</v>
      </c>
      <c r="E5566">
        <f>-LOG10(C5566)*D5566</f>
        <v>2.3267596931635749E-2</v>
      </c>
      <c r="F5566">
        <v>1</v>
      </c>
    </row>
    <row r="5567" spans="1:6" x14ac:dyDescent="0.25">
      <c r="A5567" t="s">
        <v>2645</v>
      </c>
      <c r="B5567" t="s">
        <v>18533</v>
      </c>
      <c r="C5567">
        <v>0.56274538220863202</v>
      </c>
      <c r="D5567">
        <v>9.3148772672910898E-2</v>
      </c>
      <c r="E5567">
        <f>-LOG10(C5567)*D5567</f>
        <v>2.3258136345510359E-2</v>
      </c>
      <c r="F5567">
        <v>1</v>
      </c>
    </row>
    <row r="5568" spans="1:6" x14ac:dyDescent="0.25">
      <c r="A5568" t="s">
        <v>8235</v>
      </c>
      <c r="B5568" t="s">
        <v>18533</v>
      </c>
      <c r="C5568">
        <v>0.625592044628271</v>
      </c>
      <c r="D5568">
        <v>0.113340737605401</v>
      </c>
      <c r="E5568">
        <f>-LOG10(C5568)*D5568</f>
        <v>2.3088503681120646E-2</v>
      </c>
      <c r="F5568">
        <v>1</v>
      </c>
    </row>
    <row r="5569" spans="1:6" x14ac:dyDescent="0.25">
      <c r="A5569" t="s">
        <v>14268</v>
      </c>
      <c r="B5569" t="s">
        <v>18533</v>
      </c>
      <c r="C5569">
        <v>0.76029528626262499</v>
      </c>
      <c r="D5569">
        <v>0.19362464578010499</v>
      </c>
      <c r="E5569">
        <f>-LOG10(C5569)*D5569</f>
        <v>2.3044760406286235E-2</v>
      </c>
      <c r="F5569">
        <v>1</v>
      </c>
    </row>
    <row r="5570" spans="1:6" x14ac:dyDescent="0.25">
      <c r="A5570" t="s">
        <v>7266</v>
      </c>
      <c r="B5570" t="s">
        <v>18533</v>
      </c>
      <c r="C5570">
        <v>0.73368099637275896</v>
      </c>
      <c r="D5570">
        <v>0.17114997136961699</v>
      </c>
      <c r="E5570">
        <f>-LOG10(C5570)*D5570</f>
        <v>2.3018426849538733E-2</v>
      </c>
      <c r="F5570">
        <v>1</v>
      </c>
    </row>
    <row r="5571" spans="1:6" x14ac:dyDescent="0.25">
      <c r="A5571" t="s">
        <v>11625</v>
      </c>
      <c r="B5571" t="s">
        <v>18533</v>
      </c>
      <c r="C5571">
        <v>0.38364213026177402</v>
      </c>
      <c r="D5571">
        <v>5.5310337285177202E-2</v>
      </c>
      <c r="E5571">
        <f>-LOG10(C5571)*D5571</f>
        <v>2.3013177022833013E-2</v>
      </c>
      <c r="F5571">
        <v>1</v>
      </c>
    </row>
    <row r="5572" spans="1:6" x14ac:dyDescent="0.25">
      <c r="A5572" t="s">
        <v>4946</v>
      </c>
      <c r="B5572" t="s">
        <v>18533</v>
      </c>
      <c r="C5572">
        <v>0.62137937651470299</v>
      </c>
      <c r="D5572">
        <v>0.111227250394555</v>
      </c>
      <c r="E5572">
        <f>-LOG10(C5572)*D5572</f>
        <v>2.2984351056719247E-2</v>
      </c>
      <c r="F5572">
        <v>1</v>
      </c>
    </row>
    <row r="5573" spans="1:6" x14ac:dyDescent="0.25">
      <c r="A5573" t="s">
        <v>10453</v>
      </c>
      <c r="B5573" t="s">
        <v>18533</v>
      </c>
      <c r="C5573">
        <v>0.73408849488587702</v>
      </c>
      <c r="D5573">
        <v>0.171069225102259</v>
      </c>
      <c r="E5573">
        <f>-LOG10(C5573)*D5573</f>
        <v>2.2966314173657795E-2</v>
      </c>
      <c r="F5573">
        <v>1</v>
      </c>
    </row>
    <row r="5574" spans="1:6" x14ac:dyDescent="0.25">
      <c r="A5574" t="s">
        <v>12236</v>
      </c>
      <c r="B5574" t="s">
        <v>18533</v>
      </c>
      <c r="C5574">
        <v>0.489565501064264</v>
      </c>
      <c r="D5574">
        <v>7.3917550985308306E-2</v>
      </c>
      <c r="E5574">
        <f>-LOG10(C5574)*D5574</f>
        <v>2.2928425551896253E-2</v>
      </c>
      <c r="F5574">
        <v>1</v>
      </c>
    </row>
    <row r="5575" spans="1:6" x14ac:dyDescent="0.25">
      <c r="A5575" t="s">
        <v>6377</v>
      </c>
      <c r="B5575" t="s">
        <v>18533</v>
      </c>
      <c r="C5575">
        <v>0.58854322663648695</v>
      </c>
      <c r="D5575">
        <v>9.9493840149917495E-2</v>
      </c>
      <c r="E5575">
        <f>-LOG10(C5575)*D5575</f>
        <v>2.2905634461652623E-2</v>
      </c>
      <c r="F5575">
        <v>1</v>
      </c>
    </row>
    <row r="5576" spans="1:6" x14ac:dyDescent="0.25">
      <c r="A5576" t="s">
        <v>4435</v>
      </c>
      <c r="B5576" t="s">
        <v>18533</v>
      </c>
      <c r="C5576">
        <v>0.61780833310303795</v>
      </c>
      <c r="D5576">
        <v>0.109397952950979</v>
      </c>
      <c r="E5576">
        <f>-LOG10(C5576)*D5576</f>
        <v>2.288017032186266E-2</v>
      </c>
      <c r="F5576">
        <v>1</v>
      </c>
    </row>
    <row r="5577" spans="1:6" x14ac:dyDescent="0.25">
      <c r="A5577" t="s">
        <v>6072</v>
      </c>
      <c r="B5577" t="s">
        <v>18533</v>
      </c>
      <c r="C5577">
        <v>0.65627809490646105</v>
      </c>
      <c r="D5577">
        <v>0.124621223904797</v>
      </c>
      <c r="E5577">
        <f>-LOG10(C5577)*D5577</f>
        <v>2.2794728682134498E-2</v>
      </c>
      <c r="F5577">
        <v>1</v>
      </c>
    </row>
    <row r="5578" spans="1:6" x14ac:dyDescent="0.25">
      <c r="A5578" t="s">
        <v>5134</v>
      </c>
      <c r="B5578" t="s">
        <v>18533</v>
      </c>
      <c r="C5578">
        <v>0.69326200873668098</v>
      </c>
      <c r="D5578">
        <v>0.143245893151145</v>
      </c>
      <c r="E5578">
        <f>-LOG10(C5578)*D5578</f>
        <v>2.2790793868239737E-2</v>
      </c>
      <c r="F5578">
        <v>1</v>
      </c>
    </row>
    <row r="5579" spans="1:6" x14ac:dyDescent="0.25">
      <c r="A5579" t="s">
        <v>7985</v>
      </c>
      <c r="B5579" t="s">
        <v>18533</v>
      </c>
      <c r="C5579">
        <v>0.63405404740490401</v>
      </c>
      <c r="D5579">
        <v>0.11482289310228901</v>
      </c>
      <c r="E5579">
        <f>-LOG10(C5579)*D5579</f>
        <v>2.2720433095971448E-2</v>
      </c>
      <c r="F5579">
        <v>1</v>
      </c>
    </row>
    <row r="5580" spans="1:6" x14ac:dyDescent="0.25">
      <c r="A5580" t="s">
        <v>3883</v>
      </c>
      <c r="B5580" t="s">
        <v>18533</v>
      </c>
      <c r="C5580">
        <v>0.54061377473319705</v>
      </c>
      <c r="D5580">
        <v>8.4660112010086802E-2</v>
      </c>
      <c r="E5580">
        <f>-LOG10(C5580)*D5580</f>
        <v>2.2613807420221701E-2</v>
      </c>
      <c r="F5580">
        <v>1</v>
      </c>
    </row>
    <row r="5581" spans="1:6" x14ac:dyDescent="0.25">
      <c r="A5581" t="s">
        <v>5786</v>
      </c>
      <c r="B5581" t="s">
        <v>18533</v>
      </c>
      <c r="C5581">
        <v>0.76479304387834002</v>
      </c>
      <c r="D5581">
        <v>0.194058280347673</v>
      </c>
      <c r="E5581">
        <f>-LOG10(C5581)*D5581</f>
        <v>2.2599264837258638E-2</v>
      </c>
      <c r="F5581">
        <v>1</v>
      </c>
    </row>
    <row r="5582" spans="1:6" x14ac:dyDescent="0.25">
      <c r="A5582" t="s">
        <v>15885</v>
      </c>
      <c r="B5582" t="s">
        <v>18533</v>
      </c>
      <c r="C5582">
        <v>0.72535723822208298</v>
      </c>
      <c r="D5582">
        <v>0.16123319062408201</v>
      </c>
      <c r="E5582">
        <f>-LOG10(C5582)*D5582</f>
        <v>2.2483654163142689E-2</v>
      </c>
      <c r="F5582">
        <v>1</v>
      </c>
    </row>
    <row r="5583" spans="1:6" x14ac:dyDescent="0.25">
      <c r="A5583" t="s">
        <v>6057</v>
      </c>
      <c r="B5583" t="s">
        <v>18533</v>
      </c>
      <c r="C5583">
        <v>0.58097111534843004</v>
      </c>
      <c r="D5583">
        <v>9.5302883666477295E-2</v>
      </c>
      <c r="E5583">
        <f>-LOG10(C5583)*D5583</f>
        <v>2.2476752368399324E-2</v>
      </c>
      <c r="F5583">
        <v>1</v>
      </c>
    </row>
    <row r="5584" spans="1:6" x14ac:dyDescent="0.25">
      <c r="A5584" t="s">
        <v>2698</v>
      </c>
      <c r="B5584" t="s">
        <v>18533</v>
      </c>
      <c r="C5584">
        <v>0.52063344110729304</v>
      </c>
      <c r="D5584">
        <v>7.92630185254595E-2</v>
      </c>
      <c r="E5584">
        <f>-LOG10(C5584)*D5584</f>
        <v>2.2468524572549699E-2</v>
      </c>
      <c r="F5584">
        <v>1</v>
      </c>
    </row>
    <row r="5585" spans="1:6" x14ac:dyDescent="0.25">
      <c r="A5585" t="s">
        <v>5843</v>
      </c>
      <c r="B5585" t="s">
        <v>18790</v>
      </c>
      <c r="C5585">
        <v>0.28563873707559201</v>
      </c>
      <c r="D5585">
        <v>4.1246504174966198E-2</v>
      </c>
      <c r="E5585">
        <f>-LOG10(C5585)*D5585</f>
        <v>2.244564208292538E-2</v>
      </c>
      <c r="F5585">
        <v>1</v>
      </c>
    </row>
    <row r="5586" spans="1:6" x14ac:dyDescent="0.25">
      <c r="A5586" t="s">
        <v>13890</v>
      </c>
      <c r="B5586" t="s">
        <v>18533</v>
      </c>
      <c r="C5586">
        <v>0.68470862728135695</v>
      </c>
      <c r="D5586">
        <v>0.136259758350947</v>
      </c>
      <c r="E5586">
        <f>-LOG10(C5586)*D5586</f>
        <v>2.2413939944553134E-2</v>
      </c>
      <c r="F5586">
        <v>1</v>
      </c>
    </row>
    <row r="5587" spans="1:6" x14ac:dyDescent="0.25">
      <c r="A5587" t="s">
        <v>9673</v>
      </c>
      <c r="B5587" t="s">
        <v>18533</v>
      </c>
      <c r="C5587">
        <v>0.68208486885512998</v>
      </c>
      <c r="D5587">
        <v>0.13417801668044299</v>
      </c>
      <c r="E5587">
        <f>-LOG10(C5587)*D5587</f>
        <v>2.2295231871042782E-2</v>
      </c>
      <c r="F5587">
        <v>1</v>
      </c>
    </row>
    <row r="5588" spans="1:6" x14ac:dyDescent="0.25">
      <c r="A5588" t="s">
        <v>1436</v>
      </c>
      <c r="B5588" t="s">
        <v>18533</v>
      </c>
      <c r="C5588">
        <v>0.53895321957888997</v>
      </c>
      <c r="D5588">
        <v>8.2939119646799203E-2</v>
      </c>
      <c r="E5588">
        <f>-LOG10(C5588)*D5588</f>
        <v>2.2264917871206207E-2</v>
      </c>
      <c r="F5588">
        <v>1</v>
      </c>
    </row>
    <row r="5589" spans="1:6" x14ac:dyDescent="0.25">
      <c r="A5589" t="s">
        <v>9394</v>
      </c>
      <c r="B5589" t="s">
        <v>18533</v>
      </c>
      <c r="C5589">
        <v>0.45901346814077898</v>
      </c>
      <c r="D5589">
        <v>6.5759458873340407E-2</v>
      </c>
      <c r="E5589">
        <f>-LOG10(C5589)*D5589</f>
        <v>2.2238176821762514E-2</v>
      </c>
      <c r="F5589">
        <v>1</v>
      </c>
    </row>
    <row r="5590" spans="1:6" x14ac:dyDescent="0.25">
      <c r="A5590" t="s">
        <v>14900</v>
      </c>
      <c r="B5590" t="s">
        <v>18533</v>
      </c>
      <c r="C5590">
        <v>0.82338073383746502</v>
      </c>
      <c r="D5590">
        <v>0.26322159908784099</v>
      </c>
      <c r="E5590">
        <f>-LOG10(C5590)*D5590</f>
        <v>2.2215718500269287E-2</v>
      </c>
      <c r="F5590">
        <v>1</v>
      </c>
    </row>
    <row r="5591" spans="1:6" x14ac:dyDescent="0.25">
      <c r="A5591" t="s">
        <v>6340</v>
      </c>
      <c r="B5591" t="s">
        <v>18533</v>
      </c>
      <c r="C5591">
        <v>0.67463602162483505</v>
      </c>
      <c r="D5591">
        <v>0.12987111190553499</v>
      </c>
      <c r="E5591">
        <f>-LOG10(C5591)*D5591</f>
        <v>2.2198930682884189E-2</v>
      </c>
      <c r="F5591">
        <v>1</v>
      </c>
    </row>
    <row r="5592" spans="1:6" x14ac:dyDescent="0.25">
      <c r="A5592" t="s">
        <v>15604</v>
      </c>
      <c r="B5592" t="s">
        <v>19655</v>
      </c>
      <c r="C5592">
        <v>0.45475531878792502</v>
      </c>
      <c r="D5592">
        <v>6.4776456416984707E-2</v>
      </c>
      <c r="E5592">
        <f>-LOG10(C5592)*D5592</f>
        <v>2.2167942249476477E-2</v>
      </c>
      <c r="F5592">
        <v>1</v>
      </c>
    </row>
    <row r="5593" spans="1:6" x14ac:dyDescent="0.25">
      <c r="A5593" t="s">
        <v>5068</v>
      </c>
      <c r="B5593" t="s">
        <v>18533</v>
      </c>
      <c r="C5593">
        <v>0.55333845469940701</v>
      </c>
      <c r="D5593">
        <v>8.61502720767056E-2</v>
      </c>
      <c r="E5593">
        <f>-LOG10(C5593)*D5593</f>
        <v>2.214140794834548E-2</v>
      </c>
      <c r="F5593">
        <v>1</v>
      </c>
    </row>
    <row r="5594" spans="1:6" x14ac:dyDescent="0.25">
      <c r="A5594" t="s">
        <v>430</v>
      </c>
      <c r="B5594" t="s">
        <v>18533</v>
      </c>
      <c r="C5594">
        <v>0.726516868774299</v>
      </c>
      <c r="D5594">
        <v>0.159418986624457</v>
      </c>
      <c r="E5594">
        <f>-LOG10(C5594)*D5594</f>
        <v>2.2120069496816257E-2</v>
      </c>
      <c r="F5594">
        <v>1</v>
      </c>
    </row>
    <row r="5595" spans="1:6" x14ac:dyDescent="0.25">
      <c r="A5595" t="s">
        <v>318</v>
      </c>
      <c r="B5595" t="s">
        <v>18533</v>
      </c>
      <c r="C5595">
        <v>0.59898319500980601</v>
      </c>
      <c r="D5595">
        <v>9.9274030122879706E-2</v>
      </c>
      <c r="E5595">
        <f>-LOG10(C5595)*D5595</f>
        <v>2.2096945926745496E-2</v>
      </c>
      <c r="F5595">
        <v>1</v>
      </c>
    </row>
    <row r="5596" spans="1:6" x14ac:dyDescent="0.25">
      <c r="A5596" t="s">
        <v>12169</v>
      </c>
      <c r="B5596" t="s">
        <v>18533</v>
      </c>
      <c r="C5596">
        <v>0.69199568017107405</v>
      </c>
      <c r="D5596">
        <v>0.13796365756433299</v>
      </c>
      <c r="E5596">
        <f>-LOG10(C5596)*D5596</f>
        <v>2.2059922064766313E-2</v>
      </c>
      <c r="F5596">
        <v>1</v>
      </c>
    </row>
    <row r="5597" spans="1:6" x14ac:dyDescent="0.25">
      <c r="A5597" t="s">
        <v>5862</v>
      </c>
      <c r="B5597" t="s">
        <v>18533</v>
      </c>
      <c r="C5597">
        <v>0.751239862754429</v>
      </c>
      <c r="D5597">
        <v>0.17750469965239399</v>
      </c>
      <c r="E5597">
        <f>-LOG10(C5597)*D5597</f>
        <v>2.2049877918003155E-2</v>
      </c>
      <c r="F5597">
        <v>1</v>
      </c>
    </row>
    <row r="5598" spans="1:6" x14ac:dyDescent="0.25">
      <c r="A5598" s="1">
        <v>44265</v>
      </c>
      <c r="B5598" t="s">
        <v>18533</v>
      </c>
      <c r="C5598">
        <v>0.560536857656177</v>
      </c>
      <c r="D5598">
        <v>8.7613048811245695E-2</v>
      </c>
      <c r="E5598">
        <f>-LOG10(C5598)*D5598</f>
        <v>2.2025554725318676E-2</v>
      </c>
      <c r="F5598">
        <v>1</v>
      </c>
    </row>
    <row r="5599" spans="1:6" x14ac:dyDescent="0.25">
      <c r="A5599" t="s">
        <v>7051</v>
      </c>
      <c r="B5599" t="s">
        <v>18533</v>
      </c>
      <c r="C5599">
        <v>0.51131510065367702</v>
      </c>
      <c r="D5599">
        <v>7.5365754438629695E-2</v>
      </c>
      <c r="E5599">
        <f>-LOG10(C5599)*D5599</f>
        <v>2.1954902011505083E-2</v>
      </c>
      <c r="F5599">
        <v>1</v>
      </c>
    </row>
    <row r="5600" spans="1:6" x14ac:dyDescent="0.25">
      <c r="A5600" t="s">
        <v>1596</v>
      </c>
      <c r="B5600" t="s">
        <v>18533</v>
      </c>
      <c r="C5600">
        <v>0.54122772701440602</v>
      </c>
      <c r="D5600">
        <v>8.2306159024383402E-2</v>
      </c>
      <c r="E5600">
        <f>-LOG10(C5600)*D5600</f>
        <v>2.1944465046100241E-2</v>
      </c>
      <c r="F5600">
        <v>1</v>
      </c>
    </row>
    <row r="5601" spans="1:6" x14ac:dyDescent="0.25">
      <c r="A5601" t="s">
        <v>4184</v>
      </c>
      <c r="B5601" t="s">
        <v>18533</v>
      </c>
      <c r="C5601">
        <v>0.65528349655333595</v>
      </c>
      <c r="D5601">
        <v>0.119463551550114</v>
      </c>
      <c r="E5601">
        <f>-LOG10(C5601)*D5601</f>
        <v>2.1930016109151112E-2</v>
      </c>
      <c r="F5601">
        <v>1</v>
      </c>
    </row>
    <row r="5602" spans="1:6" x14ac:dyDescent="0.25">
      <c r="A5602" t="s">
        <v>4185</v>
      </c>
      <c r="B5602" t="s">
        <v>18533</v>
      </c>
      <c r="C5602">
        <v>0.65528349655333595</v>
      </c>
      <c r="D5602">
        <v>0.119463551550114</v>
      </c>
      <c r="E5602">
        <f>-LOG10(C5602)*D5602</f>
        <v>2.1930016109151112E-2</v>
      </c>
      <c r="F5602">
        <v>1</v>
      </c>
    </row>
    <row r="5603" spans="1:6" x14ac:dyDescent="0.25">
      <c r="A5603" t="s">
        <v>17754</v>
      </c>
      <c r="B5603" t="s">
        <v>18533</v>
      </c>
      <c r="C5603">
        <v>0.64213753436728305</v>
      </c>
      <c r="D5603">
        <v>0.113997846099572</v>
      </c>
      <c r="E5603">
        <f>-LOG10(C5603)*D5603</f>
        <v>2.1929987250372793E-2</v>
      </c>
      <c r="F5603">
        <v>1</v>
      </c>
    </row>
    <row r="5604" spans="1:6" x14ac:dyDescent="0.25">
      <c r="A5604" t="s">
        <v>13029</v>
      </c>
      <c r="B5604" t="s">
        <v>18533</v>
      </c>
      <c r="C5604">
        <v>0.73592458458114196</v>
      </c>
      <c r="D5604">
        <v>0.16432338788376599</v>
      </c>
      <c r="E5604">
        <f>-LOG10(C5604)*D5604</f>
        <v>2.1882401427674839E-2</v>
      </c>
      <c r="F5604">
        <v>1</v>
      </c>
    </row>
    <row r="5605" spans="1:6" x14ac:dyDescent="0.25">
      <c r="A5605" t="s">
        <v>4072</v>
      </c>
      <c r="B5605" t="s">
        <v>18533</v>
      </c>
      <c r="C5605">
        <v>0.51746250467851296</v>
      </c>
      <c r="D5605">
        <v>7.6467172581939594E-2</v>
      </c>
      <c r="E5605">
        <f>-LOG10(C5605)*D5605</f>
        <v>2.1878872580588841E-2</v>
      </c>
      <c r="F5605">
        <v>1</v>
      </c>
    </row>
    <row r="5606" spans="1:6" x14ac:dyDescent="0.25">
      <c r="A5606" t="s">
        <v>12415</v>
      </c>
      <c r="B5606" t="s">
        <v>18533</v>
      </c>
      <c r="C5606">
        <v>0.70846953008720703</v>
      </c>
      <c r="D5606">
        <v>0.14600079993020701</v>
      </c>
      <c r="E5606">
        <f>-LOG10(C5606)*D5606</f>
        <v>2.1853227917741452E-2</v>
      </c>
      <c r="F5606">
        <v>1</v>
      </c>
    </row>
    <row r="5607" spans="1:6" x14ac:dyDescent="0.25">
      <c r="A5607" t="s">
        <v>13379</v>
      </c>
      <c r="B5607" t="s">
        <v>18533</v>
      </c>
      <c r="C5607">
        <v>0.63214586832096897</v>
      </c>
      <c r="D5607">
        <v>0.10919094680760701</v>
      </c>
      <c r="E5607">
        <f>-LOG10(C5607)*D5607</f>
        <v>2.1748947190923816E-2</v>
      </c>
      <c r="F5607">
        <v>1</v>
      </c>
    </row>
    <row r="5608" spans="1:6" x14ac:dyDescent="0.25">
      <c r="A5608" t="s">
        <v>4342</v>
      </c>
      <c r="B5608" t="s">
        <v>18533</v>
      </c>
      <c r="C5608">
        <v>0.73408849488587702</v>
      </c>
      <c r="D5608">
        <v>0.161832900178771</v>
      </c>
      <c r="E5608">
        <f>-LOG10(C5608)*D5608</f>
        <v>2.1726322936917165E-2</v>
      </c>
      <c r="F5608">
        <v>1</v>
      </c>
    </row>
    <row r="5609" spans="1:6" x14ac:dyDescent="0.25">
      <c r="A5609" t="s">
        <v>4123</v>
      </c>
      <c r="B5609" t="s">
        <v>18533</v>
      </c>
      <c r="C5609">
        <v>0.61340948972003095</v>
      </c>
      <c r="D5609">
        <v>0.102333541268037</v>
      </c>
      <c r="E5609">
        <f>-LOG10(C5609)*D5609</f>
        <v>2.1720243946811428E-2</v>
      </c>
      <c r="F5609">
        <v>1</v>
      </c>
    </row>
    <row r="5610" spans="1:6" x14ac:dyDescent="0.25">
      <c r="A5610" t="s">
        <v>8782</v>
      </c>
      <c r="B5610" t="s">
        <v>18991</v>
      </c>
      <c r="C5610">
        <v>0.57954369909723602</v>
      </c>
      <c r="D5610">
        <v>9.1438276870292406E-2</v>
      </c>
      <c r="E5610">
        <f>-LOG10(C5610)*D5610</f>
        <v>2.1662990693623638E-2</v>
      </c>
      <c r="F5610">
        <v>1</v>
      </c>
    </row>
    <row r="5611" spans="1:6" x14ac:dyDescent="0.25">
      <c r="A5611" t="s">
        <v>17629</v>
      </c>
      <c r="B5611" t="s">
        <v>18533</v>
      </c>
      <c r="C5611">
        <v>0.537881768393494</v>
      </c>
      <c r="D5611">
        <v>8.0082123153506005E-2</v>
      </c>
      <c r="E5611">
        <f>-LOG10(C5611)*D5611</f>
        <v>2.1567170924418212E-2</v>
      </c>
      <c r="F5611">
        <v>1</v>
      </c>
    </row>
    <row r="5612" spans="1:6" x14ac:dyDescent="0.25">
      <c r="A5612" t="s">
        <v>8583</v>
      </c>
      <c r="B5612" t="s">
        <v>18533</v>
      </c>
      <c r="C5612">
        <v>0.64000613553877395</v>
      </c>
      <c r="D5612">
        <v>0.110991082131524</v>
      </c>
      <c r="E5612">
        <f>-LOG10(C5612)*D5612</f>
        <v>2.1511832318757553E-2</v>
      </c>
      <c r="F5612">
        <v>1</v>
      </c>
    </row>
    <row r="5613" spans="1:6" x14ac:dyDescent="0.25">
      <c r="A5613" t="s">
        <v>17541</v>
      </c>
      <c r="B5613" t="s">
        <v>18533</v>
      </c>
      <c r="C5613">
        <v>0.543416433801715</v>
      </c>
      <c r="D5613">
        <v>8.1112992634313499E-2</v>
      </c>
      <c r="E5613">
        <f>-LOG10(C5613)*D5613</f>
        <v>2.1484173833753586E-2</v>
      </c>
      <c r="F5613">
        <v>1</v>
      </c>
    </row>
    <row r="5614" spans="1:6" x14ac:dyDescent="0.25">
      <c r="A5614" t="s">
        <v>1213</v>
      </c>
      <c r="B5614" t="s">
        <v>18533</v>
      </c>
      <c r="C5614">
        <v>0.64341779142108402</v>
      </c>
      <c r="D5614">
        <v>0.11213824522164401</v>
      </c>
      <c r="E5614">
        <f>-LOG10(C5614)*D5614</f>
        <v>2.1475251571973483E-2</v>
      </c>
      <c r="F5614">
        <v>1</v>
      </c>
    </row>
    <row r="5615" spans="1:6" x14ac:dyDescent="0.25">
      <c r="A5615" t="s">
        <v>4339</v>
      </c>
      <c r="B5615" t="s">
        <v>18533</v>
      </c>
      <c r="C5615">
        <v>0.52156759903639704</v>
      </c>
      <c r="D5615">
        <v>7.5951969836163702E-2</v>
      </c>
      <c r="E5615">
        <f>-LOG10(C5615)*D5615</f>
        <v>2.1470816462619044E-2</v>
      </c>
      <c r="F5615">
        <v>1</v>
      </c>
    </row>
    <row r="5616" spans="1:6" x14ac:dyDescent="0.25">
      <c r="A5616" t="s">
        <v>7073</v>
      </c>
      <c r="B5616" t="s">
        <v>18533</v>
      </c>
      <c r="C5616">
        <v>0.785423462439369</v>
      </c>
      <c r="D5616">
        <v>0.20426932785694699</v>
      </c>
      <c r="E5616">
        <f>-LOG10(C5616)*D5616</f>
        <v>2.1427061863252505E-2</v>
      </c>
      <c r="F5616">
        <v>1</v>
      </c>
    </row>
    <row r="5617" spans="1:6" x14ac:dyDescent="0.25">
      <c r="A5617" t="s">
        <v>5762</v>
      </c>
      <c r="B5617" t="s">
        <v>18533</v>
      </c>
      <c r="C5617">
        <v>0.639793158568565</v>
      </c>
      <c r="D5617">
        <v>0.10964053143463701</v>
      </c>
      <c r="E5617">
        <f>-LOG10(C5617)*D5617</f>
        <v>2.1265922234695315E-2</v>
      </c>
      <c r="F5617">
        <v>1</v>
      </c>
    </row>
    <row r="5618" spans="1:6" x14ac:dyDescent="0.25">
      <c r="A5618" t="s">
        <v>4402</v>
      </c>
      <c r="B5618" t="s">
        <v>18533</v>
      </c>
      <c r="C5618">
        <v>0.71737274641305104</v>
      </c>
      <c r="D5618">
        <v>0.147157546937627</v>
      </c>
      <c r="E5618">
        <f>-LOG10(C5618)*D5618</f>
        <v>2.122823055701421E-2</v>
      </c>
      <c r="F5618">
        <v>1</v>
      </c>
    </row>
    <row r="5619" spans="1:6" x14ac:dyDescent="0.25">
      <c r="A5619" t="s">
        <v>15723</v>
      </c>
      <c r="B5619" t="s">
        <v>18533</v>
      </c>
      <c r="C5619">
        <v>0.65907814077989002</v>
      </c>
      <c r="D5619">
        <v>0.117101254317064</v>
      </c>
      <c r="E5619">
        <f>-LOG10(C5619)*D5619</f>
        <v>2.1202715193828645E-2</v>
      </c>
      <c r="F5619">
        <v>1</v>
      </c>
    </row>
    <row r="5620" spans="1:6" x14ac:dyDescent="0.25">
      <c r="A5620" t="s">
        <v>4000</v>
      </c>
      <c r="B5620" t="s">
        <v>18533</v>
      </c>
      <c r="C5620">
        <v>0.81604434852165797</v>
      </c>
      <c r="D5620">
        <v>0.240060268917967</v>
      </c>
      <c r="E5620">
        <f>-LOG10(C5620)*D5620</f>
        <v>2.1194018169592738E-2</v>
      </c>
      <c r="F5620">
        <v>1</v>
      </c>
    </row>
    <row r="5621" spans="1:6" x14ac:dyDescent="0.25">
      <c r="A5621" t="s">
        <v>9896</v>
      </c>
      <c r="B5621" t="s">
        <v>18533</v>
      </c>
      <c r="C5621">
        <v>0.64497257847129297</v>
      </c>
      <c r="D5621">
        <v>0.11123507491274399</v>
      </c>
      <c r="E5621">
        <f>-LOG10(C5621)*D5621</f>
        <v>2.1185693251952471E-2</v>
      </c>
      <c r="F5621">
        <v>1</v>
      </c>
    </row>
    <row r="5622" spans="1:6" x14ac:dyDescent="0.25">
      <c r="A5622" t="s">
        <v>16171</v>
      </c>
      <c r="B5622" t="s">
        <v>18533</v>
      </c>
      <c r="C5622">
        <v>0.55893329940749403</v>
      </c>
      <c r="D5622">
        <v>8.38042881518304E-2</v>
      </c>
      <c r="E5622">
        <f>-LOG10(C5622)*D5622</f>
        <v>2.1172316680825747E-2</v>
      </c>
      <c r="F5622">
        <v>1</v>
      </c>
    </row>
    <row r="5623" spans="1:6" x14ac:dyDescent="0.25">
      <c r="A5623" t="s">
        <v>12367</v>
      </c>
      <c r="B5623" t="s">
        <v>18533</v>
      </c>
      <c r="C5623">
        <v>0.67641326196529705</v>
      </c>
      <c r="D5623">
        <v>0.12437680586777</v>
      </c>
      <c r="E5623">
        <f>-LOG10(C5623)*D5623</f>
        <v>2.1117674945718392E-2</v>
      </c>
      <c r="F5623">
        <v>1</v>
      </c>
    </row>
    <row r="5624" spans="1:6" x14ac:dyDescent="0.25">
      <c r="A5624" t="s">
        <v>12778</v>
      </c>
      <c r="B5624" t="s">
        <v>18533</v>
      </c>
      <c r="C5624">
        <v>0.55114801326593099</v>
      </c>
      <c r="D5624">
        <v>8.1503248597458902E-2</v>
      </c>
      <c r="E5624">
        <f>-LOG10(C5624)*D5624</f>
        <v>2.1087478446544555E-2</v>
      </c>
      <c r="F5624">
        <v>1</v>
      </c>
    </row>
    <row r="5625" spans="1:6" x14ac:dyDescent="0.25">
      <c r="A5625" t="s">
        <v>675</v>
      </c>
      <c r="B5625" t="s">
        <v>18535</v>
      </c>
      <c r="C5625">
        <v>0.62243138790811303</v>
      </c>
      <c r="D5625">
        <v>0.102379275296324</v>
      </c>
      <c r="E5625">
        <f>-LOG10(C5625)*D5625</f>
        <v>2.1080764533543243E-2</v>
      </c>
      <c r="F5625">
        <v>1</v>
      </c>
    </row>
    <row r="5626" spans="1:6" x14ac:dyDescent="0.25">
      <c r="A5626" t="s">
        <v>4771</v>
      </c>
      <c r="B5626" t="s">
        <v>18749</v>
      </c>
      <c r="C5626">
        <v>0.691723866377569</v>
      </c>
      <c r="D5626">
        <v>0.13156924463763101</v>
      </c>
      <c r="E5626">
        <f>-LOG10(C5626)*D5626</f>
        <v>2.1059925819567421E-2</v>
      </c>
      <c r="F5626">
        <v>1</v>
      </c>
    </row>
    <row r="5627" spans="1:6" x14ac:dyDescent="0.25">
      <c r="A5627" t="s">
        <v>155</v>
      </c>
      <c r="B5627" t="s">
        <v>18533</v>
      </c>
      <c r="C5627">
        <v>0.22830452077461899</v>
      </c>
      <c r="D5627">
        <v>3.2803203811092703E-2</v>
      </c>
      <c r="E5627">
        <f>-LOG10(C5627)*D5627</f>
        <v>2.1042779228911155E-2</v>
      </c>
      <c r="F5627">
        <v>1</v>
      </c>
    </row>
    <row r="5628" spans="1:6" x14ac:dyDescent="0.25">
      <c r="A5628" t="s">
        <v>15250</v>
      </c>
      <c r="B5628" t="s">
        <v>18533</v>
      </c>
      <c r="C5628">
        <v>0.68952872601786497</v>
      </c>
      <c r="D5628">
        <v>0.13021692656034201</v>
      </c>
      <c r="E5628">
        <f>-LOG10(C5628)*D5628</f>
        <v>2.1023214992249351E-2</v>
      </c>
      <c r="F5628">
        <v>1</v>
      </c>
    </row>
    <row r="5629" spans="1:6" x14ac:dyDescent="0.25">
      <c r="A5629" t="s">
        <v>8284</v>
      </c>
      <c r="B5629" t="s">
        <v>18533</v>
      </c>
      <c r="C5629">
        <v>0.54638371958350596</v>
      </c>
      <c r="D5629">
        <v>7.9916390887389402E-2</v>
      </c>
      <c r="E5629">
        <f>-LOG10(C5629)*D5629</f>
        <v>2.0978232392965413E-2</v>
      </c>
      <c r="F5629">
        <v>1</v>
      </c>
    </row>
    <row r="5630" spans="1:6" x14ac:dyDescent="0.25">
      <c r="A5630" t="s">
        <v>1830</v>
      </c>
      <c r="B5630" t="s">
        <v>18533</v>
      </c>
      <c r="C5630">
        <v>0.71692771355118901</v>
      </c>
      <c r="D5630">
        <v>0.14506620414954</v>
      </c>
      <c r="E5630">
        <f>-LOG10(C5630)*D5630</f>
        <v>2.0965639655155587E-2</v>
      </c>
      <c r="F5630">
        <v>1</v>
      </c>
    </row>
    <row r="5631" spans="1:6" x14ac:dyDescent="0.25">
      <c r="A5631" t="s">
        <v>8551</v>
      </c>
      <c r="B5631" t="s">
        <v>18965</v>
      </c>
      <c r="C5631">
        <v>0.46243239124813401</v>
      </c>
      <c r="D5631">
        <v>6.24472933633878E-2</v>
      </c>
      <c r="E5631">
        <f>-LOG10(C5631)*D5631</f>
        <v>2.0916830394925309E-2</v>
      </c>
      <c r="F5631">
        <v>1</v>
      </c>
    </row>
    <row r="5632" spans="1:6" x14ac:dyDescent="0.25">
      <c r="A5632" t="s">
        <v>13342</v>
      </c>
      <c r="B5632" t="s">
        <v>18533</v>
      </c>
      <c r="C5632">
        <v>0.67902866992863997</v>
      </c>
      <c r="D5632">
        <v>0.12432595309665299</v>
      </c>
      <c r="E5632">
        <f>-LOG10(C5632)*D5632</f>
        <v>2.0900670772531535E-2</v>
      </c>
      <c r="F5632">
        <v>1</v>
      </c>
    </row>
    <row r="5633" spans="1:6" x14ac:dyDescent="0.25">
      <c r="A5633" t="s">
        <v>16685</v>
      </c>
      <c r="B5633" t="s">
        <v>18533</v>
      </c>
      <c r="C5633">
        <v>0.46179480660905697</v>
      </c>
      <c r="D5633">
        <v>6.2094042980925197E-2</v>
      </c>
      <c r="E5633">
        <f>-LOG10(C5633)*D5633</f>
        <v>2.0835715453784244E-2</v>
      </c>
      <c r="F5633">
        <v>1</v>
      </c>
    </row>
    <row r="5634" spans="1:6" x14ac:dyDescent="0.25">
      <c r="A5634" t="s">
        <v>10580</v>
      </c>
      <c r="B5634" t="s">
        <v>18533</v>
      </c>
      <c r="C5634">
        <v>0.70516977864651997</v>
      </c>
      <c r="D5634">
        <v>0.13695325572174</v>
      </c>
      <c r="E5634">
        <f>-LOG10(C5634)*D5634</f>
        <v>2.0776672857966864E-2</v>
      </c>
      <c r="F5634">
        <v>1</v>
      </c>
    </row>
    <row r="5635" spans="1:6" x14ac:dyDescent="0.25">
      <c r="A5635" t="s">
        <v>17273</v>
      </c>
      <c r="B5635" t="s">
        <v>18535</v>
      </c>
      <c r="C5635">
        <v>0.67147582912439296</v>
      </c>
      <c r="D5635">
        <v>0.12004292244123201</v>
      </c>
      <c r="E5635">
        <f>-LOG10(C5635)*D5635</f>
        <v>2.0763778181042924E-2</v>
      </c>
      <c r="F5635">
        <v>1</v>
      </c>
    </row>
    <row r="5636" spans="1:6" x14ac:dyDescent="0.25">
      <c r="A5636" t="s">
        <v>12509</v>
      </c>
      <c r="B5636" t="s">
        <v>19511</v>
      </c>
      <c r="C5636">
        <v>0.54045719138766601</v>
      </c>
      <c r="D5636">
        <v>7.7195720951080807E-2</v>
      </c>
      <c r="E5636">
        <f>-LOG10(C5636)*D5636</f>
        <v>2.0629684113245658E-2</v>
      </c>
      <c r="F5636">
        <v>1</v>
      </c>
    </row>
    <row r="5637" spans="1:6" x14ac:dyDescent="0.25">
      <c r="A5637" t="s">
        <v>79</v>
      </c>
      <c r="B5637" t="s">
        <v>18533</v>
      </c>
      <c r="C5637">
        <v>0.67119416721593195</v>
      </c>
      <c r="D5637">
        <v>0.118650709733725</v>
      </c>
      <c r="E5637">
        <f>-LOG10(C5637)*D5637</f>
        <v>2.054458707638137E-2</v>
      </c>
      <c r="F5637">
        <v>1</v>
      </c>
    </row>
    <row r="5638" spans="1:6" x14ac:dyDescent="0.25">
      <c r="A5638" t="s">
        <v>3983</v>
      </c>
      <c r="B5638" t="s">
        <v>18533</v>
      </c>
      <c r="C5638">
        <v>0.75870817420931502</v>
      </c>
      <c r="D5638">
        <v>0.170871759168951</v>
      </c>
      <c r="E5638">
        <f>-LOG10(C5638)*D5638</f>
        <v>2.0491836195533426E-2</v>
      </c>
      <c r="F5638">
        <v>1</v>
      </c>
    </row>
    <row r="5639" spans="1:6" x14ac:dyDescent="0.25">
      <c r="A5639" t="s">
        <v>14561</v>
      </c>
      <c r="B5639" t="s">
        <v>18533</v>
      </c>
      <c r="C5639">
        <v>0.46083998334464099</v>
      </c>
      <c r="D5639">
        <v>6.08867828747435E-2</v>
      </c>
      <c r="E5639">
        <f>-LOG10(C5639)*D5639</f>
        <v>2.0485348827780234E-2</v>
      </c>
      <c r="F5639">
        <v>1</v>
      </c>
    </row>
    <row r="5640" spans="1:6" x14ac:dyDescent="0.25">
      <c r="A5640" t="s">
        <v>15536</v>
      </c>
      <c r="B5640" t="s">
        <v>18533</v>
      </c>
      <c r="C5640">
        <v>0.63045176279752002</v>
      </c>
      <c r="D5640">
        <v>0.10161547295242</v>
      </c>
      <c r="E5640">
        <f>-LOG10(C5640)*D5640</f>
        <v>2.0358470656999448E-2</v>
      </c>
      <c r="F5640">
        <v>1</v>
      </c>
    </row>
    <row r="5641" spans="1:6" x14ac:dyDescent="0.25">
      <c r="A5641" t="s">
        <v>81</v>
      </c>
      <c r="B5641" t="s">
        <v>18535</v>
      </c>
      <c r="C5641">
        <v>0.75780170878066899</v>
      </c>
      <c r="D5641">
        <v>0.16860674588253899</v>
      </c>
      <c r="E5641">
        <f>-LOG10(C5641)*D5641</f>
        <v>2.0307741675697509E-2</v>
      </c>
      <c r="F5641">
        <v>1</v>
      </c>
    </row>
    <row r="5642" spans="1:6" x14ac:dyDescent="0.25">
      <c r="A5642" t="s">
        <v>11553</v>
      </c>
      <c r="B5642" t="s">
        <v>18535</v>
      </c>
      <c r="C5642">
        <v>0.75780170878066899</v>
      </c>
      <c r="D5642">
        <v>0.16860674588253899</v>
      </c>
      <c r="E5642">
        <f>-LOG10(C5642)*D5642</f>
        <v>2.0307741675697509E-2</v>
      </c>
      <c r="F5642">
        <v>1</v>
      </c>
    </row>
    <row r="5643" spans="1:6" x14ac:dyDescent="0.25">
      <c r="A5643" t="s">
        <v>1715</v>
      </c>
      <c r="B5643" t="s">
        <v>18533</v>
      </c>
      <c r="C5643">
        <v>0.73030851899252303</v>
      </c>
      <c r="D5643">
        <v>0.148678822212853</v>
      </c>
      <c r="E5643">
        <f>-LOG10(C5643)*D5643</f>
        <v>2.0293712641181298E-2</v>
      </c>
      <c r="F5643">
        <v>1</v>
      </c>
    </row>
    <row r="5644" spans="1:6" x14ac:dyDescent="0.25">
      <c r="A5644" t="s">
        <v>9697</v>
      </c>
      <c r="B5644" t="s">
        <v>18533</v>
      </c>
      <c r="C5644">
        <v>0.57710053552073604</v>
      </c>
      <c r="D5644">
        <v>8.49724030661244E-2</v>
      </c>
      <c r="E5644">
        <f>-LOG10(C5644)*D5644</f>
        <v>2.028703570123248E-2</v>
      </c>
      <c r="F5644">
        <v>1</v>
      </c>
    </row>
    <row r="5645" spans="1:6" x14ac:dyDescent="0.25">
      <c r="A5645" t="s">
        <v>11339</v>
      </c>
      <c r="B5645" t="s">
        <v>19454</v>
      </c>
      <c r="C5645">
        <v>0.67968312773067996</v>
      </c>
      <c r="D5645">
        <v>0.120539030587077</v>
      </c>
      <c r="E5645">
        <f>-LOG10(C5645)*D5645</f>
        <v>2.0213613221810013E-2</v>
      </c>
      <c r="F5645">
        <v>1</v>
      </c>
    </row>
    <row r="5646" spans="1:6" x14ac:dyDescent="0.25">
      <c r="A5646" t="s">
        <v>10776</v>
      </c>
      <c r="B5646" t="s">
        <v>18533</v>
      </c>
      <c r="C5646">
        <v>0.61990786021864097</v>
      </c>
      <c r="D5646">
        <v>9.69434259801287E-2</v>
      </c>
      <c r="E5646">
        <f>-LOG10(C5646)*D5646</f>
        <v>2.0132518231812946E-2</v>
      </c>
      <c r="F5646">
        <v>1</v>
      </c>
    </row>
    <row r="5647" spans="1:6" x14ac:dyDescent="0.25">
      <c r="A5647" t="s">
        <v>17366</v>
      </c>
      <c r="B5647" t="s">
        <v>18533</v>
      </c>
      <c r="C5647">
        <v>0.57324214856603195</v>
      </c>
      <c r="D5647">
        <v>8.3081094958175297E-2</v>
      </c>
      <c r="E5647">
        <f>-LOG10(C5647)*D5647</f>
        <v>2.0077534006234122E-2</v>
      </c>
      <c r="F5647">
        <v>1</v>
      </c>
    </row>
    <row r="5648" spans="1:6" x14ac:dyDescent="0.25">
      <c r="A5648" t="s">
        <v>5722</v>
      </c>
      <c r="B5648" t="s">
        <v>18533</v>
      </c>
      <c r="C5648">
        <v>0.81851715425823701</v>
      </c>
      <c r="D5648">
        <v>0.23036341641308</v>
      </c>
      <c r="E5648">
        <f>-LOG10(C5648)*D5648</f>
        <v>2.0035216426509652E-2</v>
      </c>
      <c r="F5648">
        <v>1</v>
      </c>
    </row>
    <row r="5649" spans="1:6" x14ac:dyDescent="0.25">
      <c r="A5649" t="s">
        <v>932</v>
      </c>
      <c r="B5649" t="s">
        <v>18533</v>
      </c>
      <c r="C5649">
        <v>0.52287269464585695</v>
      </c>
      <c r="D5649">
        <v>7.0979438185934093E-2</v>
      </c>
      <c r="E5649">
        <f>-LOG10(C5649)*D5649</f>
        <v>1.9988096352657643E-2</v>
      </c>
      <c r="F5649">
        <v>1</v>
      </c>
    </row>
    <row r="5650" spans="1:6" x14ac:dyDescent="0.25">
      <c r="A5650" t="s">
        <v>1705</v>
      </c>
      <c r="B5650" t="s">
        <v>18533</v>
      </c>
      <c r="C5650">
        <v>0.78101733415021402</v>
      </c>
      <c r="D5650">
        <v>0.186200862177856</v>
      </c>
      <c r="E5650">
        <f>-LOG10(C5650)*D5650</f>
        <v>1.9986675259832221E-2</v>
      </c>
      <c r="F5650">
        <v>1</v>
      </c>
    </row>
    <row r="5651" spans="1:6" x14ac:dyDescent="0.25">
      <c r="A5651" t="s">
        <v>4580</v>
      </c>
      <c r="B5651" t="s">
        <v>18533</v>
      </c>
      <c r="C5651">
        <v>0.65841147582867099</v>
      </c>
      <c r="D5651">
        <v>0.109905001261249</v>
      </c>
      <c r="E5651">
        <f>-LOG10(C5651)*D5651</f>
        <v>1.9948044379173548E-2</v>
      </c>
      <c r="F5651">
        <v>1</v>
      </c>
    </row>
    <row r="5652" spans="1:6" x14ac:dyDescent="0.25">
      <c r="A5652" t="s">
        <v>15109</v>
      </c>
      <c r="B5652" t="s">
        <v>18533</v>
      </c>
      <c r="C5652">
        <v>0.41036023304201602</v>
      </c>
      <c r="D5652">
        <v>5.1374416246322697E-2</v>
      </c>
      <c r="E5652">
        <f>-LOG10(C5652)*D5652</f>
        <v>1.9873408551697665E-2</v>
      </c>
      <c r="F5652">
        <v>1</v>
      </c>
    </row>
    <row r="5653" spans="1:6" x14ac:dyDescent="0.25">
      <c r="A5653" t="s">
        <v>5807</v>
      </c>
      <c r="B5653" t="s">
        <v>18789</v>
      </c>
      <c r="C5653">
        <v>0.67032584936125095</v>
      </c>
      <c r="D5653">
        <v>0.113999998852945</v>
      </c>
      <c r="E5653">
        <f>-LOG10(C5653)*D5653</f>
        <v>1.9803399546071802E-2</v>
      </c>
      <c r="F5653">
        <v>1</v>
      </c>
    </row>
    <row r="5654" spans="1:6" x14ac:dyDescent="0.25">
      <c r="A5654" t="s">
        <v>9761</v>
      </c>
      <c r="B5654" t="s">
        <v>18533</v>
      </c>
      <c r="C5654">
        <v>0.76688115128682799</v>
      </c>
      <c r="D5654">
        <v>0.17158218427431299</v>
      </c>
      <c r="E5654">
        <f>-LOG10(C5654)*D5654</f>
        <v>1.9778610626783429E-2</v>
      </c>
      <c r="F5654">
        <v>1</v>
      </c>
    </row>
    <row r="5655" spans="1:6" x14ac:dyDescent="0.25">
      <c r="A5655" t="s">
        <v>14278</v>
      </c>
      <c r="B5655" t="s">
        <v>18533</v>
      </c>
      <c r="C5655">
        <v>0.76165647190581198</v>
      </c>
      <c r="D5655">
        <v>0.16684965440167801</v>
      </c>
      <c r="E5655">
        <f>-LOG10(C5655)*D5655</f>
        <v>1.9728447177802068E-2</v>
      </c>
      <c r="F5655">
        <v>1</v>
      </c>
    </row>
    <row r="5656" spans="1:6" x14ac:dyDescent="0.25">
      <c r="A5656" t="s">
        <v>15375</v>
      </c>
      <c r="B5656" t="s">
        <v>18533</v>
      </c>
      <c r="C5656">
        <v>0.75499147103250797</v>
      </c>
      <c r="D5656">
        <v>0.160864819237197</v>
      </c>
      <c r="E5656">
        <f>-LOG10(C5656)*D5656</f>
        <v>1.9634830782183334E-2</v>
      </c>
      <c r="F5656">
        <v>1</v>
      </c>
    </row>
    <row r="5657" spans="1:6" x14ac:dyDescent="0.25">
      <c r="A5657" t="s">
        <v>16521</v>
      </c>
      <c r="B5657" t="s">
        <v>18533</v>
      </c>
      <c r="C5657">
        <v>0.689872421406305</v>
      </c>
      <c r="D5657">
        <v>0.121695294468811</v>
      </c>
      <c r="E5657">
        <f>-LOG10(C5657)*D5657</f>
        <v>1.9621080335744372E-2</v>
      </c>
      <c r="F5657">
        <v>1</v>
      </c>
    </row>
    <row r="5658" spans="1:6" x14ac:dyDescent="0.25">
      <c r="A5658" t="s">
        <v>11442</v>
      </c>
      <c r="B5658" t="s">
        <v>18533</v>
      </c>
      <c r="C5658">
        <v>0.78902984619988203</v>
      </c>
      <c r="D5658">
        <v>0.18953731750394601</v>
      </c>
      <c r="E5658">
        <f>-LOG10(C5658)*D5658</f>
        <v>1.950463497741688E-2</v>
      </c>
      <c r="F5658">
        <v>1</v>
      </c>
    </row>
    <row r="5659" spans="1:6" x14ac:dyDescent="0.25">
      <c r="A5659" t="s">
        <v>13127</v>
      </c>
      <c r="B5659" t="s">
        <v>18533</v>
      </c>
      <c r="C5659">
        <v>0.69744332820430199</v>
      </c>
      <c r="D5659">
        <v>0.12452278663149501</v>
      </c>
      <c r="E5659">
        <f>-LOG10(C5659)*D5659</f>
        <v>1.9486704849698791E-2</v>
      </c>
      <c r="F5659">
        <v>1</v>
      </c>
    </row>
    <row r="5660" spans="1:6" x14ac:dyDescent="0.25">
      <c r="A5660" t="s">
        <v>15605</v>
      </c>
      <c r="B5660" t="s">
        <v>19656</v>
      </c>
      <c r="C5660">
        <v>0.71470399335349299</v>
      </c>
      <c r="D5660">
        <v>0.13325251545720301</v>
      </c>
      <c r="E5660">
        <f>-LOG10(C5660)*D5660</f>
        <v>1.9438049630683598E-2</v>
      </c>
      <c r="F5660">
        <v>1</v>
      </c>
    </row>
    <row r="5661" spans="1:6" x14ac:dyDescent="0.25">
      <c r="A5661" t="s">
        <v>2733</v>
      </c>
      <c r="B5661" t="s">
        <v>18533</v>
      </c>
      <c r="C5661">
        <v>0.65256496161613098</v>
      </c>
      <c r="D5661">
        <v>0.104585644744876</v>
      </c>
      <c r="E5661">
        <f>-LOG10(C5661)*D5661</f>
        <v>1.9387694484167113E-2</v>
      </c>
      <c r="F5661">
        <v>1</v>
      </c>
    </row>
    <row r="5662" spans="1:6" x14ac:dyDescent="0.25">
      <c r="A5662" t="s">
        <v>7161</v>
      </c>
      <c r="B5662" t="s">
        <v>18533</v>
      </c>
      <c r="C5662">
        <v>0.66729021008031497</v>
      </c>
      <c r="D5662">
        <v>0.11025688794932299</v>
      </c>
      <c r="E5662">
        <f>-LOG10(C5662)*D5662</f>
        <v>1.9370508560322162E-2</v>
      </c>
      <c r="F5662">
        <v>1</v>
      </c>
    </row>
    <row r="5663" spans="1:6" x14ac:dyDescent="0.25">
      <c r="A5663" t="s">
        <v>663</v>
      </c>
      <c r="B5663" t="s">
        <v>18535</v>
      </c>
      <c r="C5663">
        <v>0.60532454827653803</v>
      </c>
      <c r="D5663">
        <v>8.8640496671015104E-2</v>
      </c>
      <c r="E5663">
        <f>-LOG10(C5663)*D5663</f>
        <v>1.9324666555120943E-2</v>
      </c>
      <c r="F5663">
        <v>1</v>
      </c>
    </row>
    <row r="5664" spans="1:6" x14ac:dyDescent="0.25">
      <c r="A5664" t="s">
        <v>18335</v>
      </c>
      <c r="B5664" t="s">
        <v>18533</v>
      </c>
      <c r="C5664">
        <v>0.51958447564778099</v>
      </c>
      <c r="D5664">
        <v>6.7592330423745101E-2</v>
      </c>
      <c r="E5664">
        <f>-LOG10(C5664)*D5664</f>
        <v>1.9219462343082371E-2</v>
      </c>
      <c r="F5664">
        <v>1</v>
      </c>
    </row>
    <row r="5665" spans="1:6" x14ac:dyDescent="0.25">
      <c r="A5665" t="s">
        <v>8088</v>
      </c>
      <c r="B5665" t="s">
        <v>18533</v>
      </c>
      <c r="C5665">
        <v>0.73076773105718495</v>
      </c>
      <c r="D5665">
        <v>0.14101570577391001</v>
      </c>
      <c r="E5665">
        <f>-LOG10(C5665)*D5665</f>
        <v>1.9209249450049034E-2</v>
      </c>
      <c r="F5665">
        <v>1</v>
      </c>
    </row>
    <row r="5666" spans="1:6" x14ac:dyDescent="0.25">
      <c r="A5666" t="s">
        <v>9052</v>
      </c>
      <c r="B5666" t="s">
        <v>18533</v>
      </c>
      <c r="C5666">
        <v>0.49122748349218998</v>
      </c>
      <c r="D5666">
        <v>6.2150341064486199E-2</v>
      </c>
      <c r="E5666">
        <f>-LOG10(C5666)*D5666</f>
        <v>1.9186888161024644E-2</v>
      </c>
      <c r="F5666">
        <v>1</v>
      </c>
    </row>
    <row r="5667" spans="1:6" x14ac:dyDescent="0.25">
      <c r="A5667" t="s">
        <v>9053</v>
      </c>
      <c r="B5667" t="s">
        <v>18533</v>
      </c>
      <c r="C5667">
        <v>0.49122748349218998</v>
      </c>
      <c r="D5667">
        <v>6.2150341064486199E-2</v>
      </c>
      <c r="E5667">
        <f>-LOG10(C5667)*D5667</f>
        <v>1.9186888161024644E-2</v>
      </c>
      <c r="F5667">
        <v>1</v>
      </c>
    </row>
    <row r="5668" spans="1:6" x14ac:dyDescent="0.25">
      <c r="A5668" t="s">
        <v>17156</v>
      </c>
      <c r="B5668" t="s">
        <v>18533</v>
      </c>
      <c r="C5668">
        <v>0.68645991791641203</v>
      </c>
      <c r="D5668">
        <v>0.11715387725828499</v>
      </c>
      <c r="E5668">
        <f>-LOG10(C5668)*D5668</f>
        <v>1.9141164673082835E-2</v>
      </c>
      <c r="F5668">
        <v>1</v>
      </c>
    </row>
    <row r="5669" spans="1:6" x14ac:dyDescent="0.25">
      <c r="A5669" t="s">
        <v>6147</v>
      </c>
      <c r="B5669" t="s">
        <v>18533</v>
      </c>
      <c r="C5669">
        <v>0.48320124469687098</v>
      </c>
      <c r="D5669">
        <v>6.05650682885054E-2</v>
      </c>
      <c r="E5669">
        <f>-LOG10(C5669)*D5669</f>
        <v>1.9130806565543647E-2</v>
      </c>
      <c r="F5669">
        <v>1</v>
      </c>
    </row>
    <row r="5670" spans="1:6" x14ac:dyDescent="0.25">
      <c r="A5670" t="s">
        <v>12828</v>
      </c>
      <c r="B5670" t="s">
        <v>18533</v>
      </c>
      <c r="C5670">
        <v>0.55672622743573597</v>
      </c>
      <c r="D5670">
        <v>7.5151385663104003E-2</v>
      </c>
      <c r="E5670">
        <f>-LOG10(C5670)*D5670</f>
        <v>1.9115380093879836E-2</v>
      </c>
      <c r="F5670">
        <v>1</v>
      </c>
    </row>
    <row r="5671" spans="1:6" x14ac:dyDescent="0.25">
      <c r="A5671" t="s">
        <v>16481</v>
      </c>
      <c r="B5671" t="s">
        <v>18532</v>
      </c>
      <c r="C5671">
        <v>0.70915531495482897</v>
      </c>
      <c r="D5671">
        <v>0.12802368466990299</v>
      </c>
      <c r="E5671">
        <f>-LOG10(C5671)*D5671</f>
        <v>1.9108640782534062E-2</v>
      </c>
      <c r="F5671">
        <v>1</v>
      </c>
    </row>
    <row r="5672" spans="1:6" x14ac:dyDescent="0.25">
      <c r="A5672" t="s">
        <v>9666</v>
      </c>
      <c r="B5672" t="s">
        <v>18533</v>
      </c>
      <c r="C5672">
        <v>0.70849050231736599</v>
      </c>
      <c r="D5672">
        <v>0.12729064879708599</v>
      </c>
      <c r="E5672">
        <f>-LOG10(C5672)*D5672</f>
        <v>1.9051078083040612E-2</v>
      </c>
      <c r="F5672">
        <v>1</v>
      </c>
    </row>
    <row r="5673" spans="1:6" x14ac:dyDescent="0.25">
      <c r="A5673" t="s">
        <v>5988</v>
      </c>
      <c r="B5673" t="s">
        <v>18533</v>
      </c>
      <c r="C5673">
        <v>0.66620736826000904</v>
      </c>
      <c r="D5673">
        <v>0.107824195322028</v>
      </c>
      <c r="E5673">
        <f>-LOG10(C5673)*D5673</f>
        <v>1.9019171091182407E-2</v>
      </c>
      <c r="F5673">
        <v>1</v>
      </c>
    </row>
    <row r="5674" spans="1:6" x14ac:dyDescent="0.25">
      <c r="A5674" t="s">
        <v>1403</v>
      </c>
      <c r="B5674" t="s">
        <v>18533</v>
      </c>
      <c r="C5674">
        <v>0.76790882707988695</v>
      </c>
      <c r="D5674">
        <v>0.16578669521473799</v>
      </c>
      <c r="E5674">
        <f>-LOG10(C5674)*D5674</f>
        <v>1.9014132472393679E-2</v>
      </c>
      <c r="F5674">
        <v>1</v>
      </c>
    </row>
    <row r="5675" spans="1:6" x14ac:dyDescent="0.25">
      <c r="A5675" t="s">
        <v>8666</v>
      </c>
      <c r="B5675" t="s">
        <v>18533</v>
      </c>
      <c r="C5675">
        <v>0.86790541402455001</v>
      </c>
      <c r="D5675">
        <v>0.30896494588333201</v>
      </c>
      <c r="E5675">
        <f>-LOG10(C5675)*D5675</f>
        <v>1.900987237044879E-2</v>
      </c>
      <c r="F5675">
        <v>1</v>
      </c>
    </row>
    <row r="5676" spans="1:6" x14ac:dyDescent="0.25">
      <c r="A5676" t="s">
        <v>11472</v>
      </c>
      <c r="B5676" t="s">
        <v>18535</v>
      </c>
      <c r="C5676">
        <v>0.47157160739096698</v>
      </c>
      <c r="D5676">
        <v>5.7967876088284999E-2</v>
      </c>
      <c r="E5676">
        <f>-LOG10(C5676)*D5676</f>
        <v>1.8923749431487398E-2</v>
      </c>
      <c r="F5676">
        <v>1</v>
      </c>
    </row>
    <row r="5677" spans="1:6" x14ac:dyDescent="0.25">
      <c r="A5677" t="s">
        <v>35</v>
      </c>
      <c r="B5677" t="s">
        <v>18533</v>
      </c>
      <c r="C5677">
        <v>0.647692948054296</v>
      </c>
      <c r="D5677">
        <v>0.10024931434607801</v>
      </c>
      <c r="E5677">
        <f>-LOG10(C5677)*D5677</f>
        <v>1.8910111515196323E-2</v>
      </c>
      <c r="F5677">
        <v>1</v>
      </c>
    </row>
    <row r="5678" spans="1:6" x14ac:dyDescent="0.25">
      <c r="A5678" t="s">
        <v>17835</v>
      </c>
      <c r="B5678" t="s">
        <v>18533</v>
      </c>
      <c r="C5678">
        <v>0.714481754118373</v>
      </c>
      <c r="D5678">
        <v>0.12947233834892399</v>
      </c>
      <c r="E5678">
        <f>-LOG10(C5678)*D5678</f>
        <v>1.8904108188202616E-2</v>
      </c>
      <c r="F5678">
        <v>1</v>
      </c>
    </row>
    <row r="5679" spans="1:6" x14ac:dyDescent="0.25">
      <c r="A5679" t="s">
        <v>3024</v>
      </c>
      <c r="B5679" t="s">
        <v>18533</v>
      </c>
      <c r="C5679">
        <v>0.72942445281215895</v>
      </c>
      <c r="D5679">
        <v>0.13744297289500501</v>
      </c>
      <c r="E5679">
        <f>-LOG10(C5679)*D5679</f>
        <v>1.8832392402923399E-2</v>
      </c>
      <c r="F5679">
        <v>1</v>
      </c>
    </row>
    <row r="5680" spans="1:6" x14ac:dyDescent="0.25">
      <c r="A5680" t="s">
        <v>16007</v>
      </c>
      <c r="B5680" t="s">
        <v>18533</v>
      </c>
      <c r="C5680">
        <v>0.81238925894754799</v>
      </c>
      <c r="D5680">
        <v>0.20861592993073599</v>
      </c>
      <c r="E5680">
        <f>-LOG10(C5680)*D5680</f>
        <v>1.882463102095135E-2</v>
      </c>
      <c r="F5680">
        <v>1</v>
      </c>
    </row>
    <row r="5681" spans="1:6" x14ac:dyDescent="0.25">
      <c r="A5681" t="s">
        <v>13544</v>
      </c>
      <c r="B5681" t="s">
        <v>19569</v>
      </c>
      <c r="C5681">
        <v>0.536524110775915</v>
      </c>
      <c r="D5681">
        <v>6.9607667169568496E-2</v>
      </c>
      <c r="E5681">
        <f>-LOG10(C5681)*D5681</f>
        <v>1.8822661942076428E-2</v>
      </c>
      <c r="F5681">
        <v>1</v>
      </c>
    </row>
    <row r="5682" spans="1:6" x14ac:dyDescent="0.25">
      <c r="A5682" t="s">
        <v>9265</v>
      </c>
      <c r="B5682" t="s">
        <v>18535</v>
      </c>
      <c r="C5682">
        <v>0.75984172237085001</v>
      </c>
      <c r="D5682">
        <v>0.15760527747359099</v>
      </c>
      <c r="E5682">
        <f>-LOG10(C5682)*D5682</f>
        <v>1.8798663140380381E-2</v>
      </c>
      <c r="F5682">
        <v>1</v>
      </c>
    </row>
    <row r="5683" spans="1:6" x14ac:dyDescent="0.25">
      <c r="A5683" t="s">
        <v>18203</v>
      </c>
      <c r="B5683" t="s">
        <v>18533</v>
      </c>
      <c r="C5683">
        <v>0.72830568809082996</v>
      </c>
      <c r="D5683">
        <v>0.13648878962203401</v>
      </c>
      <c r="E5683">
        <f>-LOG10(C5683)*D5683</f>
        <v>1.8792636185938776E-2</v>
      </c>
      <c r="F5683">
        <v>1</v>
      </c>
    </row>
    <row r="5684" spans="1:6" x14ac:dyDescent="0.25">
      <c r="A5684" t="s">
        <v>6214</v>
      </c>
      <c r="B5684" t="s">
        <v>18810</v>
      </c>
      <c r="C5684">
        <v>0.724650843070474</v>
      </c>
      <c r="D5684">
        <v>0.133477200892134</v>
      </c>
      <c r="E5684">
        <f>-LOG10(C5684)*D5684</f>
        <v>1.8669616020137506E-2</v>
      </c>
      <c r="F5684">
        <v>1</v>
      </c>
    </row>
    <row r="5685" spans="1:6" x14ac:dyDescent="0.25">
      <c r="A5685" t="s">
        <v>14857</v>
      </c>
      <c r="B5685" t="s">
        <v>18533</v>
      </c>
      <c r="C5685">
        <v>0.67184569388327398</v>
      </c>
      <c r="D5685">
        <v>0.10801403832244599</v>
      </c>
      <c r="E5685">
        <f>-LOG10(C5685)*D5685</f>
        <v>1.8657314747388458E-2</v>
      </c>
      <c r="F5685">
        <v>1</v>
      </c>
    </row>
    <row r="5686" spans="1:6" x14ac:dyDescent="0.25">
      <c r="A5686" t="s">
        <v>14764</v>
      </c>
      <c r="B5686" t="s">
        <v>18533</v>
      </c>
      <c r="C5686">
        <v>0.638144658606004</v>
      </c>
      <c r="D5686">
        <v>9.5205859777116097E-2</v>
      </c>
      <c r="E5686">
        <f>-LOG10(C5686)*D5686</f>
        <v>1.8572841149018957E-2</v>
      </c>
      <c r="F5686">
        <v>1</v>
      </c>
    </row>
    <row r="5687" spans="1:6" x14ac:dyDescent="0.25">
      <c r="A5687" t="s">
        <v>4138</v>
      </c>
      <c r="B5687" t="s">
        <v>18533</v>
      </c>
      <c r="C5687">
        <v>0.86858923534904298</v>
      </c>
      <c r="D5687">
        <v>0.30297454763148501</v>
      </c>
      <c r="E5687">
        <f>-LOG10(C5687)*D5687</f>
        <v>1.8537666533711489E-2</v>
      </c>
      <c r="F5687">
        <v>1</v>
      </c>
    </row>
    <row r="5688" spans="1:6" x14ac:dyDescent="0.25">
      <c r="A5688" t="s">
        <v>9485</v>
      </c>
      <c r="B5688" t="s">
        <v>18533</v>
      </c>
      <c r="C5688">
        <v>0.57101395184487003</v>
      </c>
      <c r="D5688">
        <v>7.6064596445148805E-2</v>
      </c>
      <c r="E5688">
        <f>-LOG10(C5688)*D5688</f>
        <v>1.8510569060302819E-2</v>
      </c>
      <c r="F5688">
        <v>1</v>
      </c>
    </row>
    <row r="5689" spans="1:6" x14ac:dyDescent="0.25">
      <c r="A5689" t="s">
        <v>9254</v>
      </c>
      <c r="B5689" t="s">
        <v>18533</v>
      </c>
      <c r="C5689">
        <v>0.41460598852786301</v>
      </c>
      <c r="D5689">
        <v>4.8356174073211702E-2</v>
      </c>
      <c r="E5689">
        <f>-LOG10(C5689)*D5689</f>
        <v>1.8489680902168036E-2</v>
      </c>
      <c r="F5689">
        <v>1</v>
      </c>
    </row>
    <row r="5690" spans="1:6" x14ac:dyDescent="0.25">
      <c r="A5690" t="s">
        <v>16388</v>
      </c>
      <c r="B5690" t="s">
        <v>18533</v>
      </c>
      <c r="C5690">
        <v>0.76324545414857903</v>
      </c>
      <c r="D5690">
        <v>0.15736872680201899</v>
      </c>
      <c r="E5690">
        <f>-LOG10(C5690)*D5690</f>
        <v>1.846498130882997E-2</v>
      </c>
      <c r="F5690">
        <v>1</v>
      </c>
    </row>
    <row r="5691" spans="1:6" x14ac:dyDescent="0.25">
      <c r="A5691" t="s">
        <v>4419</v>
      </c>
      <c r="B5691" t="s">
        <v>18533</v>
      </c>
      <c r="C5691">
        <v>0.49951393131940802</v>
      </c>
      <c r="D5691">
        <v>6.1230589069173599E-2</v>
      </c>
      <c r="E5691">
        <f>-LOG10(C5691)*D5691</f>
        <v>1.8458107716280075E-2</v>
      </c>
      <c r="F5691">
        <v>1</v>
      </c>
    </row>
    <row r="5692" spans="1:6" x14ac:dyDescent="0.25">
      <c r="A5692" t="s">
        <v>16066</v>
      </c>
      <c r="B5692" t="s">
        <v>18533</v>
      </c>
      <c r="C5692">
        <v>0.55773209456514805</v>
      </c>
      <c r="D5692">
        <v>7.2497192717577805E-2</v>
      </c>
      <c r="E5692">
        <f>-LOG10(C5692)*D5692</f>
        <v>1.8383429492606896E-2</v>
      </c>
      <c r="F5692">
        <v>1</v>
      </c>
    </row>
    <row r="5693" spans="1:6" x14ac:dyDescent="0.25">
      <c r="A5693" t="s">
        <v>15481</v>
      </c>
      <c r="B5693" t="s">
        <v>19644</v>
      </c>
      <c r="C5693">
        <v>0.59306706484961602</v>
      </c>
      <c r="D5693">
        <v>8.0896075430269998E-2</v>
      </c>
      <c r="E5693">
        <f>-LOG10(C5693)*D5693</f>
        <v>1.8355011562695069E-2</v>
      </c>
      <c r="F5693">
        <v>1</v>
      </c>
    </row>
    <row r="5694" spans="1:6" x14ac:dyDescent="0.25">
      <c r="A5694" t="s">
        <v>4958</v>
      </c>
      <c r="B5694" t="s">
        <v>18533</v>
      </c>
      <c r="C5694">
        <v>0.766286292142208</v>
      </c>
      <c r="D5694">
        <v>0.158693705126705</v>
      </c>
      <c r="E5694">
        <f>-LOG10(C5694)*D5694</f>
        <v>1.8346411563313358E-2</v>
      </c>
      <c r="F5694">
        <v>1</v>
      </c>
    </row>
    <row r="5695" spans="1:6" x14ac:dyDescent="0.25">
      <c r="A5695" t="s">
        <v>17707</v>
      </c>
      <c r="B5695" t="s">
        <v>18533</v>
      </c>
      <c r="C5695">
        <v>0.286709051506913</v>
      </c>
      <c r="D5695">
        <v>3.3669199179013502E-2</v>
      </c>
      <c r="E5695">
        <f>-LOG10(C5695)*D5695</f>
        <v>1.8267513435196663E-2</v>
      </c>
      <c r="F5695">
        <v>1</v>
      </c>
    </row>
    <row r="5696" spans="1:6" x14ac:dyDescent="0.25">
      <c r="A5696" t="s">
        <v>15183</v>
      </c>
      <c r="B5696" t="s">
        <v>18535</v>
      </c>
      <c r="C5696">
        <v>0.74880485561335997</v>
      </c>
      <c r="D5696">
        <v>0.145386582575943</v>
      </c>
      <c r="E5696">
        <f>-LOG10(C5696)*D5696</f>
        <v>1.8265112362494677E-2</v>
      </c>
      <c r="F5696">
        <v>1</v>
      </c>
    </row>
    <row r="5697" spans="1:6" x14ac:dyDescent="0.25">
      <c r="A5697" t="s">
        <v>12387</v>
      </c>
      <c r="B5697" t="s">
        <v>18533</v>
      </c>
      <c r="C5697">
        <v>0.46992292113604001</v>
      </c>
      <c r="D5697">
        <v>5.5648413621184299E-2</v>
      </c>
      <c r="E5697">
        <f>-LOG10(C5697)*D5697</f>
        <v>1.8251197814513731E-2</v>
      </c>
      <c r="F5697">
        <v>1</v>
      </c>
    </row>
    <row r="5698" spans="1:6" x14ac:dyDescent="0.25">
      <c r="A5698" t="s">
        <v>14205</v>
      </c>
      <c r="B5698" t="s">
        <v>18533</v>
      </c>
      <c r="C5698">
        <v>0.23235479156685299</v>
      </c>
      <c r="D5698">
        <v>2.8744115630544499E-2</v>
      </c>
      <c r="E5698">
        <f>-LOG10(C5698)*D5698</f>
        <v>1.8219410758231146E-2</v>
      </c>
      <c r="F5698">
        <v>1</v>
      </c>
    </row>
    <row r="5699" spans="1:6" x14ac:dyDescent="0.25">
      <c r="A5699" t="s">
        <v>9252</v>
      </c>
      <c r="B5699" t="s">
        <v>18533</v>
      </c>
      <c r="C5699">
        <v>0.687993679724337</v>
      </c>
      <c r="D5699">
        <v>0.112017939305305</v>
      </c>
      <c r="E5699">
        <f>-LOG10(C5699)*D5699</f>
        <v>1.8193455379650027E-2</v>
      </c>
      <c r="F5699">
        <v>1</v>
      </c>
    </row>
    <row r="5700" spans="1:6" x14ac:dyDescent="0.25">
      <c r="A5700" t="s">
        <v>127</v>
      </c>
      <c r="B5700" t="s">
        <v>18533</v>
      </c>
      <c r="C5700">
        <v>0.49423216794466002</v>
      </c>
      <c r="D5700">
        <v>5.93797278387347E-2</v>
      </c>
      <c r="E5700">
        <f>-LOG10(C5700)*D5700</f>
        <v>1.8174293398281909E-2</v>
      </c>
      <c r="F5700">
        <v>1</v>
      </c>
    </row>
    <row r="5701" spans="1:6" x14ac:dyDescent="0.25">
      <c r="A5701" t="s">
        <v>5730</v>
      </c>
      <c r="B5701" t="s">
        <v>18533</v>
      </c>
      <c r="C5701">
        <v>0.73547568601931301</v>
      </c>
      <c r="D5701">
        <v>0.136151566912803</v>
      </c>
      <c r="E5701">
        <f>-LOG10(C5701)*D5701</f>
        <v>1.8166932304465401E-2</v>
      </c>
      <c r="F5701">
        <v>1</v>
      </c>
    </row>
    <row r="5702" spans="1:6" x14ac:dyDescent="0.25">
      <c r="A5702" t="s">
        <v>3310</v>
      </c>
      <c r="B5702" t="s">
        <v>18533</v>
      </c>
      <c r="C5702">
        <v>0.77325594207009696</v>
      </c>
      <c r="D5702">
        <v>0.16251196828667999</v>
      </c>
      <c r="E5702">
        <f>-LOG10(C5702)*D5702</f>
        <v>1.8148805851656478E-2</v>
      </c>
      <c r="F5702">
        <v>1</v>
      </c>
    </row>
    <row r="5703" spans="1:6" x14ac:dyDescent="0.25">
      <c r="A5703" t="s">
        <v>15029</v>
      </c>
      <c r="B5703" t="s">
        <v>18533</v>
      </c>
      <c r="C5703">
        <v>0.51765522560988597</v>
      </c>
      <c r="D5703">
        <v>6.3345191186340702E-2</v>
      </c>
      <c r="E5703">
        <f>-LOG10(C5703)*D5703</f>
        <v>1.8114152707958606E-2</v>
      </c>
      <c r="F5703">
        <v>1</v>
      </c>
    </row>
    <row r="5704" spans="1:6" x14ac:dyDescent="0.25">
      <c r="A5704" t="s">
        <v>10535</v>
      </c>
      <c r="B5704" t="s">
        <v>18533</v>
      </c>
      <c r="C5704">
        <v>0.42179704564572801</v>
      </c>
      <c r="D5704">
        <v>4.8264042676658798E-2</v>
      </c>
      <c r="E5704">
        <f>-LOG10(C5704)*D5704</f>
        <v>1.8094019057268106E-2</v>
      </c>
      <c r="F5704">
        <v>1</v>
      </c>
    </row>
    <row r="5705" spans="1:6" x14ac:dyDescent="0.25">
      <c r="A5705" t="s">
        <v>8835</v>
      </c>
      <c r="B5705" t="s">
        <v>18535</v>
      </c>
      <c r="C5705">
        <v>0.45558862590726801</v>
      </c>
      <c r="D5705">
        <v>5.2975611829163403E-2</v>
      </c>
      <c r="E5705">
        <f>-LOG10(C5705)*D5705</f>
        <v>1.8087310944028032E-2</v>
      </c>
      <c r="F5705">
        <v>1</v>
      </c>
    </row>
    <row r="5706" spans="1:6" x14ac:dyDescent="0.25">
      <c r="A5706" t="s">
        <v>1017</v>
      </c>
      <c r="B5706" t="s">
        <v>18532</v>
      </c>
      <c r="C5706">
        <v>0.68548249303421205</v>
      </c>
      <c r="D5706">
        <v>0.110157892762487</v>
      </c>
      <c r="E5706">
        <f>-LOG10(C5706)*D5706</f>
        <v>1.8066294556197935E-2</v>
      </c>
      <c r="F5706">
        <v>1</v>
      </c>
    </row>
    <row r="5707" spans="1:6" x14ac:dyDescent="0.25">
      <c r="A5707" t="s">
        <v>2586</v>
      </c>
      <c r="B5707" t="s">
        <v>18533</v>
      </c>
      <c r="C5707">
        <v>0.74424532488263795</v>
      </c>
      <c r="D5707">
        <v>0.14070090749091799</v>
      </c>
      <c r="E5707">
        <f>-LOG10(C5707)*D5707</f>
        <v>1.804965900435334E-2</v>
      </c>
      <c r="F5707">
        <v>1</v>
      </c>
    </row>
    <row r="5708" spans="1:6" x14ac:dyDescent="0.25">
      <c r="A5708" t="s">
        <v>13227</v>
      </c>
      <c r="B5708" t="s">
        <v>18533</v>
      </c>
      <c r="C5708">
        <v>0.57466223560429697</v>
      </c>
      <c r="D5708">
        <v>7.4634370544580803E-2</v>
      </c>
      <c r="E5708">
        <f>-LOG10(C5708)*D5708</f>
        <v>1.7956084826932294E-2</v>
      </c>
      <c r="F5708">
        <v>1</v>
      </c>
    </row>
    <row r="5709" spans="1:6" x14ac:dyDescent="0.25">
      <c r="A5709" t="s">
        <v>12202</v>
      </c>
      <c r="B5709" t="s">
        <v>18533</v>
      </c>
      <c r="C5709">
        <v>0.571621232806514</v>
      </c>
      <c r="D5709">
        <v>7.3724116269422393E-2</v>
      </c>
      <c r="E5709">
        <f>-LOG10(C5709)*D5709</f>
        <v>1.790697208045388E-2</v>
      </c>
      <c r="F5709">
        <v>1</v>
      </c>
    </row>
    <row r="5710" spans="1:6" x14ac:dyDescent="0.25">
      <c r="A5710" t="s">
        <v>1314</v>
      </c>
      <c r="B5710" t="s">
        <v>18533</v>
      </c>
      <c r="C5710">
        <v>0.65477237231428298</v>
      </c>
      <c r="D5710">
        <v>9.7135628570336696E-2</v>
      </c>
      <c r="E5710">
        <f>-LOG10(C5710)*D5710</f>
        <v>1.7864179806567102E-2</v>
      </c>
      <c r="F5710">
        <v>1</v>
      </c>
    </row>
    <row r="5711" spans="1:6" x14ac:dyDescent="0.25">
      <c r="A5711" t="s">
        <v>9904</v>
      </c>
      <c r="B5711" t="s">
        <v>18533</v>
      </c>
      <c r="C5711">
        <v>0.81666618667250801</v>
      </c>
      <c r="D5711">
        <v>0.20285564898879799</v>
      </c>
      <c r="E5711">
        <f>-LOG10(C5711)*D5711</f>
        <v>1.7842254944384281E-2</v>
      </c>
      <c r="F5711">
        <v>1</v>
      </c>
    </row>
    <row r="5712" spans="1:6" x14ac:dyDescent="0.25">
      <c r="A5712" t="s">
        <v>2768</v>
      </c>
      <c r="B5712" t="s">
        <v>18533</v>
      </c>
      <c r="C5712">
        <v>0.67260586364194397</v>
      </c>
      <c r="D5712">
        <v>0.103467472564893</v>
      </c>
      <c r="E5712">
        <f>-LOG10(C5712)*D5712</f>
        <v>1.7821170315225589E-2</v>
      </c>
      <c r="F5712">
        <v>1</v>
      </c>
    </row>
    <row r="5713" spans="1:6" x14ac:dyDescent="0.25">
      <c r="A5713" t="s">
        <v>15543</v>
      </c>
      <c r="B5713" t="s">
        <v>18533</v>
      </c>
      <c r="C5713">
        <v>0.65933773938541496</v>
      </c>
      <c r="D5713">
        <v>9.8218519805283996E-2</v>
      </c>
      <c r="E5713">
        <f>-LOG10(C5713)*D5713</f>
        <v>1.7766950894134555E-2</v>
      </c>
      <c r="F5713">
        <v>1</v>
      </c>
    </row>
    <row r="5714" spans="1:6" x14ac:dyDescent="0.25">
      <c r="A5714" t="s">
        <v>2553</v>
      </c>
      <c r="B5714" t="s">
        <v>18533</v>
      </c>
      <c r="C5714">
        <v>0.72405967682445904</v>
      </c>
      <c r="D5714">
        <v>0.12666183873537401</v>
      </c>
      <c r="E5714">
        <f>-LOG10(C5714)*D5714</f>
        <v>1.7761237131837745E-2</v>
      </c>
      <c r="F5714">
        <v>1</v>
      </c>
    </row>
    <row r="5715" spans="1:6" x14ac:dyDescent="0.25">
      <c r="A5715" t="s">
        <v>8470</v>
      </c>
      <c r="B5715" t="s">
        <v>18533</v>
      </c>
      <c r="C5715">
        <v>0.77078826861327998</v>
      </c>
      <c r="D5715">
        <v>0.15600491953342199</v>
      </c>
      <c r="E5715">
        <f>-LOG10(C5715)*D5715</f>
        <v>1.7638681238445208E-2</v>
      </c>
      <c r="F5715">
        <v>1</v>
      </c>
    </row>
    <row r="5716" spans="1:6" x14ac:dyDescent="0.25">
      <c r="A5716" t="s">
        <v>13790</v>
      </c>
      <c r="B5716" t="s">
        <v>18533</v>
      </c>
      <c r="C5716">
        <v>0.69348184683423397</v>
      </c>
      <c r="D5716">
        <v>0.11072141274826799</v>
      </c>
      <c r="E5716">
        <f>-LOG10(C5716)*D5716</f>
        <v>1.7600818626543911E-2</v>
      </c>
      <c r="F5716">
        <v>1</v>
      </c>
    </row>
    <row r="5717" spans="1:6" x14ac:dyDescent="0.25">
      <c r="A5717" t="s">
        <v>12245</v>
      </c>
      <c r="B5717" t="s">
        <v>18533</v>
      </c>
      <c r="C5717">
        <v>0.87381705932388098</v>
      </c>
      <c r="D5717">
        <v>0.298556725663841</v>
      </c>
      <c r="E5717">
        <f>-LOG10(C5717)*D5717</f>
        <v>1.7489298013124224E-2</v>
      </c>
      <c r="F5717">
        <v>1</v>
      </c>
    </row>
    <row r="5718" spans="1:6" x14ac:dyDescent="0.25">
      <c r="A5718" t="s">
        <v>2018</v>
      </c>
      <c r="B5718" t="s">
        <v>18533</v>
      </c>
      <c r="C5718">
        <v>0.68732960043344904</v>
      </c>
      <c r="D5718">
        <v>0.10706282075009101</v>
      </c>
      <c r="E5718">
        <f>-LOG10(C5718)*D5718</f>
        <v>1.7433569323562281E-2</v>
      </c>
      <c r="F5718">
        <v>1</v>
      </c>
    </row>
    <row r="5719" spans="1:6" x14ac:dyDescent="0.25">
      <c r="A5719" t="s">
        <v>254</v>
      </c>
      <c r="B5719" t="s">
        <v>18533</v>
      </c>
      <c r="C5719">
        <v>0.79453712210698102</v>
      </c>
      <c r="D5719">
        <v>0.17384522254833101</v>
      </c>
      <c r="E5719">
        <f>-LOG10(C5719)*D5719</f>
        <v>1.7364670350108965E-2</v>
      </c>
      <c r="F5719">
        <v>1</v>
      </c>
    </row>
    <row r="5720" spans="1:6" x14ac:dyDescent="0.25">
      <c r="A5720" t="s">
        <v>17769</v>
      </c>
      <c r="B5720" t="s">
        <v>18535</v>
      </c>
      <c r="C5720">
        <v>0.698986141453383</v>
      </c>
      <c r="D5720">
        <v>0.11153489834447999</v>
      </c>
      <c r="E5720">
        <f>-LOG10(C5720)*D5720</f>
        <v>1.734718276636751E-2</v>
      </c>
      <c r="F5720">
        <v>1</v>
      </c>
    </row>
    <row r="5721" spans="1:6" x14ac:dyDescent="0.25">
      <c r="A5721" t="s">
        <v>11008</v>
      </c>
      <c r="B5721" t="s">
        <v>19181</v>
      </c>
      <c r="C5721">
        <v>0.61738880131326601</v>
      </c>
      <c r="D5721">
        <v>8.2204869002994604E-2</v>
      </c>
      <c r="E5721">
        <f>-LOG10(C5721)*D5721</f>
        <v>1.7217090714038385E-2</v>
      </c>
      <c r="F5721">
        <v>1</v>
      </c>
    </row>
    <row r="5722" spans="1:6" x14ac:dyDescent="0.25">
      <c r="A5722" t="s">
        <v>1164</v>
      </c>
      <c r="B5722" t="s">
        <v>18533</v>
      </c>
      <c r="C5722">
        <v>0.67682721780424104</v>
      </c>
      <c r="D5722">
        <v>0.10075154210907</v>
      </c>
      <c r="E5722">
        <f>-LOG10(C5722)*D5722</f>
        <v>1.7079621558443517E-2</v>
      </c>
      <c r="F5722">
        <v>1</v>
      </c>
    </row>
    <row r="5723" spans="1:6" x14ac:dyDescent="0.25">
      <c r="A5723" t="s">
        <v>16118</v>
      </c>
      <c r="B5723" t="s">
        <v>18533</v>
      </c>
      <c r="C5723">
        <v>0.48097413953963503</v>
      </c>
      <c r="D5723">
        <v>5.3672378823000098E-2</v>
      </c>
      <c r="E5723">
        <f>-LOG10(C5723)*D5723</f>
        <v>1.7061283122463904E-2</v>
      </c>
      <c r="F5723">
        <v>1</v>
      </c>
    </row>
    <row r="5724" spans="1:6" x14ac:dyDescent="0.25">
      <c r="A5724" t="s">
        <v>742</v>
      </c>
      <c r="B5724" t="s">
        <v>18533</v>
      </c>
      <c r="C5724">
        <v>0.50197632820424698</v>
      </c>
      <c r="D5724">
        <v>5.67245470453214E-2</v>
      </c>
      <c r="E5724">
        <f>-LOG10(C5724)*D5724</f>
        <v>1.6978607774852796E-2</v>
      </c>
      <c r="F5724">
        <v>1</v>
      </c>
    </row>
    <row r="5725" spans="1:6" x14ac:dyDescent="0.25">
      <c r="A5725" t="s">
        <v>3115</v>
      </c>
      <c r="B5725" t="s">
        <v>18533</v>
      </c>
      <c r="C5725">
        <v>0.74356954188046998</v>
      </c>
      <c r="D5725">
        <v>0.131906135176799</v>
      </c>
      <c r="E5725">
        <f>-LOG10(C5725)*D5725</f>
        <v>1.6973471495859458E-2</v>
      </c>
      <c r="F5725">
        <v>1</v>
      </c>
    </row>
    <row r="5726" spans="1:6" x14ac:dyDescent="0.25">
      <c r="A5726" t="s">
        <v>868</v>
      </c>
      <c r="B5726" t="s">
        <v>18533</v>
      </c>
      <c r="C5726">
        <v>0.81088854564632595</v>
      </c>
      <c r="D5726">
        <v>0.18626769616034899</v>
      </c>
      <c r="E5726">
        <f>-LOG10(C5726)*D5726</f>
        <v>1.6957593915753418E-2</v>
      </c>
      <c r="F5726">
        <v>1</v>
      </c>
    </row>
    <row r="5727" spans="1:6" x14ac:dyDescent="0.25">
      <c r="A5727" t="s">
        <v>10590</v>
      </c>
      <c r="B5727" t="s">
        <v>18533</v>
      </c>
      <c r="C5727">
        <v>0.70583347659398898</v>
      </c>
      <c r="D5727">
        <v>0.111906985570274</v>
      </c>
      <c r="E5727">
        <f>-LOG10(C5727)*D5727</f>
        <v>1.6931274854087661E-2</v>
      </c>
      <c r="F5727">
        <v>1</v>
      </c>
    </row>
    <row r="5728" spans="1:6" x14ac:dyDescent="0.25">
      <c r="A5728" t="s">
        <v>7436</v>
      </c>
      <c r="B5728" t="s">
        <v>18533</v>
      </c>
      <c r="C5728">
        <v>0.84616432560690102</v>
      </c>
      <c r="D5728">
        <v>0.23294231597598999</v>
      </c>
      <c r="E5728">
        <f>-LOG10(C5728)*D5728</f>
        <v>1.6898867522876622E-2</v>
      </c>
      <c r="F5728">
        <v>1</v>
      </c>
    </row>
    <row r="5729" spans="1:6" x14ac:dyDescent="0.25">
      <c r="A5729" t="s">
        <v>16585</v>
      </c>
      <c r="B5729" t="s">
        <v>18533</v>
      </c>
      <c r="C5729">
        <v>0.57913616832657799</v>
      </c>
      <c r="D5729">
        <v>7.1216025105502206E-2</v>
      </c>
      <c r="E5729">
        <f>-LOG10(C5729)*D5729</f>
        <v>1.6893816448616542E-2</v>
      </c>
      <c r="F5729">
        <v>1</v>
      </c>
    </row>
    <row r="5730" spans="1:6" x14ac:dyDescent="0.25">
      <c r="A5730" t="s">
        <v>10003</v>
      </c>
      <c r="B5730" t="s">
        <v>18533</v>
      </c>
      <c r="C5730">
        <v>0.53789904949419798</v>
      </c>
      <c r="D5730">
        <v>6.2635046064192207E-2</v>
      </c>
      <c r="E5730">
        <f>-LOG10(C5730)*D5730</f>
        <v>1.6867569246841824E-2</v>
      </c>
      <c r="F5730">
        <v>1</v>
      </c>
    </row>
    <row r="5731" spans="1:6" x14ac:dyDescent="0.25">
      <c r="A5731" t="s">
        <v>2307</v>
      </c>
      <c r="B5731" t="s">
        <v>18533</v>
      </c>
      <c r="C5731">
        <v>0.64308656966046995</v>
      </c>
      <c r="D5731">
        <v>8.77564065566485E-2</v>
      </c>
      <c r="E5731">
        <f>-LOG10(C5731)*D5731</f>
        <v>1.6825584991057834E-2</v>
      </c>
      <c r="F5731">
        <v>1</v>
      </c>
    </row>
    <row r="5732" spans="1:6" x14ac:dyDescent="0.25">
      <c r="A5732" t="s">
        <v>4798</v>
      </c>
      <c r="B5732" t="s">
        <v>18533</v>
      </c>
      <c r="C5732">
        <v>0.55513380143403501</v>
      </c>
      <c r="D5732">
        <v>6.5662234751617393E-2</v>
      </c>
      <c r="E5732">
        <f>-LOG10(C5732)*D5732</f>
        <v>1.6783420076726081E-2</v>
      </c>
      <c r="F5732">
        <v>1</v>
      </c>
    </row>
    <row r="5733" spans="1:6" x14ac:dyDescent="0.25">
      <c r="A5733" t="s">
        <v>8024</v>
      </c>
      <c r="B5733" t="s">
        <v>18533</v>
      </c>
      <c r="C5733">
        <v>0.90176116624518199</v>
      </c>
      <c r="D5733">
        <v>0.372118786792492</v>
      </c>
      <c r="E5733">
        <f>-LOG10(C5733)*D5733</f>
        <v>1.6711285832510102E-2</v>
      </c>
      <c r="F5733">
        <v>1</v>
      </c>
    </row>
    <row r="5734" spans="1:6" x14ac:dyDescent="0.25">
      <c r="A5734" t="s">
        <v>12374</v>
      </c>
      <c r="B5734" t="s">
        <v>18533</v>
      </c>
      <c r="C5734">
        <v>0.44806918865249401</v>
      </c>
      <c r="D5734">
        <v>4.7884352982794601E-2</v>
      </c>
      <c r="E5734">
        <f>-LOG10(C5734)*D5734</f>
        <v>1.6695115219873474E-2</v>
      </c>
      <c r="F5734">
        <v>1</v>
      </c>
    </row>
    <row r="5735" spans="1:6" x14ac:dyDescent="0.25">
      <c r="A5735" t="s">
        <v>3701</v>
      </c>
      <c r="B5735" t="s">
        <v>18535</v>
      </c>
      <c r="C5735">
        <v>0.478013382255491</v>
      </c>
      <c r="D5735">
        <v>5.2061832552880501E-2</v>
      </c>
      <c r="E5735">
        <f>-LOG10(C5735)*D5735</f>
        <v>1.6688938174418674E-2</v>
      </c>
      <c r="F5735">
        <v>1</v>
      </c>
    </row>
    <row r="5736" spans="1:6" x14ac:dyDescent="0.25">
      <c r="A5736" t="s">
        <v>15097</v>
      </c>
      <c r="B5736" t="s">
        <v>18533</v>
      </c>
      <c r="C5736">
        <v>0.53522634198775398</v>
      </c>
      <c r="D5736">
        <v>6.1381828298914601E-2</v>
      </c>
      <c r="E5736">
        <f>-LOG10(C5736)*D5736</f>
        <v>1.666286580716056E-2</v>
      </c>
      <c r="F5736">
        <v>1</v>
      </c>
    </row>
    <row r="5737" spans="1:6" x14ac:dyDescent="0.25">
      <c r="A5737" t="s">
        <v>1861</v>
      </c>
      <c r="B5737" t="s">
        <v>18533</v>
      </c>
      <c r="C5737">
        <v>0.70053019884157697</v>
      </c>
      <c r="D5737">
        <v>0.107762797490786</v>
      </c>
      <c r="E5737">
        <f>-LOG10(C5737)*D5737</f>
        <v>1.6657233786018917E-2</v>
      </c>
      <c r="F5737">
        <v>1</v>
      </c>
    </row>
    <row r="5738" spans="1:6" x14ac:dyDescent="0.25">
      <c r="A5738" t="s">
        <v>14158</v>
      </c>
      <c r="B5738" t="s">
        <v>18533</v>
      </c>
      <c r="C5738">
        <v>0.791030793236703</v>
      </c>
      <c r="D5738">
        <v>0.163303626642154</v>
      </c>
      <c r="E5738">
        <f>-LOG10(C5738)*D5738</f>
        <v>1.6625388623127294E-2</v>
      </c>
      <c r="F5738">
        <v>1</v>
      </c>
    </row>
    <row r="5739" spans="1:6" x14ac:dyDescent="0.25">
      <c r="A5739" t="s">
        <v>7995</v>
      </c>
      <c r="B5739" t="s">
        <v>18535</v>
      </c>
      <c r="C5739">
        <v>0.54262651449013999</v>
      </c>
      <c r="D5739">
        <v>6.2494542507295497E-2</v>
      </c>
      <c r="E5739">
        <f>-LOG10(C5739)*D5739</f>
        <v>1.6592237854955352E-2</v>
      </c>
      <c r="F5739">
        <v>1</v>
      </c>
    </row>
    <row r="5740" spans="1:6" x14ac:dyDescent="0.25">
      <c r="A5740" t="s">
        <v>17749</v>
      </c>
      <c r="B5740" t="s">
        <v>19758</v>
      </c>
      <c r="C5740">
        <v>0.75666216920690799</v>
      </c>
      <c r="D5740">
        <v>0.136765789287354</v>
      </c>
      <c r="E5740">
        <f>-LOG10(C5740)*D5740</f>
        <v>1.6562060663284858E-2</v>
      </c>
      <c r="F5740">
        <v>1</v>
      </c>
    </row>
    <row r="5741" spans="1:6" x14ac:dyDescent="0.25">
      <c r="A5741" t="s">
        <v>1534</v>
      </c>
      <c r="B5741" t="s">
        <v>18533</v>
      </c>
      <c r="C5741">
        <v>0.73267024290246696</v>
      </c>
      <c r="D5741">
        <v>0.122430447175038</v>
      </c>
      <c r="E5741">
        <f>-LOG10(C5741)*D5741</f>
        <v>1.653930624036146E-2</v>
      </c>
      <c r="F5741">
        <v>1</v>
      </c>
    </row>
    <row r="5742" spans="1:6" x14ac:dyDescent="0.25">
      <c r="A5742" t="s">
        <v>7453</v>
      </c>
      <c r="B5742" t="s">
        <v>18533</v>
      </c>
      <c r="C5742">
        <v>0.806504399750408</v>
      </c>
      <c r="D5742">
        <v>0.17668194595425701</v>
      </c>
      <c r="E5742">
        <f>-LOG10(C5742)*D5742</f>
        <v>1.6500902747496618E-2</v>
      </c>
      <c r="F5742">
        <v>1</v>
      </c>
    </row>
    <row r="5743" spans="1:6" x14ac:dyDescent="0.25">
      <c r="A5743" t="s">
        <v>15834</v>
      </c>
      <c r="B5743" t="s">
        <v>18533</v>
      </c>
      <c r="C5743">
        <v>0.78444847603300205</v>
      </c>
      <c r="D5743">
        <v>0.15629867100909101</v>
      </c>
      <c r="E5743">
        <f>-LOG10(C5743)*D5743</f>
        <v>1.647944046402328E-2</v>
      </c>
      <c r="F5743">
        <v>1</v>
      </c>
    </row>
    <row r="5744" spans="1:6" x14ac:dyDescent="0.25">
      <c r="A5744" t="s">
        <v>13696</v>
      </c>
      <c r="B5744" t="s">
        <v>18533</v>
      </c>
      <c r="C5744">
        <v>0.40061011679234898</v>
      </c>
      <c r="D5744">
        <v>4.1379007561320902E-2</v>
      </c>
      <c r="E5744">
        <f>-LOG10(C5744)*D5744</f>
        <v>1.6438972985152032E-2</v>
      </c>
      <c r="F5744">
        <v>1</v>
      </c>
    </row>
    <row r="5745" spans="1:6" x14ac:dyDescent="0.25">
      <c r="A5745" t="s">
        <v>2794</v>
      </c>
      <c r="B5745" t="s">
        <v>18533</v>
      </c>
      <c r="C5745">
        <v>0.64897777254506706</v>
      </c>
      <c r="D5745">
        <v>8.7175576630271104E-2</v>
      </c>
      <c r="E5745">
        <f>-LOG10(C5745)*D5745</f>
        <v>1.6368973498255456E-2</v>
      </c>
      <c r="F5745">
        <v>1</v>
      </c>
    </row>
    <row r="5746" spans="1:6" x14ac:dyDescent="0.25">
      <c r="A5746" t="s">
        <v>9842</v>
      </c>
      <c r="B5746" t="s">
        <v>19047</v>
      </c>
      <c r="C5746">
        <v>0.41019094193380201</v>
      </c>
      <c r="D5746">
        <v>4.22493314112702E-2</v>
      </c>
      <c r="E5746">
        <f>-LOG10(C5746)*D5746</f>
        <v>1.6351079966619417E-2</v>
      </c>
      <c r="F5746">
        <v>1</v>
      </c>
    </row>
    <row r="5747" spans="1:6" x14ac:dyDescent="0.25">
      <c r="A5747" t="s">
        <v>12059</v>
      </c>
      <c r="B5747" t="s">
        <v>18533</v>
      </c>
      <c r="C5747">
        <v>0.79247067719751696</v>
      </c>
      <c r="D5747">
        <v>0.161753624118746</v>
      </c>
      <c r="E5747">
        <f>-LOG10(C5747)*D5747</f>
        <v>1.6339833249248585E-2</v>
      </c>
      <c r="F5747">
        <v>1</v>
      </c>
    </row>
    <row r="5748" spans="1:6" x14ac:dyDescent="0.25">
      <c r="A5748" t="s">
        <v>2082</v>
      </c>
      <c r="B5748" t="s">
        <v>18533</v>
      </c>
      <c r="C5748">
        <v>0.65483008877676896</v>
      </c>
      <c r="D5748">
        <v>8.8794466807609398E-2</v>
      </c>
      <c r="E5748">
        <f>-LOG10(C5748)*D5748</f>
        <v>1.6326760563279231E-2</v>
      </c>
      <c r="F5748">
        <v>1</v>
      </c>
    </row>
    <row r="5749" spans="1:6" x14ac:dyDescent="0.25">
      <c r="A5749" t="s">
        <v>7125</v>
      </c>
      <c r="B5749" t="s">
        <v>18533</v>
      </c>
      <c r="C5749">
        <v>0.56757850730891402</v>
      </c>
      <c r="D5749">
        <v>6.6335534722657102E-2</v>
      </c>
      <c r="E5749">
        <f>-LOG10(C5749)*D5749</f>
        <v>1.6316820697313855E-2</v>
      </c>
      <c r="F5749">
        <v>1</v>
      </c>
    </row>
    <row r="5750" spans="1:6" x14ac:dyDescent="0.25">
      <c r="A5750" t="s">
        <v>15985</v>
      </c>
      <c r="B5750" t="s">
        <v>18533</v>
      </c>
      <c r="C5750">
        <v>0.56094924818342096</v>
      </c>
      <c r="D5750">
        <v>6.48253969357966E-2</v>
      </c>
      <c r="E5750">
        <f>-LOG10(C5750)*D5750</f>
        <v>1.6276129217049656E-2</v>
      </c>
      <c r="F5750">
        <v>1</v>
      </c>
    </row>
    <row r="5751" spans="1:6" x14ac:dyDescent="0.25">
      <c r="A5751" t="s">
        <v>1460</v>
      </c>
      <c r="B5751" t="s">
        <v>18533</v>
      </c>
      <c r="C5751">
        <v>0.36176694083648903</v>
      </c>
      <c r="D5751">
        <v>3.6796224405386997E-2</v>
      </c>
      <c r="E5751">
        <f>-LOG10(C5751)*D5751</f>
        <v>1.6248150117160874E-2</v>
      </c>
      <c r="F5751">
        <v>1</v>
      </c>
    </row>
    <row r="5752" spans="1:6" x14ac:dyDescent="0.25">
      <c r="A5752" t="s">
        <v>6483</v>
      </c>
      <c r="B5752" t="s">
        <v>18533</v>
      </c>
      <c r="C5752">
        <v>0.61282110093043896</v>
      </c>
      <c r="D5752">
        <v>7.6346170745921205E-2</v>
      </c>
      <c r="E5752">
        <f>-LOG10(C5752)*D5752</f>
        <v>1.6236256834494815E-2</v>
      </c>
      <c r="F5752">
        <v>1</v>
      </c>
    </row>
    <row r="5753" spans="1:6" x14ac:dyDescent="0.25">
      <c r="A5753" t="s">
        <v>11039</v>
      </c>
      <c r="B5753" t="s">
        <v>19211</v>
      </c>
      <c r="C5753">
        <v>0.66917281519792704</v>
      </c>
      <c r="D5753">
        <v>9.2838246678878494E-2</v>
      </c>
      <c r="E5753">
        <f>-LOG10(C5753)*D5753</f>
        <v>1.6196719300717186E-2</v>
      </c>
      <c r="F5753">
        <v>1</v>
      </c>
    </row>
    <row r="5754" spans="1:6" x14ac:dyDescent="0.25">
      <c r="A5754" t="s">
        <v>5313</v>
      </c>
      <c r="B5754" t="s">
        <v>18533</v>
      </c>
      <c r="C5754">
        <v>0.75952886697808997</v>
      </c>
      <c r="D5754">
        <v>0.13527587148949699</v>
      </c>
      <c r="E5754">
        <f>-LOG10(C5754)*D5754</f>
        <v>1.6159476019502059E-2</v>
      </c>
      <c r="F5754">
        <v>1</v>
      </c>
    </row>
    <row r="5755" spans="1:6" x14ac:dyDescent="0.25">
      <c r="A5755" t="s">
        <v>8347</v>
      </c>
      <c r="B5755" t="s">
        <v>18533</v>
      </c>
      <c r="C5755">
        <v>0.408983452462791</v>
      </c>
      <c r="D5755">
        <v>4.15907750970902E-2</v>
      </c>
      <c r="E5755">
        <f>-LOG10(C5755)*D5755</f>
        <v>1.6149459374852692E-2</v>
      </c>
      <c r="F5755">
        <v>1</v>
      </c>
    </row>
    <row r="5756" spans="1:6" x14ac:dyDescent="0.25">
      <c r="A5756" t="s">
        <v>13058</v>
      </c>
      <c r="B5756" t="s">
        <v>18533</v>
      </c>
      <c r="C5756">
        <v>0.68843213355428801</v>
      </c>
      <c r="D5756">
        <v>9.9081851978231203E-2</v>
      </c>
      <c r="E5756">
        <f>-LOG10(C5756)*D5756</f>
        <v>1.6065019175958799E-2</v>
      </c>
      <c r="F5756">
        <v>1</v>
      </c>
    </row>
    <row r="5757" spans="1:6" x14ac:dyDescent="0.25">
      <c r="A5757" t="s">
        <v>2533</v>
      </c>
      <c r="B5757" t="s">
        <v>18533</v>
      </c>
      <c r="C5757">
        <v>0.74604837464208296</v>
      </c>
      <c r="D5757">
        <v>0.12615538381323699</v>
      </c>
      <c r="E5757">
        <f>-LOG10(C5757)*D5757</f>
        <v>1.6051129393983864E-2</v>
      </c>
      <c r="F5757">
        <v>1</v>
      </c>
    </row>
    <row r="5758" spans="1:6" x14ac:dyDescent="0.25">
      <c r="A5758" t="s">
        <v>5795</v>
      </c>
      <c r="B5758" t="s">
        <v>18533</v>
      </c>
      <c r="C5758">
        <v>0.66232748306081501</v>
      </c>
      <c r="D5758">
        <v>8.9670310290053096E-2</v>
      </c>
      <c r="E5758">
        <f>-LOG10(C5758)*D5758</f>
        <v>1.6044459666068371E-2</v>
      </c>
      <c r="F5758">
        <v>1</v>
      </c>
    </row>
    <row r="5759" spans="1:6" x14ac:dyDescent="0.25">
      <c r="A5759" t="s">
        <v>3397</v>
      </c>
      <c r="B5759" t="s">
        <v>18533</v>
      </c>
      <c r="C5759">
        <v>0.647692948054296</v>
      </c>
      <c r="D5759">
        <v>8.42478044924031E-2</v>
      </c>
      <c r="E5759">
        <f>-LOG10(C5759)*D5759</f>
        <v>1.5891733407392902E-2</v>
      </c>
      <c r="F5759">
        <v>1</v>
      </c>
    </row>
    <row r="5760" spans="1:6" x14ac:dyDescent="0.25">
      <c r="A5760" t="s">
        <v>9994</v>
      </c>
      <c r="B5760" t="s">
        <v>18533</v>
      </c>
      <c r="C5760">
        <v>0.571621232806514</v>
      </c>
      <c r="D5760">
        <v>6.5212450472548394E-2</v>
      </c>
      <c r="E5760">
        <f>-LOG10(C5760)*D5760</f>
        <v>1.5839559549854398E-2</v>
      </c>
      <c r="F5760">
        <v>1</v>
      </c>
    </row>
    <row r="5761" spans="1:6" x14ac:dyDescent="0.25">
      <c r="A5761" t="s">
        <v>4039</v>
      </c>
      <c r="B5761" t="s">
        <v>18533</v>
      </c>
      <c r="C5761">
        <v>0.74176842060111403</v>
      </c>
      <c r="D5761">
        <v>0.121960968702069</v>
      </c>
      <c r="E5761">
        <f>-LOG10(C5761)*D5761</f>
        <v>1.5822198911101981E-2</v>
      </c>
      <c r="F5761">
        <v>1</v>
      </c>
    </row>
    <row r="5762" spans="1:6" x14ac:dyDescent="0.25">
      <c r="A5762" t="s">
        <v>17670</v>
      </c>
      <c r="B5762" t="s">
        <v>18533</v>
      </c>
      <c r="C5762">
        <v>0.69920664504153796</v>
      </c>
      <c r="D5762">
        <v>0.101779308057432</v>
      </c>
      <c r="E5762">
        <f>-LOG10(C5762)*D5762</f>
        <v>1.5815939897717818E-2</v>
      </c>
      <c r="F5762">
        <v>1</v>
      </c>
    </row>
    <row r="5763" spans="1:6" x14ac:dyDescent="0.25">
      <c r="A5763" t="s">
        <v>11627</v>
      </c>
      <c r="B5763" t="s">
        <v>18533</v>
      </c>
      <c r="C5763">
        <v>0.709598646502549</v>
      </c>
      <c r="D5763">
        <v>0.105761109343546</v>
      </c>
      <c r="E5763">
        <f>-LOG10(C5763)*D5763</f>
        <v>1.5757053829599514E-2</v>
      </c>
      <c r="F5763">
        <v>1</v>
      </c>
    </row>
    <row r="5764" spans="1:6" x14ac:dyDescent="0.25">
      <c r="A5764" t="s">
        <v>98</v>
      </c>
      <c r="B5764" t="s">
        <v>18540</v>
      </c>
      <c r="C5764">
        <v>0.81828572775700903</v>
      </c>
      <c r="D5764">
        <v>0.18014146073113599</v>
      </c>
      <c r="E5764">
        <f>-LOG10(C5764)*D5764</f>
        <v>1.5689424767365616E-2</v>
      </c>
      <c r="F5764">
        <v>1</v>
      </c>
    </row>
    <row r="5765" spans="1:6" x14ac:dyDescent="0.25">
      <c r="A5765" t="s">
        <v>17582</v>
      </c>
      <c r="B5765" t="s">
        <v>18533</v>
      </c>
      <c r="C5765">
        <v>0.53791667241871599</v>
      </c>
      <c r="D5765">
        <v>5.7761679054490103E-2</v>
      </c>
      <c r="E5765">
        <f>-LOG10(C5765)*D5765</f>
        <v>1.5554353443896312E-2</v>
      </c>
      <c r="F5765">
        <v>1</v>
      </c>
    </row>
    <row r="5766" spans="1:6" x14ac:dyDescent="0.25">
      <c r="A5766" t="s">
        <v>17583</v>
      </c>
      <c r="B5766" t="s">
        <v>18533</v>
      </c>
      <c r="C5766">
        <v>0.52364794330311903</v>
      </c>
      <c r="D5766">
        <v>5.5197365158866897E-2</v>
      </c>
      <c r="E5766">
        <f>-LOG10(C5766)*D5766</f>
        <v>1.5508284716219439E-2</v>
      </c>
      <c r="F5766">
        <v>1</v>
      </c>
    </row>
    <row r="5767" spans="1:6" x14ac:dyDescent="0.25">
      <c r="A5767" t="s">
        <v>6485</v>
      </c>
      <c r="B5767" t="s">
        <v>18533</v>
      </c>
      <c r="C5767">
        <v>0.76528989698641303</v>
      </c>
      <c r="D5767">
        <v>0.13348230589231899</v>
      </c>
      <c r="E5767">
        <f>-LOG10(C5767)*D5767</f>
        <v>1.5507176073505402E-2</v>
      </c>
      <c r="F5767">
        <v>1</v>
      </c>
    </row>
    <row r="5768" spans="1:6" x14ac:dyDescent="0.25">
      <c r="A5768" t="s">
        <v>13046</v>
      </c>
      <c r="B5768" t="s">
        <v>18533</v>
      </c>
      <c r="C5768">
        <v>0.82546721525915701</v>
      </c>
      <c r="D5768">
        <v>0.185341293261299</v>
      </c>
      <c r="E5768">
        <f>-LOG10(C5768)*D5768</f>
        <v>1.5438961376329068E-2</v>
      </c>
      <c r="F5768">
        <v>1</v>
      </c>
    </row>
    <row r="5769" spans="1:6" x14ac:dyDescent="0.25">
      <c r="A5769" t="s">
        <v>10787</v>
      </c>
      <c r="B5769" t="s">
        <v>18533</v>
      </c>
      <c r="C5769">
        <v>0.57003793283313098</v>
      </c>
      <c r="D5769">
        <v>6.3091590306850895E-2</v>
      </c>
      <c r="E5769">
        <f>-LOG10(C5769)*D5769</f>
        <v>1.5400420190310909E-2</v>
      </c>
      <c r="F5769">
        <v>1</v>
      </c>
    </row>
    <row r="5770" spans="1:6" x14ac:dyDescent="0.25">
      <c r="A5770" t="s">
        <v>15790</v>
      </c>
      <c r="B5770" t="s">
        <v>18533</v>
      </c>
      <c r="C5770">
        <v>0.53750602942540604</v>
      </c>
      <c r="D5770">
        <v>5.6988265024987897E-2</v>
      </c>
      <c r="E5770">
        <f>-LOG10(C5770)*D5770</f>
        <v>1.5364985659608865E-2</v>
      </c>
      <c r="F5770">
        <v>1</v>
      </c>
    </row>
    <row r="5771" spans="1:6" x14ac:dyDescent="0.25">
      <c r="A5771" t="s">
        <v>16998</v>
      </c>
      <c r="B5771" t="s">
        <v>18533</v>
      </c>
      <c r="C5771">
        <v>0.72741109274683302</v>
      </c>
      <c r="D5771">
        <v>0.110609740099054</v>
      </c>
      <c r="E5771">
        <f>-LOG10(C5771)*D5771</f>
        <v>1.5288487169796691E-2</v>
      </c>
      <c r="F5771">
        <v>1</v>
      </c>
    </row>
    <row r="5772" spans="1:6" x14ac:dyDescent="0.25">
      <c r="A5772" t="s">
        <v>9998</v>
      </c>
      <c r="B5772" t="s">
        <v>18533</v>
      </c>
      <c r="C5772">
        <v>0.61478217462108997</v>
      </c>
      <c r="D5772">
        <v>7.2282405307058206E-2</v>
      </c>
      <c r="E5772">
        <f>-LOG10(C5772)*D5772</f>
        <v>1.5271735025605975E-2</v>
      </c>
      <c r="F5772">
        <v>1</v>
      </c>
    </row>
    <row r="5773" spans="1:6" x14ac:dyDescent="0.25">
      <c r="A5773" t="s">
        <v>10638</v>
      </c>
      <c r="B5773" t="s">
        <v>18533</v>
      </c>
      <c r="C5773">
        <v>0.85246496297638996</v>
      </c>
      <c r="D5773">
        <v>0.22028660472091099</v>
      </c>
      <c r="E5773">
        <f>-LOG10(C5773)*D5773</f>
        <v>1.5271030035225112E-2</v>
      </c>
      <c r="F5773">
        <v>1</v>
      </c>
    </row>
    <row r="5774" spans="1:6" x14ac:dyDescent="0.25">
      <c r="A5774" t="s">
        <v>17951</v>
      </c>
      <c r="B5774" t="s">
        <v>18533</v>
      </c>
      <c r="C5774">
        <v>0.604445768484839</v>
      </c>
      <c r="D5774">
        <v>6.9733798142368006E-2</v>
      </c>
      <c r="E5774">
        <f>-LOG10(C5774)*D5774</f>
        <v>1.5246783007337214E-2</v>
      </c>
      <c r="F5774">
        <v>1</v>
      </c>
    </row>
    <row r="5775" spans="1:6" x14ac:dyDescent="0.25">
      <c r="A5775" t="s">
        <v>17943</v>
      </c>
      <c r="B5775" t="s">
        <v>18533</v>
      </c>
      <c r="C5775">
        <v>0.59781349418665897</v>
      </c>
      <c r="D5775">
        <v>6.8217847252164607E-2</v>
      </c>
      <c r="E5775">
        <f>-LOG10(C5775)*D5775</f>
        <v>1.5242205996226225E-2</v>
      </c>
      <c r="F5775">
        <v>1</v>
      </c>
    </row>
    <row r="5776" spans="1:6" x14ac:dyDescent="0.25">
      <c r="A5776" t="s">
        <v>9311</v>
      </c>
      <c r="B5776" t="s">
        <v>19026</v>
      </c>
      <c r="C5776">
        <v>0.54975631963363403</v>
      </c>
      <c r="D5776">
        <v>5.8343211675562001E-2</v>
      </c>
      <c r="E5776">
        <f>-LOG10(C5776)*D5776</f>
        <v>1.5159303246070703E-2</v>
      </c>
      <c r="F5776">
        <v>1</v>
      </c>
    </row>
    <row r="5777" spans="1:6" x14ac:dyDescent="0.25">
      <c r="A5777" t="s">
        <v>17551</v>
      </c>
      <c r="B5777" t="s">
        <v>18533</v>
      </c>
      <c r="C5777">
        <v>0.80558219093124095</v>
      </c>
      <c r="D5777">
        <v>0.16105050432083101</v>
      </c>
      <c r="E5777">
        <f>-LOG10(C5777)*D5777</f>
        <v>1.5121054934137394E-2</v>
      </c>
      <c r="F5777">
        <v>1</v>
      </c>
    </row>
    <row r="5778" spans="1:6" x14ac:dyDescent="0.25">
      <c r="A5778" t="s">
        <v>2960</v>
      </c>
      <c r="B5778" t="s">
        <v>18533</v>
      </c>
      <c r="C5778">
        <v>0.70927080690478606</v>
      </c>
      <c r="D5778">
        <v>0.101314343901463</v>
      </c>
      <c r="E5778">
        <f>-LOG10(C5778)*D5778</f>
        <v>1.5114875730681841E-2</v>
      </c>
      <c r="F5778">
        <v>1</v>
      </c>
    </row>
    <row r="5779" spans="1:6" x14ac:dyDescent="0.25">
      <c r="A5779" t="s">
        <v>15924</v>
      </c>
      <c r="B5779" t="s">
        <v>18533</v>
      </c>
      <c r="C5779">
        <v>0.34053972837332303</v>
      </c>
      <c r="D5779">
        <v>3.2296547552958001E-2</v>
      </c>
      <c r="E5779">
        <f>-LOG10(C5779)*D5779</f>
        <v>1.5109365369348199E-2</v>
      </c>
      <c r="F5779">
        <v>1</v>
      </c>
    </row>
    <row r="5780" spans="1:6" x14ac:dyDescent="0.25">
      <c r="A5780" t="s">
        <v>8223</v>
      </c>
      <c r="B5780" t="s">
        <v>18533</v>
      </c>
      <c r="C5780">
        <v>0.67467182045406104</v>
      </c>
      <c r="D5780">
        <v>8.8241245413842401E-2</v>
      </c>
      <c r="E5780">
        <f>-LOG10(C5780)*D5780</f>
        <v>1.5081084383973656E-2</v>
      </c>
      <c r="F5780">
        <v>1</v>
      </c>
    </row>
    <row r="5781" spans="1:6" x14ac:dyDescent="0.25">
      <c r="A5781" t="s">
        <v>12822</v>
      </c>
      <c r="B5781" t="s">
        <v>18533</v>
      </c>
      <c r="C5781">
        <v>0.59926147736172597</v>
      </c>
      <c r="D5781">
        <v>6.7455418281423901E-2</v>
      </c>
      <c r="E5781">
        <f>-LOG10(C5781)*D5781</f>
        <v>1.5000981413663034E-2</v>
      </c>
      <c r="F5781">
        <v>1</v>
      </c>
    </row>
    <row r="5782" spans="1:6" x14ac:dyDescent="0.25">
      <c r="A5782" t="s">
        <v>12809</v>
      </c>
      <c r="B5782" t="s">
        <v>18533</v>
      </c>
      <c r="C5782">
        <v>0.58342193555941801</v>
      </c>
      <c r="D5782">
        <v>6.4030103305531702E-2</v>
      </c>
      <c r="E5782">
        <f>-LOG10(C5782)*D5782</f>
        <v>1.4984148453151198E-2</v>
      </c>
      <c r="F5782">
        <v>1</v>
      </c>
    </row>
    <row r="5783" spans="1:6" x14ac:dyDescent="0.25">
      <c r="A5783" t="s">
        <v>13862</v>
      </c>
      <c r="B5783" t="s">
        <v>18533</v>
      </c>
      <c r="C5783">
        <v>0.61456149258247095</v>
      </c>
      <c r="D5783">
        <v>7.0568634189181204E-2</v>
      </c>
      <c r="E5783">
        <f>-LOG10(C5783)*D5783</f>
        <v>1.4920654852455553E-2</v>
      </c>
      <c r="F5783">
        <v>1</v>
      </c>
    </row>
    <row r="5784" spans="1:6" x14ac:dyDescent="0.25">
      <c r="A5784" t="s">
        <v>8886</v>
      </c>
      <c r="B5784" t="s">
        <v>18533</v>
      </c>
      <c r="C5784">
        <v>0.66296302223108905</v>
      </c>
      <c r="D5784">
        <v>8.3571366664136101E-2</v>
      </c>
      <c r="E5784">
        <f>-LOG10(C5784)*D5784</f>
        <v>1.4918382691299994E-2</v>
      </c>
      <c r="F5784">
        <v>1</v>
      </c>
    </row>
    <row r="5785" spans="1:6" x14ac:dyDescent="0.25">
      <c r="A5785" t="s">
        <v>18089</v>
      </c>
      <c r="B5785" t="s">
        <v>18533</v>
      </c>
      <c r="C5785">
        <v>0.65821607682525995</v>
      </c>
      <c r="D5785">
        <v>8.1800494099236204E-2</v>
      </c>
      <c r="E5785">
        <f>-LOG10(C5785)*D5785</f>
        <v>1.4857547616755293E-2</v>
      </c>
      <c r="F5785">
        <v>1</v>
      </c>
    </row>
    <row r="5786" spans="1:6" x14ac:dyDescent="0.25">
      <c r="A5786" t="s">
        <v>8239</v>
      </c>
      <c r="B5786" t="s">
        <v>18921</v>
      </c>
      <c r="C5786">
        <v>0.76029528626262499</v>
      </c>
      <c r="D5786">
        <v>0.124745560910706</v>
      </c>
      <c r="E5786">
        <f>-LOG10(C5786)*D5786</f>
        <v>1.4846930003940568E-2</v>
      </c>
      <c r="F5786">
        <v>1</v>
      </c>
    </row>
    <row r="5787" spans="1:6" x14ac:dyDescent="0.25">
      <c r="A5787" t="s">
        <v>2278</v>
      </c>
      <c r="B5787" t="s">
        <v>18533</v>
      </c>
      <c r="C5787">
        <v>0.45973632146687399</v>
      </c>
      <c r="D5787">
        <v>4.38504621092888E-2</v>
      </c>
      <c r="E5787">
        <f>-LOG10(C5787)*D5787</f>
        <v>1.4799144352524123E-2</v>
      </c>
      <c r="F5787">
        <v>1</v>
      </c>
    </row>
    <row r="5788" spans="1:6" x14ac:dyDescent="0.25">
      <c r="A5788" t="s">
        <v>6985</v>
      </c>
      <c r="B5788" t="s">
        <v>18533</v>
      </c>
      <c r="C5788">
        <v>0.75350056408509303</v>
      </c>
      <c r="D5788">
        <v>0.1203798420582</v>
      </c>
      <c r="E5788">
        <f>-LOG10(C5788)*D5788</f>
        <v>1.4796659012643936E-2</v>
      </c>
      <c r="F5788">
        <v>1</v>
      </c>
    </row>
    <row r="5789" spans="1:6" x14ac:dyDescent="0.25">
      <c r="A5789" t="s">
        <v>17283</v>
      </c>
      <c r="B5789" t="s">
        <v>18533</v>
      </c>
      <c r="C5789">
        <v>0.28522984005463697</v>
      </c>
      <c r="D5789">
        <v>2.7140485655458901E-2</v>
      </c>
      <c r="E5789">
        <f>-LOG10(C5789)*D5789</f>
        <v>1.4786273416760353E-2</v>
      </c>
      <c r="F5789">
        <v>1</v>
      </c>
    </row>
    <row r="5790" spans="1:6" x14ac:dyDescent="0.25">
      <c r="A5790" t="s">
        <v>17514</v>
      </c>
      <c r="B5790" t="s">
        <v>18533</v>
      </c>
      <c r="C5790">
        <v>0.80535168091894804</v>
      </c>
      <c r="D5790">
        <v>0.157084352716065</v>
      </c>
      <c r="E5790">
        <f>-LOG10(C5790)*D5790</f>
        <v>1.4768195965251038E-2</v>
      </c>
      <c r="F5790">
        <v>1</v>
      </c>
    </row>
    <row r="5791" spans="1:6" x14ac:dyDescent="0.25">
      <c r="A5791" t="s">
        <v>4981</v>
      </c>
      <c r="B5791" t="s">
        <v>18533</v>
      </c>
      <c r="C5791">
        <v>0.80028477420795796</v>
      </c>
      <c r="D5791">
        <v>0.152421251103805</v>
      </c>
      <c r="E5791">
        <f>-LOG10(C5791)*D5791</f>
        <v>1.4747586082114619E-2</v>
      </c>
      <c r="F5791">
        <v>1</v>
      </c>
    </row>
    <row r="5792" spans="1:6" x14ac:dyDescent="0.25">
      <c r="A5792" t="s">
        <v>7689</v>
      </c>
      <c r="B5792" t="s">
        <v>18533</v>
      </c>
      <c r="C5792">
        <v>0.76642640654966898</v>
      </c>
      <c r="D5792">
        <v>0.12698603552513499</v>
      </c>
      <c r="E5792">
        <f>-LOG10(C5792)*D5792</f>
        <v>1.4670638326039273E-2</v>
      </c>
      <c r="F5792">
        <v>1</v>
      </c>
    </row>
    <row r="5793" spans="1:6" x14ac:dyDescent="0.25">
      <c r="A5793" t="s">
        <v>16676</v>
      </c>
      <c r="B5793" t="s">
        <v>18533</v>
      </c>
      <c r="C5793">
        <v>0.82569912293315095</v>
      </c>
      <c r="D5793">
        <v>0.176358071321261</v>
      </c>
      <c r="E5793">
        <f>-LOG10(C5793)*D5793</f>
        <v>1.4669142821706036E-2</v>
      </c>
      <c r="F5793">
        <v>1</v>
      </c>
    </row>
    <row r="5794" spans="1:6" x14ac:dyDescent="0.25">
      <c r="A5794" t="s">
        <v>8489</v>
      </c>
      <c r="B5794" t="s">
        <v>18533</v>
      </c>
      <c r="C5794">
        <v>0.70450630500132205</v>
      </c>
      <c r="D5794">
        <v>9.6061568983163897E-2</v>
      </c>
      <c r="E5794">
        <f>-LOG10(C5794)*D5794</f>
        <v>1.4612416690295024E-2</v>
      </c>
      <c r="F5794">
        <v>1</v>
      </c>
    </row>
    <row r="5795" spans="1:6" x14ac:dyDescent="0.25">
      <c r="A5795" t="s">
        <v>14407</v>
      </c>
      <c r="B5795" t="s">
        <v>18533</v>
      </c>
      <c r="C5795">
        <v>0.62791424538324203</v>
      </c>
      <c r="D5795">
        <v>7.2156534988653098E-2</v>
      </c>
      <c r="E5795">
        <f>-LOG10(C5795)*D5795</f>
        <v>1.4582811481311936E-2</v>
      </c>
      <c r="F5795">
        <v>1</v>
      </c>
    </row>
    <row r="5796" spans="1:6" x14ac:dyDescent="0.25">
      <c r="A5796" t="s">
        <v>64</v>
      </c>
      <c r="B5796" t="s">
        <v>18533</v>
      </c>
      <c r="C5796">
        <v>0.69265040614286999</v>
      </c>
      <c r="D5796">
        <v>9.1141540278571298E-2</v>
      </c>
      <c r="E5796">
        <f>-LOG10(C5796)*D5796</f>
        <v>1.4535791197574744E-2</v>
      </c>
      <c r="F5796">
        <v>1</v>
      </c>
    </row>
    <row r="5797" spans="1:6" x14ac:dyDescent="0.25">
      <c r="A5797" t="s">
        <v>2760</v>
      </c>
      <c r="B5797" t="s">
        <v>18533</v>
      </c>
      <c r="C5797">
        <v>0.56497542599460904</v>
      </c>
      <c r="D5797">
        <v>5.8440940734024997E-2</v>
      </c>
      <c r="E5797">
        <f>-LOG10(C5797)*D5797</f>
        <v>1.449162588806451E-2</v>
      </c>
      <c r="F5797">
        <v>1</v>
      </c>
    </row>
    <row r="5798" spans="1:6" x14ac:dyDescent="0.25">
      <c r="A5798" t="s">
        <v>12979</v>
      </c>
      <c r="B5798" t="s">
        <v>18533</v>
      </c>
      <c r="C5798">
        <v>0.53907897466430399</v>
      </c>
      <c r="D5798">
        <v>5.3997472803145798E-2</v>
      </c>
      <c r="E5798">
        <f>-LOG10(C5798)*D5798</f>
        <v>1.4490092574995964E-2</v>
      </c>
      <c r="F5798">
        <v>1</v>
      </c>
    </row>
    <row r="5799" spans="1:6" x14ac:dyDescent="0.25">
      <c r="A5799" t="s">
        <v>18087</v>
      </c>
      <c r="B5799" t="s">
        <v>18533</v>
      </c>
      <c r="C5799">
        <v>0.592449240452537</v>
      </c>
      <c r="D5799">
        <v>6.35116266751731E-2</v>
      </c>
      <c r="E5799">
        <f>-LOG10(C5799)*D5799</f>
        <v>1.443929547505333E-2</v>
      </c>
      <c r="F5799">
        <v>1</v>
      </c>
    </row>
    <row r="5800" spans="1:6" x14ac:dyDescent="0.25">
      <c r="A5800" t="s">
        <v>17706</v>
      </c>
      <c r="B5800" t="s">
        <v>18533</v>
      </c>
      <c r="C5800">
        <v>0.41993558022392302</v>
      </c>
      <c r="D5800">
        <v>3.8066964246057801E-2</v>
      </c>
      <c r="E5800">
        <f>-LOG10(C5800)*D5800</f>
        <v>1.4344291713474512E-2</v>
      </c>
      <c r="F5800">
        <v>1</v>
      </c>
    </row>
    <row r="5801" spans="1:6" x14ac:dyDescent="0.25">
      <c r="A5801" t="s">
        <v>5877</v>
      </c>
      <c r="B5801" t="s">
        <v>18533</v>
      </c>
      <c r="C5801">
        <v>0.887394005370155</v>
      </c>
      <c r="D5801">
        <v>0.27553696814248901</v>
      </c>
      <c r="E5801">
        <f>-LOG10(C5801)*D5801</f>
        <v>1.4295824878720265E-2</v>
      </c>
      <c r="F5801">
        <v>1</v>
      </c>
    </row>
    <row r="5802" spans="1:6" x14ac:dyDescent="0.25">
      <c r="A5802" t="s">
        <v>308</v>
      </c>
      <c r="B5802" t="s">
        <v>18533</v>
      </c>
      <c r="C5802">
        <v>0.70450262102614603</v>
      </c>
      <c r="D5802">
        <v>9.3854815313352297E-2</v>
      </c>
      <c r="E5802">
        <f>-LOG10(C5802)*D5802</f>
        <v>1.4276949244604452E-2</v>
      </c>
      <c r="F5802">
        <v>1</v>
      </c>
    </row>
    <row r="5803" spans="1:6" x14ac:dyDescent="0.25">
      <c r="A5803" t="s">
        <v>1001</v>
      </c>
      <c r="B5803" t="s">
        <v>18533</v>
      </c>
      <c r="C5803">
        <v>0.567775146926913</v>
      </c>
      <c r="D5803">
        <v>5.8058591418505903E-2</v>
      </c>
      <c r="E5803">
        <f>-LOG10(C5803)*D5803</f>
        <v>1.4272173210565288E-2</v>
      </c>
      <c r="F5803">
        <v>1</v>
      </c>
    </row>
    <row r="5804" spans="1:6" x14ac:dyDescent="0.25">
      <c r="A5804" t="s">
        <v>9126</v>
      </c>
      <c r="B5804" t="s">
        <v>18535</v>
      </c>
      <c r="C5804">
        <v>0.25660258686215398</v>
      </c>
      <c r="D5804">
        <v>2.4079093708530001E-2</v>
      </c>
      <c r="E5804">
        <f>-LOG10(C5804)*D5804</f>
        <v>1.4224459009390539E-2</v>
      </c>
      <c r="F5804">
        <v>1</v>
      </c>
    </row>
    <row r="5805" spans="1:6" x14ac:dyDescent="0.25">
      <c r="A5805" t="s">
        <v>5888</v>
      </c>
      <c r="B5805" t="s">
        <v>18533</v>
      </c>
      <c r="C5805">
        <v>0.23434035974952999</v>
      </c>
      <c r="D5805">
        <v>2.2551432948818902E-2</v>
      </c>
      <c r="E5805">
        <f>-LOG10(C5805)*D5805</f>
        <v>1.4210851045557155E-2</v>
      </c>
      <c r="F5805">
        <v>1</v>
      </c>
    </row>
    <row r="5806" spans="1:6" x14ac:dyDescent="0.25">
      <c r="A5806" t="s">
        <v>14722</v>
      </c>
      <c r="B5806" t="s">
        <v>18533</v>
      </c>
      <c r="C5806">
        <v>0.88457187691580896</v>
      </c>
      <c r="D5806">
        <v>0.26637122168324001</v>
      </c>
      <c r="E5806">
        <f>-LOG10(C5806)*D5806</f>
        <v>1.4188761827856874E-2</v>
      </c>
      <c r="F5806">
        <v>1</v>
      </c>
    </row>
    <row r="5807" spans="1:6" x14ac:dyDescent="0.25">
      <c r="A5807" t="s">
        <v>15088</v>
      </c>
      <c r="B5807" t="s">
        <v>18533</v>
      </c>
      <c r="C5807">
        <v>0.72897687764026597</v>
      </c>
      <c r="D5807">
        <v>0.103222810251488</v>
      </c>
      <c r="E5807">
        <f>-LOG10(C5807)*D5807</f>
        <v>1.4171072205203016E-2</v>
      </c>
      <c r="F5807">
        <v>1</v>
      </c>
    </row>
    <row r="5808" spans="1:6" x14ac:dyDescent="0.25">
      <c r="A5808" t="s">
        <v>16293</v>
      </c>
      <c r="B5808" t="s">
        <v>18533</v>
      </c>
      <c r="C5808">
        <v>0.74244367594151195</v>
      </c>
      <c r="D5808">
        <v>0.109327221298753</v>
      </c>
      <c r="E5808">
        <f>-LOG10(C5808)*D5808</f>
        <v>1.4139998810036776E-2</v>
      </c>
      <c r="F5808">
        <v>1</v>
      </c>
    </row>
    <row r="5809" spans="1:6" x14ac:dyDescent="0.25">
      <c r="A5809" t="s">
        <v>2471</v>
      </c>
      <c r="B5809" t="s">
        <v>18533</v>
      </c>
      <c r="C5809">
        <v>0.71026382816969402</v>
      </c>
      <c r="D5809">
        <v>9.4981293147747295E-2</v>
      </c>
      <c r="E5809">
        <f>-LOG10(C5809)*D5809</f>
        <v>1.4112349240855636E-2</v>
      </c>
      <c r="F5809">
        <v>1</v>
      </c>
    </row>
    <row r="5810" spans="1:6" x14ac:dyDescent="0.25">
      <c r="A5810" s="1">
        <v>44263</v>
      </c>
      <c r="B5810" t="s">
        <v>18533</v>
      </c>
      <c r="C5810">
        <v>0.712482692544539</v>
      </c>
      <c r="D5810">
        <v>9.5554966741457498E-2</v>
      </c>
      <c r="E5810">
        <f>-LOG10(C5810)*D5810</f>
        <v>1.4068145048265821E-2</v>
      </c>
      <c r="F5810">
        <v>1</v>
      </c>
    </row>
    <row r="5811" spans="1:6" x14ac:dyDescent="0.25">
      <c r="A5811" t="s">
        <v>4941</v>
      </c>
      <c r="B5811" t="s">
        <v>18533</v>
      </c>
      <c r="C5811">
        <v>0.76279135710385204</v>
      </c>
      <c r="D5811">
        <v>0.11923500823326801</v>
      </c>
      <c r="E5811">
        <f>-LOG10(C5811)*D5811</f>
        <v>1.4021349747994129E-2</v>
      </c>
      <c r="F5811">
        <v>1</v>
      </c>
    </row>
    <row r="5812" spans="1:6" x14ac:dyDescent="0.25">
      <c r="A5812" t="s">
        <v>15846</v>
      </c>
      <c r="B5812" t="s">
        <v>18533</v>
      </c>
      <c r="C5812">
        <v>0.70141307374470796</v>
      </c>
      <c r="D5812">
        <v>9.1016790101989806E-2</v>
      </c>
      <c r="E5812">
        <f>-LOG10(C5812)*D5812</f>
        <v>1.4018965173006475E-2</v>
      </c>
      <c r="F5812">
        <v>1</v>
      </c>
    </row>
    <row r="5813" spans="1:6" x14ac:dyDescent="0.25">
      <c r="A5813" t="s">
        <v>11458</v>
      </c>
      <c r="B5813" t="s">
        <v>18533</v>
      </c>
      <c r="C5813">
        <v>0.78399074669741098</v>
      </c>
      <c r="D5813">
        <v>0.13171659199694799</v>
      </c>
      <c r="E5813">
        <f>-LOG10(C5813)*D5813</f>
        <v>1.3921003214133695E-2</v>
      </c>
      <c r="F5813">
        <v>1</v>
      </c>
    </row>
    <row r="5814" spans="1:6" x14ac:dyDescent="0.25">
      <c r="A5814" t="s">
        <v>10591</v>
      </c>
      <c r="B5814" t="s">
        <v>18533</v>
      </c>
      <c r="C5814">
        <v>0.42214129135588202</v>
      </c>
      <c r="D5814">
        <v>3.7115863796896097E-2</v>
      </c>
      <c r="E5814">
        <f>-LOG10(C5814)*D5814</f>
        <v>1.39014560067948E-2</v>
      </c>
      <c r="F5814">
        <v>1</v>
      </c>
    </row>
    <row r="5815" spans="1:6" x14ac:dyDescent="0.25">
      <c r="A5815" t="s">
        <v>18361</v>
      </c>
      <c r="B5815" t="s">
        <v>18533</v>
      </c>
      <c r="C5815">
        <v>0.79155272398902399</v>
      </c>
      <c r="D5815">
        <v>0.13676577147267599</v>
      </c>
      <c r="E5815">
        <f>-LOG10(C5815)*D5815</f>
        <v>1.388448193795396E-2</v>
      </c>
      <c r="F5815">
        <v>1</v>
      </c>
    </row>
    <row r="5816" spans="1:6" x14ac:dyDescent="0.25">
      <c r="A5816" t="s">
        <v>18448</v>
      </c>
      <c r="B5816" t="s">
        <v>18533</v>
      </c>
      <c r="C5816">
        <v>0.63766502367298605</v>
      </c>
      <c r="D5816">
        <v>7.0972985371817995E-2</v>
      </c>
      <c r="E5816">
        <f>-LOG10(C5816)*D5816</f>
        <v>1.3868646803247711E-2</v>
      </c>
      <c r="F5816">
        <v>1</v>
      </c>
    </row>
    <row r="5817" spans="1:6" x14ac:dyDescent="0.25">
      <c r="A5817" t="s">
        <v>7811</v>
      </c>
      <c r="B5817" t="s">
        <v>18533</v>
      </c>
      <c r="C5817">
        <v>0.74537206740435402</v>
      </c>
      <c r="D5817">
        <v>0.108592592598496</v>
      </c>
      <c r="E5817">
        <f>-LOG10(C5817)*D5817</f>
        <v>1.3859334472201976E-2</v>
      </c>
      <c r="F5817">
        <v>1</v>
      </c>
    </row>
    <row r="5818" spans="1:6" x14ac:dyDescent="0.25">
      <c r="A5818" t="s">
        <v>13868</v>
      </c>
      <c r="B5818" t="s">
        <v>18533</v>
      </c>
      <c r="C5818">
        <v>0.832908173498069</v>
      </c>
      <c r="D5818">
        <v>0.17453386856095501</v>
      </c>
      <c r="E5818">
        <f>-LOG10(C5818)*D5818</f>
        <v>1.3858491136026998E-2</v>
      </c>
      <c r="F5818">
        <v>1</v>
      </c>
    </row>
    <row r="5819" spans="1:6" x14ac:dyDescent="0.25">
      <c r="A5819" t="s">
        <v>7084</v>
      </c>
      <c r="B5819" t="s">
        <v>18532</v>
      </c>
      <c r="C5819">
        <v>0.63523195982409697</v>
      </c>
      <c r="D5819">
        <v>7.0266449740429102E-2</v>
      </c>
      <c r="E5819">
        <f>-LOG10(C5819)*D5819</f>
        <v>1.3847244811693237E-2</v>
      </c>
      <c r="F5819">
        <v>1</v>
      </c>
    </row>
    <row r="5820" spans="1:6" x14ac:dyDescent="0.25">
      <c r="A5820" t="s">
        <v>9779</v>
      </c>
      <c r="B5820" t="s">
        <v>18533</v>
      </c>
      <c r="C5820">
        <v>0.61592142362392099</v>
      </c>
      <c r="D5820">
        <v>6.5530872226685494E-2</v>
      </c>
      <c r="E5820">
        <f>-LOG10(C5820)*D5820</f>
        <v>1.3792589988611131E-2</v>
      </c>
      <c r="F5820">
        <v>1</v>
      </c>
    </row>
    <row r="5821" spans="1:6" x14ac:dyDescent="0.25">
      <c r="A5821" t="s">
        <v>13896</v>
      </c>
      <c r="B5821" t="s">
        <v>18533</v>
      </c>
      <c r="C5821">
        <v>0.74356954188046998</v>
      </c>
      <c r="D5821">
        <v>0.10673238037296801</v>
      </c>
      <c r="E5821">
        <f>-LOG10(C5821)*D5821</f>
        <v>1.373415280129023E-2</v>
      </c>
      <c r="F5821">
        <v>1</v>
      </c>
    </row>
    <row r="5822" spans="1:6" x14ac:dyDescent="0.25">
      <c r="A5822" t="s">
        <v>13569</v>
      </c>
      <c r="B5822" t="s">
        <v>18533</v>
      </c>
      <c r="C5822">
        <v>0.71492625678255195</v>
      </c>
      <c r="D5822">
        <v>9.4081832297228399E-2</v>
      </c>
      <c r="E5822">
        <f>-LOG10(C5822)*D5822</f>
        <v>1.3711368871755576E-2</v>
      </c>
      <c r="F5822">
        <v>1</v>
      </c>
    </row>
    <row r="5823" spans="1:6" x14ac:dyDescent="0.25">
      <c r="A5823" t="s">
        <v>255</v>
      </c>
      <c r="B5823" t="s">
        <v>18533</v>
      </c>
      <c r="C5823">
        <v>0.57371053691016105</v>
      </c>
      <c r="D5823">
        <v>5.6778066772298103E-2</v>
      </c>
      <c r="E5823">
        <f>-LOG10(C5823)*D5823</f>
        <v>1.370095482006636E-2</v>
      </c>
      <c r="F5823">
        <v>1</v>
      </c>
    </row>
    <row r="5824" spans="1:6" x14ac:dyDescent="0.25">
      <c r="A5824" t="s">
        <v>9836</v>
      </c>
      <c r="B5824" t="s">
        <v>18533</v>
      </c>
      <c r="C5824">
        <v>0.68732960043344904</v>
      </c>
      <c r="D5824">
        <v>8.4129332794235706E-2</v>
      </c>
      <c r="E5824">
        <f>-LOG10(C5824)*D5824</f>
        <v>1.3699195903280953E-2</v>
      </c>
      <c r="F5824">
        <v>1</v>
      </c>
    </row>
    <row r="5825" spans="1:6" x14ac:dyDescent="0.25">
      <c r="A5825" t="s">
        <v>14267</v>
      </c>
      <c r="B5825" t="s">
        <v>18533</v>
      </c>
      <c r="C5825">
        <v>0.77968628923497096</v>
      </c>
      <c r="D5825">
        <v>0.126076965313035</v>
      </c>
      <c r="E5825">
        <f>-LOG10(C5825)*D5825</f>
        <v>1.362641136801431E-2</v>
      </c>
      <c r="F5825">
        <v>1</v>
      </c>
    </row>
    <row r="5826" spans="1:6" x14ac:dyDescent="0.25">
      <c r="A5826" t="s">
        <v>13618</v>
      </c>
      <c r="B5826" t="s">
        <v>18533</v>
      </c>
      <c r="C5826">
        <v>0.394751315117843</v>
      </c>
      <c r="D5826">
        <v>3.3689714807633997E-2</v>
      </c>
      <c r="E5826">
        <f>-LOG10(C5826)*D5826</f>
        <v>1.3599743277758359E-2</v>
      </c>
      <c r="F5826">
        <v>1</v>
      </c>
    </row>
    <row r="5827" spans="1:6" x14ac:dyDescent="0.25">
      <c r="A5827" t="s">
        <v>6778</v>
      </c>
      <c r="B5827" t="s">
        <v>18533</v>
      </c>
      <c r="C5827">
        <v>0.38902995392893902</v>
      </c>
      <c r="D5827">
        <v>3.3108776961497603E-2</v>
      </c>
      <c r="E5827">
        <f>-LOG10(C5827)*D5827</f>
        <v>1.3575160021116436E-2</v>
      </c>
      <c r="F5827">
        <v>1</v>
      </c>
    </row>
    <row r="5828" spans="1:6" x14ac:dyDescent="0.25">
      <c r="A5828" t="s">
        <v>9274</v>
      </c>
      <c r="B5828" t="s">
        <v>18533</v>
      </c>
      <c r="C5828">
        <v>0.42472837842385702</v>
      </c>
      <c r="D5828">
        <v>3.6487117475380498E-2</v>
      </c>
      <c r="E5828">
        <f>-LOG10(C5828)*D5828</f>
        <v>1.3569147430914266E-2</v>
      </c>
      <c r="F5828">
        <v>1</v>
      </c>
    </row>
    <row r="5829" spans="1:6" x14ac:dyDescent="0.25">
      <c r="A5829" t="s">
        <v>16553</v>
      </c>
      <c r="B5829" t="s">
        <v>18533</v>
      </c>
      <c r="C5829">
        <v>0.720936452122525</v>
      </c>
      <c r="D5829">
        <v>9.5010447548986701E-2</v>
      </c>
      <c r="E5829">
        <f>-LOG10(C5829)*D5829</f>
        <v>1.3501271057312875E-2</v>
      </c>
      <c r="F5829">
        <v>1</v>
      </c>
    </row>
    <row r="5830" spans="1:6" x14ac:dyDescent="0.25">
      <c r="A5830" t="s">
        <v>14393</v>
      </c>
      <c r="B5830" t="s">
        <v>18533</v>
      </c>
      <c r="C5830">
        <v>0.61588610753782003</v>
      </c>
      <c r="D5830">
        <v>6.4071201196786096E-2</v>
      </c>
      <c r="E5830">
        <f>-LOG10(C5830)*D5830</f>
        <v>1.3486961718750867E-2</v>
      </c>
      <c r="F5830">
        <v>1</v>
      </c>
    </row>
    <row r="5831" spans="1:6" x14ac:dyDescent="0.25">
      <c r="A5831" t="s">
        <v>3500</v>
      </c>
      <c r="B5831" t="s">
        <v>18533</v>
      </c>
      <c r="C5831">
        <v>0.69238291498146798</v>
      </c>
      <c r="D5831">
        <v>8.4312586844833795E-2</v>
      </c>
      <c r="E5831">
        <f>-LOG10(C5831)*D5831</f>
        <v>1.3460812835716447E-2</v>
      </c>
      <c r="F5831">
        <v>1</v>
      </c>
    </row>
    <row r="5832" spans="1:6" x14ac:dyDescent="0.25">
      <c r="A5832" t="s">
        <v>11404</v>
      </c>
      <c r="B5832" t="s">
        <v>19459</v>
      </c>
      <c r="C5832">
        <v>0.84033915035773499</v>
      </c>
      <c r="D5832">
        <v>0.17660005888966901</v>
      </c>
      <c r="E5832">
        <f>-LOG10(C5832)*D5832</f>
        <v>1.3341322573557466E-2</v>
      </c>
      <c r="F5832">
        <v>1</v>
      </c>
    </row>
    <row r="5833" spans="1:6" x14ac:dyDescent="0.25">
      <c r="A5833" t="s">
        <v>1285</v>
      </c>
      <c r="B5833" t="s">
        <v>18533</v>
      </c>
      <c r="C5833">
        <v>0.86251861553102005</v>
      </c>
      <c r="D5833">
        <v>0.20729233873348199</v>
      </c>
      <c r="E5833">
        <f>-LOG10(C5833)*D5833</f>
        <v>1.3314702598331842E-2</v>
      </c>
      <c r="F5833">
        <v>1</v>
      </c>
    </row>
    <row r="5834" spans="1:6" x14ac:dyDescent="0.25">
      <c r="A5834" t="s">
        <v>5183</v>
      </c>
      <c r="B5834" t="s">
        <v>18535</v>
      </c>
      <c r="C5834">
        <v>0.81506926305960403</v>
      </c>
      <c r="D5834">
        <v>0.14930811043987399</v>
      </c>
      <c r="E5834">
        <f>-LOG10(C5834)*D5834</f>
        <v>1.325937903663958E-2</v>
      </c>
      <c r="F5834">
        <v>1</v>
      </c>
    </row>
    <row r="5835" spans="1:6" x14ac:dyDescent="0.25">
      <c r="A5835" t="s">
        <v>10839</v>
      </c>
      <c r="B5835" t="s">
        <v>18533</v>
      </c>
      <c r="C5835">
        <v>0.57486524097605496</v>
      </c>
      <c r="D5835">
        <v>5.5083051304415001E-2</v>
      </c>
      <c r="E5835">
        <f>-LOG10(C5835)*D5835</f>
        <v>1.3243835604427556E-2</v>
      </c>
      <c r="F5835">
        <v>1</v>
      </c>
    </row>
    <row r="5836" spans="1:6" x14ac:dyDescent="0.25">
      <c r="A5836" t="s">
        <v>9041</v>
      </c>
      <c r="B5836" t="s">
        <v>18533</v>
      </c>
      <c r="C5836">
        <v>0.560336291065754</v>
      </c>
      <c r="D5836">
        <v>5.2412172202924101E-2</v>
      </c>
      <c r="E5836">
        <f>-LOG10(C5836)*D5836</f>
        <v>1.3184347372733812E-2</v>
      </c>
      <c r="F5836">
        <v>1</v>
      </c>
    </row>
    <row r="5837" spans="1:6" x14ac:dyDescent="0.25">
      <c r="A5837" t="s">
        <v>16045</v>
      </c>
      <c r="B5837" t="s">
        <v>18533</v>
      </c>
      <c r="C5837">
        <v>0.73456144749873398</v>
      </c>
      <c r="D5837">
        <v>9.8364216853631198E-2</v>
      </c>
      <c r="E5837">
        <f>-LOG10(C5837)*D5837</f>
        <v>1.3178037952282624E-2</v>
      </c>
      <c r="F5837">
        <v>1</v>
      </c>
    </row>
    <row r="5838" spans="1:6" x14ac:dyDescent="0.25">
      <c r="A5838" t="s">
        <v>11136</v>
      </c>
      <c r="B5838" t="s">
        <v>19303</v>
      </c>
      <c r="C5838">
        <v>0.62180008836650902</v>
      </c>
      <c r="D5838">
        <v>6.3764810465413796E-2</v>
      </c>
      <c r="E5838">
        <f>-LOG10(C5838)*D5838</f>
        <v>1.3157818939554373E-2</v>
      </c>
      <c r="F5838">
        <v>1</v>
      </c>
    </row>
    <row r="5839" spans="1:6" x14ac:dyDescent="0.25">
      <c r="A5839" t="s">
        <v>7627</v>
      </c>
      <c r="B5839" t="s">
        <v>18533</v>
      </c>
      <c r="C5839">
        <v>0.81799537270594302</v>
      </c>
      <c r="D5839">
        <v>0.150530451305431</v>
      </c>
      <c r="E5839">
        <f>-LOG10(C5839)*D5839</f>
        <v>1.3133654387562192E-2</v>
      </c>
      <c r="F5839">
        <v>1</v>
      </c>
    </row>
    <row r="5840" spans="1:6" x14ac:dyDescent="0.25">
      <c r="A5840" t="s">
        <v>14762</v>
      </c>
      <c r="B5840" t="s">
        <v>19612</v>
      </c>
      <c r="C5840">
        <v>0.77257218817481399</v>
      </c>
      <c r="D5840">
        <v>0.116714409078178</v>
      </c>
      <c r="E5840">
        <f>-LOG10(C5840)*D5840</f>
        <v>1.3079125234604149E-2</v>
      </c>
      <c r="F5840">
        <v>1</v>
      </c>
    </row>
    <row r="5841" spans="1:6" x14ac:dyDescent="0.25">
      <c r="A5841" t="s">
        <v>6353</v>
      </c>
      <c r="B5841" t="s">
        <v>18533</v>
      </c>
      <c r="C5841">
        <v>0.69282241017784596</v>
      </c>
      <c r="D5841">
        <v>8.1736841028146795E-2</v>
      </c>
      <c r="E5841">
        <f>-LOG10(C5841)*D5841</f>
        <v>1.3027060214851413E-2</v>
      </c>
      <c r="F5841">
        <v>1</v>
      </c>
    </row>
    <row r="5842" spans="1:6" x14ac:dyDescent="0.25">
      <c r="A5842" t="s">
        <v>791</v>
      </c>
      <c r="B5842" t="s">
        <v>18533</v>
      </c>
      <c r="C5842">
        <v>0.46275073348815399</v>
      </c>
      <c r="D5842">
        <v>3.8866618724930302E-2</v>
      </c>
      <c r="E5842">
        <f>-LOG10(C5842)*D5842</f>
        <v>1.300682605505973E-2</v>
      </c>
      <c r="F5842">
        <v>1</v>
      </c>
    </row>
    <row r="5843" spans="1:6" x14ac:dyDescent="0.25">
      <c r="A5843" t="s">
        <v>13703</v>
      </c>
      <c r="B5843" t="s">
        <v>18533</v>
      </c>
      <c r="C5843">
        <v>0.67314948665138596</v>
      </c>
      <c r="D5843">
        <v>7.5472065156768797E-2</v>
      </c>
      <c r="E5843">
        <f>-LOG10(C5843)*D5843</f>
        <v>1.2972778642835569E-2</v>
      </c>
      <c r="F5843">
        <v>1</v>
      </c>
    </row>
    <row r="5844" spans="1:6" x14ac:dyDescent="0.25">
      <c r="A5844" t="s">
        <v>1335</v>
      </c>
      <c r="B5844" t="s">
        <v>18533</v>
      </c>
      <c r="C5844">
        <v>0.75809510231773602</v>
      </c>
      <c r="D5844">
        <v>0.10779339859685599</v>
      </c>
      <c r="E5844">
        <f>-LOG10(C5844)*D5844</f>
        <v>1.2964992130292423E-2</v>
      </c>
      <c r="F5844">
        <v>1</v>
      </c>
    </row>
    <row r="5845" spans="1:6" x14ac:dyDescent="0.25">
      <c r="A5845" t="s">
        <v>259</v>
      </c>
      <c r="B5845" t="s">
        <v>18533</v>
      </c>
      <c r="C5845">
        <v>0.74943283670331595</v>
      </c>
      <c r="D5845">
        <v>0.10301772213414299</v>
      </c>
      <c r="E5845">
        <f>-LOG10(C5845)*D5845</f>
        <v>1.29047500533546E-2</v>
      </c>
      <c r="F5845">
        <v>1</v>
      </c>
    </row>
    <row r="5846" spans="1:6" x14ac:dyDescent="0.25">
      <c r="A5846" t="s">
        <v>2262</v>
      </c>
      <c r="B5846" t="s">
        <v>18533</v>
      </c>
      <c r="C5846">
        <v>0.73188776084552498</v>
      </c>
      <c r="D5846">
        <v>9.4698558558256304E-2</v>
      </c>
      <c r="E5846">
        <f>-LOG10(C5846)*D5846</f>
        <v>1.2836911909813569E-2</v>
      </c>
      <c r="F5846">
        <v>1</v>
      </c>
    </row>
    <row r="5847" spans="1:6" x14ac:dyDescent="0.25">
      <c r="A5847" t="s">
        <v>16569</v>
      </c>
      <c r="B5847" t="s">
        <v>18533</v>
      </c>
      <c r="C5847">
        <v>0.46718220221859402</v>
      </c>
      <c r="D5847">
        <v>3.8645841541506798E-2</v>
      </c>
      <c r="E5847">
        <f>-LOG10(C5847)*D5847</f>
        <v>1.2772980482148106E-2</v>
      </c>
      <c r="F5847">
        <v>1</v>
      </c>
    </row>
    <row r="5848" spans="1:6" x14ac:dyDescent="0.25">
      <c r="A5848" t="s">
        <v>5622</v>
      </c>
      <c r="B5848" t="s">
        <v>18533</v>
      </c>
      <c r="C5848">
        <v>0.57567760145703895</v>
      </c>
      <c r="D5848">
        <v>5.3109513930120901E-2</v>
      </c>
      <c r="E5848">
        <f>-LOG10(C5848)*D5848</f>
        <v>1.2736759097538051E-2</v>
      </c>
      <c r="F5848">
        <v>1</v>
      </c>
    </row>
    <row r="5849" spans="1:6" x14ac:dyDescent="0.25">
      <c r="A5849" t="s">
        <v>7245</v>
      </c>
      <c r="B5849" t="s">
        <v>18533</v>
      </c>
      <c r="C5849">
        <v>0.66015635787024796</v>
      </c>
      <c r="D5849">
        <v>7.0591977519375196E-2</v>
      </c>
      <c r="E5849">
        <f>-LOG10(C5849)*D5849</f>
        <v>1.273148831524957E-2</v>
      </c>
      <c r="F5849">
        <v>1</v>
      </c>
    </row>
    <row r="5850" spans="1:6" x14ac:dyDescent="0.25">
      <c r="A5850" t="s">
        <v>16577</v>
      </c>
      <c r="B5850" t="s">
        <v>18533</v>
      </c>
      <c r="C5850">
        <v>0.70318003243148697</v>
      </c>
      <c r="D5850">
        <v>8.2962275500736704E-2</v>
      </c>
      <c r="E5850">
        <f>-LOG10(C5850)*D5850</f>
        <v>1.2687708673704482E-2</v>
      </c>
      <c r="F5850">
        <v>1</v>
      </c>
    </row>
    <row r="5851" spans="1:6" x14ac:dyDescent="0.25">
      <c r="A5851" t="s">
        <v>12731</v>
      </c>
      <c r="B5851" t="s">
        <v>18533</v>
      </c>
      <c r="C5851">
        <v>0.66476051346645304</v>
      </c>
      <c r="D5851">
        <v>7.1243233413954596E-2</v>
      </c>
      <c r="E5851">
        <f>-LOG10(C5851)*D5851</f>
        <v>1.2633903508139945E-2</v>
      </c>
      <c r="F5851">
        <v>1</v>
      </c>
    </row>
    <row r="5852" spans="1:6" x14ac:dyDescent="0.25">
      <c r="A5852" t="s">
        <v>8306</v>
      </c>
      <c r="B5852" t="s">
        <v>18533</v>
      </c>
      <c r="C5852">
        <v>0.73408849488587702</v>
      </c>
      <c r="D5852">
        <v>9.4032200179105893E-2</v>
      </c>
      <c r="E5852">
        <f>-LOG10(C5852)*D5852</f>
        <v>1.2623971672653056E-2</v>
      </c>
      <c r="F5852">
        <v>1</v>
      </c>
    </row>
    <row r="5853" spans="1:6" x14ac:dyDescent="0.25">
      <c r="A5853" t="s">
        <v>5143</v>
      </c>
      <c r="B5853" t="s">
        <v>18533</v>
      </c>
      <c r="C5853">
        <v>0.72041741201679699</v>
      </c>
      <c r="D5853">
        <v>8.8018354279445404E-2</v>
      </c>
      <c r="E5853">
        <f>-LOG10(C5853)*D5853</f>
        <v>1.2535204261282865E-2</v>
      </c>
      <c r="F5853">
        <v>1</v>
      </c>
    </row>
    <row r="5854" spans="1:6" x14ac:dyDescent="0.25">
      <c r="A5854" t="s">
        <v>3827</v>
      </c>
      <c r="B5854" t="s">
        <v>18533</v>
      </c>
      <c r="C5854">
        <v>0.79568577139241703</v>
      </c>
      <c r="D5854">
        <v>0.12553255132708799</v>
      </c>
      <c r="E5854">
        <f>-LOG10(C5854)*D5854</f>
        <v>1.2460161197884406E-2</v>
      </c>
      <c r="F5854">
        <v>1</v>
      </c>
    </row>
    <row r="5855" spans="1:6" x14ac:dyDescent="0.25">
      <c r="A5855" t="s">
        <v>6811</v>
      </c>
      <c r="B5855" t="s">
        <v>18535</v>
      </c>
      <c r="C5855">
        <v>0.67075995332621097</v>
      </c>
      <c r="D5855">
        <v>7.1650867450055902E-2</v>
      </c>
      <c r="E5855">
        <f>-LOG10(C5855)*D5855</f>
        <v>1.2426615878254702E-2</v>
      </c>
      <c r="F5855">
        <v>1</v>
      </c>
    </row>
    <row r="5856" spans="1:6" x14ac:dyDescent="0.25">
      <c r="A5856" t="s">
        <v>4913</v>
      </c>
      <c r="B5856" t="s">
        <v>18533</v>
      </c>
      <c r="C5856">
        <v>0.80074505841626897</v>
      </c>
      <c r="D5856">
        <v>0.12870197656108001</v>
      </c>
      <c r="E5856">
        <f>-LOG10(C5856)*D5856</f>
        <v>1.2420478559289079E-2</v>
      </c>
      <c r="F5856">
        <v>1</v>
      </c>
    </row>
    <row r="5857" spans="1:6" x14ac:dyDescent="0.25">
      <c r="A5857" t="s">
        <v>3191</v>
      </c>
      <c r="B5857" t="s">
        <v>18533</v>
      </c>
      <c r="C5857">
        <v>0.793848146138174</v>
      </c>
      <c r="D5857">
        <v>0.123604832885104</v>
      </c>
      <c r="E5857">
        <f>-LOG10(C5857)*D5857</f>
        <v>1.2392937601481371E-2</v>
      </c>
      <c r="F5857">
        <v>1</v>
      </c>
    </row>
    <row r="5858" spans="1:6" x14ac:dyDescent="0.25">
      <c r="A5858" t="s">
        <v>16078</v>
      </c>
      <c r="B5858" t="s">
        <v>18535</v>
      </c>
      <c r="C5858">
        <v>0.64812110652955102</v>
      </c>
      <c r="D5858">
        <v>6.5697776031926405E-2</v>
      </c>
      <c r="E5858">
        <f>-LOG10(C5858)*D5858</f>
        <v>1.2373771102271246E-2</v>
      </c>
      <c r="F5858">
        <v>1</v>
      </c>
    </row>
    <row r="5859" spans="1:6" x14ac:dyDescent="0.25">
      <c r="A5859" t="s">
        <v>17904</v>
      </c>
      <c r="B5859" t="s">
        <v>18533</v>
      </c>
      <c r="C5859">
        <v>0.55094909386553004</v>
      </c>
      <c r="D5859">
        <v>4.7793637322180997E-2</v>
      </c>
      <c r="E5859">
        <f>-LOG10(C5859)*D5859</f>
        <v>1.2373224360265922E-2</v>
      </c>
      <c r="F5859">
        <v>1</v>
      </c>
    </row>
    <row r="5860" spans="1:6" x14ac:dyDescent="0.25">
      <c r="A5860" t="s">
        <v>6264</v>
      </c>
      <c r="B5860" t="s">
        <v>18533</v>
      </c>
      <c r="C5860">
        <v>0.58731222440955999</v>
      </c>
      <c r="D5860">
        <v>5.33674401831521E-2</v>
      </c>
      <c r="E5860">
        <f>-LOG10(C5860)*D5860</f>
        <v>1.2334867660335655E-2</v>
      </c>
      <c r="F5860">
        <v>1</v>
      </c>
    </row>
    <row r="5861" spans="1:6" x14ac:dyDescent="0.25">
      <c r="A5861" t="s">
        <v>5640</v>
      </c>
      <c r="B5861" t="s">
        <v>18533</v>
      </c>
      <c r="C5861">
        <v>0.81019591380955003</v>
      </c>
      <c r="D5861">
        <v>0.13438642093459799</v>
      </c>
      <c r="E5861">
        <f>-LOG10(C5861)*D5861</f>
        <v>1.22842562190341E-2</v>
      </c>
      <c r="F5861">
        <v>1</v>
      </c>
    </row>
    <row r="5862" spans="1:6" x14ac:dyDescent="0.25">
      <c r="A5862" t="s">
        <v>5553</v>
      </c>
      <c r="B5862" t="s">
        <v>18535</v>
      </c>
      <c r="C5862">
        <v>0.636177103058163</v>
      </c>
      <c r="D5862">
        <v>6.2487469063452102E-2</v>
      </c>
      <c r="E5862">
        <f>-LOG10(C5862)*D5862</f>
        <v>1.2273911513760585E-2</v>
      </c>
      <c r="F5862">
        <v>1</v>
      </c>
    </row>
    <row r="5863" spans="1:6" x14ac:dyDescent="0.25">
      <c r="A5863" t="s">
        <v>8274</v>
      </c>
      <c r="B5863" t="s">
        <v>18533</v>
      </c>
      <c r="C5863">
        <v>0.688212893540457</v>
      </c>
      <c r="D5863">
        <v>7.55854873868404E-2</v>
      </c>
      <c r="E5863">
        <f>-LOG10(C5863)*D5863</f>
        <v>1.226580089191316E-2</v>
      </c>
      <c r="F5863">
        <v>1</v>
      </c>
    </row>
    <row r="5864" spans="1:6" x14ac:dyDescent="0.25">
      <c r="A5864" t="s">
        <v>10891</v>
      </c>
      <c r="B5864" t="s">
        <v>18533</v>
      </c>
      <c r="C5864">
        <v>0.65982454194542794</v>
      </c>
      <c r="D5864">
        <v>6.7855392296584396E-2</v>
      </c>
      <c r="E5864">
        <f>-LOG10(C5864)*D5864</f>
        <v>1.2252752348912314E-2</v>
      </c>
      <c r="F5864">
        <v>1</v>
      </c>
    </row>
    <row r="5865" spans="1:6" x14ac:dyDescent="0.25">
      <c r="A5865" t="s">
        <v>3859</v>
      </c>
      <c r="B5865" t="s">
        <v>18533</v>
      </c>
      <c r="C5865">
        <v>0.74237958085104205</v>
      </c>
      <c r="D5865">
        <v>9.4705116477364404E-2</v>
      </c>
      <c r="E5865">
        <f>-LOG10(C5865)*D5865</f>
        <v>1.2252378024394467E-2</v>
      </c>
      <c r="F5865">
        <v>1</v>
      </c>
    </row>
    <row r="5866" spans="1:6" x14ac:dyDescent="0.25">
      <c r="A5866" t="s">
        <v>15419</v>
      </c>
      <c r="B5866" t="s">
        <v>18533</v>
      </c>
      <c r="C5866">
        <v>0.35012949025144902</v>
      </c>
      <c r="D5866">
        <v>2.6826672837389098E-2</v>
      </c>
      <c r="E5866">
        <f>-LOG10(C5866)*D5866</f>
        <v>1.2226827781891549E-2</v>
      </c>
      <c r="F5866">
        <v>1</v>
      </c>
    </row>
    <row r="5867" spans="1:6" x14ac:dyDescent="0.25">
      <c r="A5867" t="s">
        <v>7631</v>
      </c>
      <c r="B5867" t="s">
        <v>18533</v>
      </c>
      <c r="C5867">
        <v>0.76801836412218605</v>
      </c>
      <c r="D5867">
        <v>0.106289337954328</v>
      </c>
      <c r="E5867">
        <f>-LOG10(C5867)*D5867</f>
        <v>1.2183776258804442E-2</v>
      </c>
      <c r="F5867">
        <v>1</v>
      </c>
    </row>
    <row r="5868" spans="1:6" x14ac:dyDescent="0.25">
      <c r="A5868" t="s">
        <v>5526</v>
      </c>
      <c r="B5868" t="s">
        <v>18533</v>
      </c>
      <c r="C5868">
        <v>0.76105721153995598</v>
      </c>
      <c r="D5868">
        <v>0.102569811472142</v>
      </c>
      <c r="E5868">
        <f>-LOG10(C5868)*D5868</f>
        <v>1.2163004613456539E-2</v>
      </c>
      <c r="F5868">
        <v>1</v>
      </c>
    </row>
    <row r="5869" spans="1:6" x14ac:dyDescent="0.25">
      <c r="A5869" t="s">
        <v>9114</v>
      </c>
      <c r="B5869" t="s">
        <v>18533</v>
      </c>
      <c r="C5869">
        <v>0.73974384902830204</v>
      </c>
      <c r="D5869">
        <v>9.2683617241107602E-2</v>
      </c>
      <c r="E5869">
        <f>-LOG10(C5869)*D5869</f>
        <v>1.2134012870340606E-2</v>
      </c>
      <c r="F5869">
        <v>1</v>
      </c>
    </row>
    <row r="5870" spans="1:6" x14ac:dyDescent="0.25">
      <c r="A5870" t="s">
        <v>6821</v>
      </c>
      <c r="B5870" t="s">
        <v>18533</v>
      </c>
      <c r="C5870">
        <v>0.83143857855518399</v>
      </c>
      <c r="D5870">
        <v>0.151035838147138</v>
      </c>
      <c r="E5870">
        <f>-LOG10(C5870)*D5870</f>
        <v>1.2108517196315453E-2</v>
      </c>
      <c r="F5870">
        <v>1</v>
      </c>
    </row>
    <row r="5871" spans="1:6" x14ac:dyDescent="0.25">
      <c r="A5871" t="s">
        <v>2719</v>
      </c>
      <c r="B5871" t="s">
        <v>18652</v>
      </c>
      <c r="C5871">
        <v>0.53874583008208199</v>
      </c>
      <c r="D5871">
        <v>4.5065943357901997E-2</v>
      </c>
      <c r="E5871">
        <f>-LOG10(C5871)*D5871</f>
        <v>1.2105436968689185E-2</v>
      </c>
      <c r="F5871">
        <v>1</v>
      </c>
    </row>
    <row r="5872" spans="1:6" x14ac:dyDescent="0.25">
      <c r="A5872" t="s">
        <v>16803</v>
      </c>
      <c r="B5872" t="s">
        <v>18533</v>
      </c>
      <c r="C5872">
        <v>0.77873226793809003</v>
      </c>
      <c r="D5872">
        <v>0.111430377106436</v>
      </c>
      <c r="E5872">
        <f>-LOG10(C5872)*D5872</f>
        <v>1.2102657095843806E-2</v>
      </c>
      <c r="F5872">
        <v>1</v>
      </c>
    </row>
    <row r="5873" spans="1:6" x14ac:dyDescent="0.25">
      <c r="A5873" t="s">
        <v>2367</v>
      </c>
      <c r="B5873" t="s">
        <v>18532</v>
      </c>
      <c r="C5873">
        <v>0.65477237231428298</v>
      </c>
      <c r="D5873">
        <v>6.5568828098634499E-2</v>
      </c>
      <c r="E5873">
        <f>-LOG10(C5873)*D5873</f>
        <v>1.2058740465263208E-2</v>
      </c>
      <c r="F5873">
        <v>1</v>
      </c>
    </row>
    <row r="5874" spans="1:6" x14ac:dyDescent="0.25">
      <c r="A5874" t="s">
        <v>8720</v>
      </c>
      <c r="B5874" t="s">
        <v>18533</v>
      </c>
      <c r="C5874">
        <v>0.59162593414210696</v>
      </c>
      <c r="D5874">
        <v>5.2244712695447497E-2</v>
      </c>
      <c r="E5874">
        <f>-LOG10(C5874)*D5874</f>
        <v>1.1909328376850497E-2</v>
      </c>
      <c r="F5874">
        <v>1</v>
      </c>
    </row>
    <row r="5875" spans="1:6" x14ac:dyDescent="0.25">
      <c r="A5875" t="s">
        <v>7056</v>
      </c>
      <c r="B5875" t="s">
        <v>18533</v>
      </c>
      <c r="C5875">
        <v>0.86041246252066605</v>
      </c>
      <c r="D5875">
        <v>0.182060304050882</v>
      </c>
      <c r="E5875">
        <f>-LOG10(C5875)*D5875</f>
        <v>1.1887319463820668E-2</v>
      </c>
      <c r="F5875">
        <v>1</v>
      </c>
    </row>
    <row r="5876" spans="1:6" x14ac:dyDescent="0.25">
      <c r="A5876" t="s">
        <v>4993</v>
      </c>
      <c r="B5876" t="s">
        <v>18533</v>
      </c>
      <c r="C5876">
        <v>0.57456615783357201</v>
      </c>
      <c r="D5876">
        <v>4.93824253145453E-2</v>
      </c>
      <c r="E5876">
        <f>-LOG10(C5876)*D5876</f>
        <v>1.1884372387412414E-2</v>
      </c>
      <c r="F5876">
        <v>1</v>
      </c>
    </row>
    <row r="5877" spans="1:6" x14ac:dyDescent="0.25">
      <c r="A5877" t="s">
        <v>8804</v>
      </c>
      <c r="B5877" t="s">
        <v>18998</v>
      </c>
      <c r="C5877">
        <v>0.59918362411007098</v>
      </c>
      <c r="D5877">
        <v>5.3314137262701997E-2</v>
      </c>
      <c r="E5877">
        <f>-LOG10(C5877)*D5877</f>
        <v>1.18592001347093E-2</v>
      </c>
      <c r="F5877">
        <v>1</v>
      </c>
    </row>
    <row r="5878" spans="1:6" x14ac:dyDescent="0.25">
      <c r="A5878" t="s">
        <v>11196</v>
      </c>
      <c r="B5878" t="s">
        <v>19361</v>
      </c>
      <c r="C5878">
        <v>0.77736214437898599</v>
      </c>
      <c r="D5878">
        <v>0.10808356766298099</v>
      </c>
      <c r="E5878">
        <f>-LOG10(C5878)*D5878</f>
        <v>1.1821814472057709E-2</v>
      </c>
      <c r="F5878">
        <v>1</v>
      </c>
    </row>
    <row r="5879" spans="1:6" x14ac:dyDescent="0.25">
      <c r="A5879" t="s">
        <v>13519</v>
      </c>
      <c r="B5879" t="s">
        <v>18533</v>
      </c>
      <c r="C5879">
        <v>0.42351991995985999</v>
      </c>
      <c r="D5879">
        <v>3.1554554090814299E-2</v>
      </c>
      <c r="E5879">
        <f>-LOG10(C5879)*D5879</f>
        <v>1.1773829539067535E-2</v>
      </c>
      <c r="F5879">
        <v>1</v>
      </c>
    </row>
    <row r="5880" spans="1:6" x14ac:dyDescent="0.25">
      <c r="A5880" t="s">
        <v>17212</v>
      </c>
      <c r="B5880" t="s">
        <v>18533</v>
      </c>
      <c r="C5880">
        <v>0.74808229003260696</v>
      </c>
      <c r="D5880">
        <v>9.3258489711708803E-2</v>
      </c>
      <c r="E5880">
        <f>-LOG10(C5880)*D5880</f>
        <v>1.1755291058843405E-2</v>
      </c>
      <c r="F5880">
        <v>1</v>
      </c>
    </row>
    <row r="5881" spans="1:6" x14ac:dyDescent="0.25">
      <c r="A5881" t="s">
        <v>12821</v>
      </c>
      <c r="B5881" t="s">
        <v>18533</v>
      </c>
      <c r="C5881">
        <v>0.76188340802497001</v>
      </c>
      <c r="D5881">
        <v>9.8575481027930401E-2</v>
      </c>
      <c r="E5881">
        <f>-LOG10(C5881)*D5881</f>
        <v>1.1642896370507598E-2</v>
      </c>
      <c r="F5881">
        <v>1</v>
      </c>
    </row>
    <row r="5882" spans="1:6" x14ac:dyDescent="0.25">
      <c r="A5882" t="s">
        <v>380</v>
      </c>
      <c r="B5882" t="s">
        <v>18533</v>
      </c>
      <c r="C5882">
        <v>0.59616060530239501</v>
      </c>
      <c r="D5882">
        <v>5.1785761001635303E-2</v>
      </c>
      <c r="E5882">
        <f>-LOG10(C5882)*D5882</f>
        <v>1.1632983795995455E-2</v>
      </c>
      <c r="F5882">
        <v>1</v>
      </c>
    </row>
    <row r="5883" spans="1:6" x14ac:dyDescent="0.25">
      <c r="A5883" t="s">
        <v>18102</v>
      </c>
      <c r="B5883" t="s">
        <v>18533</v>
      </c>
      <c r="C5883">
        <v>0.72323875627003997</v>
      </c>
      <c r="D5883">
        <v>8.2342932862497206E-2</v>
      </c>
      <c r="E5883">
        <f>-LOG10(C5883)*D5883</f>
        <v>1.1587158297337882E-2</v>
      </c>
      <c r="F5883">
        <v>1</v>
      </c>
    </row>
    <row r="5884" spans="1:6" x14ac:dyDescent="0.25">
      <c r="A5884" t="s">
        <v>1336</v>
      </c>
      <c r="B5884" t="s">
        <v>18533</v>
      </c>
      <c r="C5884">
        <v>0.59822704146663797</v>
      </c>
      <c r="D5884">
        <v>5.1590356417594498E-2</v>
      </c>
      <c r="E5884">
        <f>-LOG10(C5884)*D5884</f>
        <v>1.1511560503895043E-2</v>
      </c>
      <c r="F5884">
        <v>1</v>
      </c>
    </row>
    <row r="5885" spans="1:6" x14ac:dyDescent="0.25">
      <c r="A5885" t="s">
        <v>15043</v>
      </c>
      <c r="B5885" t="s">
        <v>19623</v>
      </c>
      <c r="C5885">
        <v>0.680992767278358</v>
      </c>
      <c r="D5885">
        <v>6.8962278119714601E-2</v>
      </c>
      <c r="E5885">
        <f>-LOG10(C5885)*D5885</f>
        <v>1.1506873365428518E-2</v>
      </c>
      <c r="F5885">
        <v>1</v>
      </c>
    </row>
    <row r="5886" spans="1:6" x14ac:dyDescent="0.25">
      <c r="A5886" t="s">
        <v>7739</v>
      </c>
      <c r="B5886" t="s">
        <v>18533</v>
      </c>
      <c r="C5886">
        <v>0.64555390580786198</v>
      </c>
      <c r="D5886">
        <v>6.0272420032265801E-2</v>
      </c>
      <c r="E5886">
        <f>-LOG10(C5886)*D5886</f>
        <v>1.1455827405544442E-2</v>
      </c>
      <c r="F5886">
        <v>1</v>
      </c>
    </row>
    <row r="5887" spans="1:6" x14ac:dyDescent="0.25">
      <c r="A5887" t="s">
        <v>6286</v>
      </c>
      <c r="B5887" t="s">
        <v>18817</v>
      </c>
      <c r="C5887">
        <v>0.74879610613797398</v>
      </c>
      <c r="D5887">
        <v>9.1175950886667301E-2</v>
      </c>
      <c r="E5887">
        <f>-LOG10(C5887)*D5887</f>
        <v>1.1455020302599405E-2</v>
      </c>
      <c r="F5887">
        <v>1</v>
      </c>
    </row>
    <row r="5888" spans="1:6" x14ac:dyDescent="0.25">
      <c r="A5888" t="s">
        <v>11408</v>
      </c>
      <c r="B5888" t="s">
        <v>18533</v>
      </c>
      <c r="C5888">
        <v>0.46408679869137798</v>
      </c>
      <c r="D5888">
        <v>3.4259661440786099E-2</v>
      </c>
      <c r="E5888">
        <f>-LOG10(C5888)*D5888</f>
        <v>1.1422198026700709E-2</v>
      </c>
      <c r="F5888">
        <v>1</v>
      </c>
    </row>
    <row r="5889" spans="1:6" x14ac:dyDescent="0.25">
      <c r="A5889" t="s">
        <v>5726</v>
      </c>
      <c r="B5889" t="s">
        <v>18533</v>
      </c>
      <c r="C5889">
        <v>0.72004495381792899</v>
      </c>
      <c r="D5889">
        <v>8.0076162502619994E-2</v>
      </c>
      <c r="E5889">
        <f>-LOG10(C5889)*D5889</f>
        <v>1.1422094958309429E-2</v>
      </c>
      <c r="F5889">
        <v>1</v>
      </c>
    </row>
    <row r="5890" spans="1:6" x14ac:dyDescent="0.25">
      <c r="A5890" t="s">
        <v>11608</v>
      </c>
      <c r="B5890" t="s">
        <v>18533</v>
      </c>
      <c r="C5890">
        <v>0.88386657213200903</v>
      </c>
      <c r="D5890">
        <v>0.21271572469295399</v>
      </c>
      <c r="E5890">
        <f>-LOG10(C5890)*D5890</f>
        <v>1.1404390010903728E-2</v>
      </c>
      <c r="F5890">
        <v>1</v>
      </c>
    </row>
    <row r="5891" spans="1:6" x14ac:dyDescent="0.25">
      <c r="A5891" t="s">
        <v>15445</v>
      </c>
      <c r="B5891" t="s">
        <v>18533</v>
      </c>
      <c r="C5891">
        <v>0.73211183545672498</v>
      </c>
      <c r="D5891">
        <v>8.4162365622436494E-2</v>
      </c>
      <c r="E5891">
        <f>-LOG10(C5891)*D5891</f>
        <v>1.1397484035370378E-2</v>
      </c>
      <c r="F5891">
        <v>1</v>
      </c>
    </row>
    <row r="5892" spans="1:6" x14ac:dyDescent="0.25">
      <c r="A5892" t="s">
        <v>4762</v>
      </c>
      <c r="B5892" t="s">
        <v>18533</v>
      </c>
      <c r="C5892">
        <v>0.75598977780576304</v>
      </c>
      <c r="D5892">
        <v>9.3317970924329793E-2</v>
      </c>
      <c r="E5892">
        <f>-LOG10(C5892)*D5892</f>
        <v>1.133664754817785E-2</v>
      </c>
      <c r="F5892">
        <v>1</v>
      </c>
    </row>
    <row r="5893" spans="1:6" x14ac:dyDescent="0.25">
      <c r="A5893" t="s">
        <v>9853</v>
      </c>
      <c r="B5893" t="s">
        <v>18533</v>
      </c>
      <c r="C5893">
        <v>0.58546795915508199</v>
      </c>
      <c r="D5893">
        <v>4.8716230761217803E-2</v>
      </c>
      <c r="E5893">
        <f>-LOG10(C5893)*D5893</f>
        <v>1.1326371049891761E-2</v>
      </c>
      <c r="F5893">
        <v>1</v>
      </c>
    </row>
    <row r="5894" spans="1:6" x14ac:dyDescent="0.25">
      <c r="A5894" t="s">
        <v>13047</v>
      </c>
      <c r="B5894" t="s">
        <v>19542</v>
      </c>
      <c r="C5894">
        <v>0.45021037510247502</v>
      </c>
      <c r="D5894">
        <v>3.2657547233837798E-2</v>
      </c>
      <c r="E5894">
        <f>-LOG10(C5894)*D5894</f>
        <v>1.1318599708645268E-2</v>
      </c>
      <c r="F5894">
        <v>1</v>
      </c>
    </row>
    <row r="5895" spans="1:6" x14ac:dyDescent="0.25">
      <c r="A5895" t="s">
        <v>9534</v>
      </c>
      <c r="B5895" t="s">
        <v>18533</v>
      </c>
      <c r="C5895">
        <v>0.62495936002596897</v>
      </c>
      <c r="D5895">
        <v>5.5019134428236402E-2</v>
      </c>
      <c r="E5895">
        <f>-LOG10(C5895)*D5895</f>
        <v>1.1232058531148774E-2</v>
      </c>
      <c r="F5895">
        <v>1</v>
      </c>
    </row>
    <row r="5896" spans="1:6" x14ac:dyDescent="0.25">
      <c r="A5896" t="s">
        <v>5693</v>
      </c>
      <c r="B5896" t="s">
        <v>18533</v>
      </c>
      <c r="C5896">
        <v>0.62432695166918795</v>
      </c>
      <c r="D5896">
        <v>5.48919874606894E-2</v>
      </c>
      <c r="E5896">
        <f>-LOG10(C5896)*D5896</f>
        <v>1.1230237349139183E-2</v>
      </c>
      <c r="F5896">
        <v>1</v>
      </c>
    </row>
    <row r="5897" spans="1:6" x14ac:dyDescent="0.25">
      <c r="A5897" t="s">
        <v>3408</v>
      </c>
      <c r="B5897" t="s">
        <v>18533</v>
      </c>
      <c r="C5897">
        <v>0.57405342308280605</v>
      </c>
      <c r="D5897">
        <v>4.6547973986768E-2</v>
      </c>
      <c r="E5897">
        <f>-LOG10(C5897)*D5897</f>
        <v>1.1220281557719963E-2</v>
      </c>
      <c r="F5897">
        <v>1</v>
      </c>
    </row>
    <row r="5898" spans="1:6" x14ac:dyDescent="0.25">
      <c r="A5898" t="s">
        <v>17336</v>
      </c>
      <c r="B5898" t="s">
        <v>18533</v>
      </c>
      <c r="C5898">
        <v>0.61340948972003095</v>
      </c>
      <c r="D5898">
        <v>5.2846156116091503E-2</v>
      </c>
      <c r="E5898">
        <f>-LOG10(C5898)*D5898</f>
        <v>1.1216570718356481E-2</v>
      </c>
      <c r="F5898">
        <v>1</v>
      </c>
    </row>
    <row r="5899" spans="1:6" x14ac:dyDescent="0.25">
      <c r="A5899" t="s">
        <v>18325</v>
      </c>
      <c r="B5899" t="s">
        <v>18533</v>
      </c>
      <c r="C5899">
        <v>0.71826309986249304</v>
      </c>
      <c r="D5899">
        <v>7.7961072434048498E-2</v>
      </c>
      <c r="E5899">
        <f>-LOG10(C5899)*D5899</f>
        <v>1.120428813901559E-2</v>
      </c>
      <c r="F5899">
        <v>1</v>
      </c>
    </row>
    <row r="5900" spans="1:6" x14ac:dyDescent="0.25">
      <c r="A5900" t="s">
        <v>121</v>
      </c>
      <c r="B5900" t="s">
        <v>18533</v>
      </c>
      <c r="C5900">
        <v>0.70782591170669096</v>
      </c>
      <c r="D5900">
        <v>7.4364377047743097E-2</v>
      </c>
      <c r="E5900">
        <f>-LOG10(C5900)*D5900</f>
        <v>1.1160125535864873E-2</v>
      </c>
      <c r="F5900">
        <v>1</v>
      </c>
    </row>
    <row r="5901" spans="1:6" x14ac:dyDescent="0.25">
      <c r="A5901" t="s">
        <v>17404</v>
      </c>
      <c r="B5901" t="s">
        <v>18532</v>
      </c>
      <c r="C5901">
        <v>0.59224336461113203</v>
      </c>
      <c r="D5901">
        <v>4.8914478477613502E-2</v>
      </c>
      <c r="E5901">
        <f>-LOG10(C5901)*D5901</f>
        <v>1.1128033891525989E-2</v>
      </c>
      <c r="F5901">
        <v>1</v>
      </c>
    </row>
    <row r="5902" spans="1:6" x14ac:dyDescent="0.25">
      <c r="A5902" t="s">
        <v>3219</v>
      </c>
      <c r="B5902" t="s">
        <v>18533</v>
      </c>
      <c r="C5902">
        <v>0.69194352333153797</v>
      </c>
      <c r="D5902">
        <v>6.9444466472345701E-2</v>
      </c>
      <c r="E5902">
        <f>-LOG10(C5902)*D5902</f>
        <v>1.1106208478585688E-2</v>
      </c>
      <c r="F5902">
        <v>1</v>
      </c>
    </row>
    <row r="5903" spans="1:6" x14ac:dyDescent="0.25">
      <c r="A5903" t="s">
        <v>17039</v>
      </c>
      <c r="B5903" t="s">
        <v>18533</v>
      </c>
      <c r="C5903">
        <v>0.166902665967186</v>
      </c>
      <c r="D5903">
        <v>1.4252179224863E-2</v>
      </c>
      <c r="E5903">
        <f>-LOG10(C5903)*D5903</f>
        <v>1.1081592775703928E-2</v>
      </c>
      <c r="F5903">
        <v>1</v>
      </c>
    </row>
    <row r="5904" spans="1:6" x14ac:dyDescent="0.25">
      <c r="A5904" t="s">
        <v>18114</v>
      </c>
      <c r="B5904" t="s">
        <v>18533</v>
      </c>
      <c r="C5904">
        <v>0.59286109058481395</v>
      </c>
      <c r="D5904">
        <v>4.87317685545023E-2</v>
      </c>
      <c r="E5904">
        <f>-LOG10(C5904)*D5904</f>
        <v>1.1064404360975763E-2</v>
      </c>
      <c r="F5904">
        <v>1</v>
      </c>
    </row>
    <row r="5905" spans="1:6" x14ac:dyDescent="0.25">
      <c r="A5905" t="s">
        <v>8291</v>
      </c>
      <c r="B5905" t="s">
        <v>18533</v>
      </c>
      <c r="C5905">
        <v>0.58915917432700904</v>
      </c>
      <c r="D5905">
        <v>4.8128968056504601E-2</v>
      </c>
      <c r="E5905">
        <f>-LOG10(C5905)*D5905</f>
        <v>1.1058465695976563E-2</v>
      </c>
      <c r="F5905">
        <v>1</v>
      </c>
    </row>
    <row r="5906" spans="1:6" x14ac:dyDescent="0.25">
      <c r="A5906" t="s">
        <v>5250</v>
      </c>
      <c r="B5906" t="s">
        <v>18532</v>
      </c>
      <c r="C5906">
        <v>0.65541751052617503</v>
      </c>
      <c r="D5906">
        <v>6.0175203423657703E-2</v>
      </c>
      <c r="E5906">
        <f>-LOG10(C5906)*D5906</f>
        <v>1.104106426321131E-2</v>
      </c>
      <c r="F5906">
        <v>1</v>
      </c>
    </row>
    <row r="5907" spans="1:6" x14ac:dyDescent="0.25">
      <c r="A5907" t="s">
        <v>9269</v>
      </c>
      <c r="B5907" t="s">
        <v>18533</v>
      </c>
      <c r="C5907">
        <v>0.90127053406963498</v>
      </c>
      <c r="D5907">
        <v>0.24236973389667099</v>
      </c>
      <c r="E5907">
        <f>-LOG10(C5907)*D5907</f>
        <v>1.094173980974905E-2</v>
      </c>
      <c r="F5907">
        <v>1</v>
      </c>
    </row>
    <row r="5908" spans="1:6" x14ac:dyDescent="0.25">
      <c r="A5908" t="s">
        <v>5789</v>
      </c>
      <c r="B5908" t="s">
        <v>18533</v>
      </c>
      <c r="C5908">
        <v>0.52889624873817698</v>
      </c>
      <c r="D5908">
        <v>3.9548731239950001E-2</v>
      </c>
      <c r="E5908">
        <f>-LOG10(C5908)*D5908</f>
        <v>1.0940346272848194E-2</v>
      </c>
      <c r="F5908">
        <v>1</v>
      </c>
    </row>
    <row r="5909" spans="1:6" x14ac:dyDescent="0.25">
      <c r="A5909" t="s">
        <v>1355</v>
      </c>
      <c r="B5909" t="s">
        <v>18532</v>
      </c>
      <c r="C5909">
        <v>0.36790553980012503</v>
      </c>
      <c r="D5909">
        <v>2.5135064136262798E-2</v>
      </c>
      <c r="E5909">
        <f>-LOG10(C5909)*D5909</f>
        <v>1.0915245264276353E-2</v>
      </c>
      <c r="F5909">
        <v>1</v>
      </c>
    </row>
    <row r="5910" spans="1:6" x14ac:dyDescent="0.25">
      <c r="A5910" t="s">
        <v>3877</v>
      </c>
      <c r="B5910" t="s">
        <v>18533</v>
      </c>
      <c r="C5910">
        <v>0.70671875532035799</v>
      </c>
      <c r="D5910">
        <v>7.2098155052653004E-2</v>
      </c>
      <c r="E5910">
        <f>-LOG10(C5910)*D5910</f>
        <v>1.0869040779974137E-2</v>
      </c>
      <c r="F5910">
        <v>1</v>
      </c>
    </row>
    <row r="5911" spans="1:6" x14ac:dyDescent="0.25">
      <c r="A5911" t="s">
        <v>6442</v>
      </c>
      <c r="B5911" t="s">
        <v>18533</v>
      </c>
      <c r="C5911">
        <v>0.56636836461536799</v>
      </c>
      <c r="D5911">
        <v>4.3927522535678103E-2</v>
      </c>
      <c r="E5911">
        <f>-LOG10(C5911)*D5911</f>
        <v>1.0845749805330256E-2</v>
      </c>
      <c r="F5911">
        <v>1</v>
      </c>
    </row>
    <row r="5912" spans="1:6" x14ac:dyDescent="0.25">
      <c r="A5912" t="s">
        <v>17418</v>
      </c>
      <c r="B5912" t="s">
        <v>18533</v>
      </c>
      <c r="C5912">
        <v>0.71203872421047598</v>
      </c>
      <c r="D5912">
        <v>7.3306716855159507E-2</v>
      </c>
      <c r="E5912">
        <f>-LOG10(C5912)*D5912</f>
        <v>1.08124758514735E-2</v>
      </c>
      <c r="F5912">
        <v>1</v>
      </c>
    </row>
    <row r="5913" spans="1:6" x14ac:dyDescent="0.25">
      <c r="A5913" t="s">
        <v>11300</v>
      </c>
      <c r="B5913" t="s">
        <v>18533</v>
      </c>
      <c r="C5913">
        <v>0.71900816330604</v>
      </c>
      <c r="D5913">
        <v>7.5278085850404006E-2</v>
      </c>
      <c r="E5913">
        <f>-LOG10(C5913)*D5913</f>
        <v>1.0784803707047002E-2</v>
      </c>
      <c r="F5913">
        <v>1</v>
      </c>
    </row>
    <row r="5914" spans="1:6" x14ac:dyDescent="0.25">
      <c r="A5914" t="s">
        <v>2369</v>
      </c>
      <c r="B5914" t="s">
        <v>18532</v>
      </c>
      <c r="C5914">
        <v>0.844066276292742</v>
      </c>
      <c r="D5914">
        <v>0.14594846902354</v>
      </c>
      <c r="E5914">
        <f>-LOG10(C5914)*D5914</f>
        <v>1.0745229975974845E-2</v>
      </c>
      <c r="F5914">
        <v>1</v>
      </c>
    </row>
    <row r="5915" spans="1:6" x14ac:dyDescent="0.25">
      <c r="A5915" t="s">
        <v>17807</v>
      </c>
      <c r="B5915" t="s">
        <v>18533</v>
      </c>
      <c r="C5915">
        <v>0.81111945585767997</v>
      </c>
      <c r="D5915">
        <v>0.117873304063563</v>
      </c>
      <c r="E5915">
        <f>-LOG10(C5915)*D5915</f>
        <v>1.0716472809514724E-2</v>
      </c>
      <c r="F5915">
        <v>1</v>
      </c>
    </row>
    <row r="5916" spans="1:6" x14ac:dyDescent="0.25">
      <c r="A5916" t="s">
        <v>16241</v>
      </c>
      <c r="B5916" t="s">
        <v>18533</v>
      </c>
      <c r="C5916">
        <v>0.88318902962927903</v>
      </c>
      <c r="D5916">
        <v>0.19658401978934201</v>
      </c>
      <c r="E5916">
        <f>-LOG10(C5916)*D5916</f>
        <v>1.0604987208451036E-2</v>
      </c>
      <c r="F5916">
        <v>1</v>
      </c>
    </row>
    <row r="5917" spans="1:6" x14ac:dyDescent="0.25">
      <c r="A5917" t="s">
        <v>49</v>
      </c>
      <c r="B5917" t="s">
        <v>18533</v>
      </c>
      <c r="C5917">
        <v>0.75165351809486403</v>
      </c>
      <c r="D5917">
        <v>8.5233425736795904E-2</v>
      </c>
      <c r="E5917">
        <f>-LOG10(C5917)*D5917</f>
        <v>1.0567436627913282E-2</v>
      </c>
      <c r="F5917">
        <v>1</v>
      </c>
    </row>
    <row r="5918" spans="1:6" x14ac:dyDescent="0.25">
      <c r="A5918" t="s">
        <v>7305</v>
      </c>
      <c r="B5918" t="s">
        <v>18533</v>
      </c>
      <c r="C5918">
        <v>0.45059850247785899</v>
      </c>
      <c r="D5918">
        <v>3.0484801052689001E-2</v>
      </c>
      <c r="E5918">
        <f>-LOG10(C5918)*D5918</f>
        <v>1.055415077494597E-2</v>
      </c>
      <c r="F5918">
        <v>1</v>
      </c>
    </row>
    <row r="5919" spans="1:6" x14ac:dyDescent="0.25">
      <c r="A5919" t="s">
        <v>16915</v>
      </c>
      <c r="B5919" t="s">
        <v>18533</v>
      </c>
      <c r="C5919">
        <v>0.50749243055009496</v>
      </c>
      <c r="D5919">
        <v>3.5711038223332103E-2</v>
      </c>
      <c r="E5919">
        <f>-LOG10(C5919)*D5919</f>
        <v>1.0519415922334701E-2</v>
      </c>
      <c r="F5919">
        <v>1</v>
      </c>
    </row>
    <row r="5920" spans="1:6" x14ac:dyDescent="0.25">
      <c r="A5920" t="s">
        <v>3467</v>
      </c>
      <c r="B5920" t="s">
        <v>18533</v>
      </c>
      <c r="C5920">
        <v>0.72741109274683302</v>
      </c>
      <c r="D5920">
        <v>7.6101086994422196E-2</v>
      </c>
      <c r="E5920">
        <f>-LOG10(C5920)*D5920</f>
        <v>1.0518698363090686E-2</v>
      </c>
      <c r="F5920">
        <v>1</v>
      </c>
    </row>
    <row r="5921" spans="1:6" x14ac:dyDescent="0.25">
      <c r="A5921" t="s">
        <v>11996</v>
      </c>
      <c r="B5921" t="s">
        <v>18533</v>
      </c>
      <c r="C5921">
        <v>0.80535168091894804</v>
      </c>
      <c r="D5921">
        <v>0.111414333087739</v>
      </c>
      <c r="E5921">
        <f>-LOG10(C5921)*D5921</f>
        <v>1.0474555077752239E-2</v>
      </c>
      <c r="F5921">
        <v>1</v>
      </c>
    </row>
    <row r="5922" spans="1:6" x14ac:dyDescent="0.25">
      <c r="A5922" t="s">
        <v>17873</v>
      </c>
      <c r="B5922" t="s">
        <v>18535</v>
      </c>
      <c r="C5922">
        <v>0.73929648490164701</v>
      </c>
      <c r="D5922">
        <v>7.9580370258482205E-2</v>
      </c>
      <c r="E5922">
        <f>-LOG10(C5922)*D5922</f>
        <v>1.0439461097725191E-2</v>
      </c>
      <c r="F5922">
        <v>1</v>
      </c>
    </row>
    <row r="5923" spans="1:6" x14ac:dyDescent="0.25">
      <c r="A5923" t="s">
        <v>4209</v>
      </c>
      <c r="B5923" t="s">
        <v>18533</v>
      </c>
      <c r="C5923">
        <v>0.350744093867915</v>
      </c>
      <c r="D5923">
        <v>2.2848089146603998E-2</v>
      </c>
      <c r="E5923">
        <f>-LOG10(C5923)*D5923</f>
        <v>1.0396100663373419E-2</v>
      </c>
      <c r="F5923">
        <v>1</v>
      </c>
    </row>
    <row r="5924" spans="1:6" x14ac:dyDescent="0.25">
      <c r="A5924" t="s">
        <v>11113</v>
      </c>
      <c r="B5924" t="s">
        <v>19282</v>
      </c>
      <c r="C5924">
        <v>0.78474947094242098</v>
      </c>
      <c r="D5924">
        <v>9.8299433680913095E-2</v>
      </c>
      <c r="E5924">
        <f>-LOG10(C5924)*D5924</f>
        <v>1.0347879979644451E-2</v>
      </c>
      <c r="F5924">
        <v>1</v>
      </c>
    </row>
    <row r="5925" spans="1:6" x14ac:dyDescent="0.25">
      <c r="A5925" t="s">
        <v>5945</v>
      </c>
      <c r="B5925" t="s">
        <v>18533</v>
      </c>
      <c r="C5925">
        <v>0.74447062968279099</v>
      </c>
      <c r="D5925">
        <v>8.07387424288665E-2</v>
      </c>
      <c r="E5925">
        <f>-LOG10(C5925)*D5925</f>
        <v>1.0346866121844349E-2</v>
      </c>
      <c r="F5925">
        <v>1</v>
      </c>
    </row>
    <row r="5926" spans="1:6" x14ac:dyDescent="0.25">
      <c r="A5926" t="s">
        <v>17953</v>
      </c>
      <c r="B5926" t="s">
        <v>18533</v>
      </c>
      <c r="C5926">
        <v>0.5471763494513</v>
      </c>
      <c r="D5926">
        <v>3.9510562190065497E-2</v>
      </c>
      <c r="E5926">
        <f>-LOG10(C5926)*D5926</f>
        <v>1.0346736901840769E-2</v>
      </c>
      <c r="F5926">
        <v>1</v>
      </c>
    </row>
    <row r="5927" spans="1:6" x14ac:dyDescent="0.25">
      <c r="A5927" t="s">
        <v>8422</v>
      </c>
      <c r="B5927" t="s">
        <v>18938</v>
      </c>
      <c r="C5927">
        <v>0.62853191112892803</v>
      </c>
      <c r="D5927">
        <v>5.1243210353252799E-2</v>
      </c>
      <c r="E5927">
        <f>-LOG10(C5927)*D5927</f>
        <v>1.0334354943591447E-2</v>
      </c>
      <c r="F5927">
        <v>1</v>
      </c>
    </row>
    <row r="5928" spans="1:6" x14ac:dyDescent="0.25">
      <c r="A5928" t="s">
        <v>9264</v>
      </c>
      <c r="B5928" t="s">
        <v>18533</v>
      </c>
      <c r="C5928">
        <v>0.71871240396010805</v>
      </c>
      <c r="D5928">
        <v>7.1986999792163095E-2</v>
      </c>
      <c r="E5928">
        <f>-LOG10(C5928)*D5928</f>
        <v>1.0326165090431192E-2</v>
      </c>
      <c r="F5928">
        <v>1</v>
      </c>
    </row>
    <row r="5929" spans="1:6" x14ac:dyDescent="0.25">
      <c r="A5929" t="s">
        <v>2595</v>
      </c>
      <c r="B5929" t="s">
        <v>18533</v>
      </c>
      <c r="C5929">
        <v>0.76892849419628695</v>
      </c>
      <c r="D5929">
        <v>9.0292963179770494E-2</v>
      </c>
      <c r="E5929">
        <f>-LOG10(C5929)*D5929</f>
        <v>1.0303695276110988E-2</v>
      </c>
      <c r="F5929">
        <v>1</v>
      </c>
    </row>
    <row r="5930" spans="1:6" x14ac:dyDescent="0.25">
      <c r="A5930" t="s">
        <v>18423</v>
      </c>
      <c r="B5930" t="s">
        <v>18533</v>
      </c>
      <c r="C5930">
        <v>0.47912249706729898</v>
      </c>
      <c r="D5930">
        <v>3.20999101919709E-2</v>
      </c>
      <c r="E5930">
        <f>-LOG10(C5930)*D5930</f>
        <v>1.025763661264373E-2</v>
      </c>
      <c r="F5930">
        <v>1</v>
      </c>
    </row>
    <row r="5931" spans="1:6" x14ac:dyDescent="0.25">
      <c r="A5931" t="s">
        <v>1093</v>
      </c>
      <c r="B5931" t="s">
        <v>18533</v>
      </c>
      <c r="C5931">
        <v>0.83115328932723698</v>
      </c>
      <c r="D5931">
        <v>0.12742160447484799</v>
      </c>
      <c r="E5931">
        <f>-LOG10(C5931)*D5931</f>
        <v>1.0234359545035574E-2</v>
      </c>
      <c r="F5931">
        <v>1</v>
      </c>
    </row>
    <row r="5932" spans="1:6" x14ac:dyDescent="0.25">
      <c r="A5932" t="s">
        <v>16220</v>
      </c>
      <c r="B5932" t="s">
        <v>18533</v>
      </c>
      <c r="C5932">
        <v>0.41853493005388298</v>
      </c>
      <c r="D5932">
        <v>2.6930852842088002E-2</v>
      </c>
      <c r="E5932">
        <f>-LOG10(C5932)*D5932</f>
        <v>1.0187087675571836E-2</v>
      </c>
      <c r="F5932">
        <v>1</v>
      </c>
    </row>
    <row r="5933" spans="1:6" x14ac:dyDescent="0.25">
      <c r="A5933" t="s">
        <v>8548</v>
      </c>
      <c r="B5933" t="s">
        <v>19854</v>
      </c>
      <c r="C5933">
        <v>0.37903108704676403</v>
      </c>
      <c r="D5933">
        <v>2.4041356898697901E-2</v>
      </c>
      <c r="E5933">
        <f>-LOG10(C5933)*D5933</f>
        <v>1.0129228757819485E-2</v>
      </c>
      <c r="F5933">
        <v>1</v>
      </c>
    </row>
    <row r="5934" spans="1:6" x14ac:dyDescent="0.25">
      <c r="A5934" t="s">
        <v>8549</v>
      </c>
      <c r="B5934" t="s">
        <v>18964</v>
      </c>
      <c r="C5934">
        <v>0.37903108704676403</v>
      </c>
      <c r="D5934">
        <v>2.4041356898697901E-2</v>
      </c>
      <c r="E5934">
        <f>-LOG10(C5934)*D5934</f>
        <v>1.0129228757819485E-2</v>
      </c>
      <c r="F5934">
        <v>1</v>
      </c>
    </row>
    <row r="5935" spans="1:6" x14ac:dyDescent="0.25">
      <c r="A5935" t="s">
        <v>6447</v>
      </c>
      <c r="B5935" t="s">
        <v>18533</v>
      </c>
      <c r="C5935">
        <v>0.75056206750225096</v>
      </c>
      <c r="D5935">
        <v>8.1112879349973202E-2</v>
      </c>
      <c r="E5935">
        <f>-LOG10(C5935)*D5935</f>
        <v>1.0107750713161343E-2</v>
      </c>
      <c r="F5935">
        <v>1</v>
      </c>
    </row>
    <row r="5936" spans="1:6" x14ac:dyDescent="0.25">
      <c r="A5936" t="s">
        <v>9366</v>
      </c>
      <c r="B5936" t="s">
        <v>18533</v>
      </c>
      <c r="C5936">
        <v>0.92620952729864503</v>
      </c>
      <c r="D5936">
        <v>0.30292669731993999</v>
      </c>
      <c r="E5936">
        <f>-LOG10(C5936)*D5936</f>
        <v>1.008465877301264E-2</v>
      </c>
      <c r="F5936">
        <v>1</v>
      </c>
    </row>
    <row r="5937" spans="1:6" x14ac:dyDescent="0.25">
      <c r="A5937" t="s">
        <v>14817</v>
      </c>
      <c r="B5937" t="s">
        <v>18533</v>
      </c>
      <c r="C5937">
        <v>0.63949087084391099</v>
      </c>
      <c r="D5937">
        <v>5.1737623340960097E-2</v>
      </c>
      <c r="E5937">
        <f>-LOG10(C5937)*D5937</f>
        <v>1.004566931629473E-2</v>
      </c>
      <c r="F5937">
        <v>1</v>
      </c>
    </row>
    <row r="5938" spans="1:6" x14ac:dyDescent="0.25">
      <c r="A5938" t="s">
        <v>15334</v>
      </c>
      <c r="B5938" t="s">
        <v>18533</v>
      </c>
      <c r="C5938">
        <v>0.48078880010179498</v>
      </c>
      <c r="D5938">
        <v>3.15292354685646E-2</v>
      </c>
      <c r="E5938">
        <f>-LOG10(C5938)*D5938</f>
        <v>1.0027736431629474E-2</v>
      </c>
      <c r="F5938">
        <v>1</v>
      </c>
    </row>
    <row r="5939" spans="1:6" x14ac:dyDescent="0.25">
      <c r="A5939" t="s">
        <v>14743</v>
      </c>
      <c r="B5939" t="s">
        <v>18532</v>
      </c>
      <c r="C5939">
        <v>0.31598118013494397</v>
      </c>
      <c r="D5939">
        <v>1.9982228489713202E-2</v>
      </c>
      <c r="E5939">
        <f>-LOG10(C5939)*D5939</f>
        <v>9.9978838886940116E-3</v>
      </c>
      <c r="F5939">
        <v>1</v>
      </c>
    </row>
    <row r="5940" spans="1:6" x14ac:dyDescent="0.25">
      <c r="A5940" t="s">
        <v>2467</v>
      </c>
      <c r="B5940" t="s">
        <v>18533</v>
      </c>
      <c r="C5940">
        <v>0.50273527901119297</v>
      </c>
      <c r="D5940">
        <v>3.3466788762353303E-2</v>
      </c>
      <c r="E5940">
        <f>-LOG10(C5940)*D5940</f>
        <v>9.9952124656643646E-3</v>
      </c>
      <c r="F5940">
        <v>1</v>
      </c>
    </row>
    <row r="5941" spans="1:6" x14ac:dyDescent="0.25">
      <c r="A5941" t="s">
        <v>14663</v>
      </c>
      <c r="B5941" t="s">
        <v>18533</v>
      </c>
      <c r="C5941">
        <v>0.67902866992863997</v>
      </c>
      <c r="D5941">
        <v>5.9370662619647303E-2</v>
      </c>
      <c r="E5941">
        <f>-LOG10(C5941)*D5941</f>
        <v>9.9809142182534297E-3</v>
      </c>
      <c r="F5941">
        <v>1</v>
      </c>
    </row>
    <row r="5942" spans="1:6" x14ac:dyDescent="0.25">
      <c r="A5942" t="s">
        <v>12989</v>
      </c>
      <c r="B5942" t="s">
        <v>18533</v>
      </c>
      <c r="C5942">
        <v>0.63958021127791598</v>
      </c>
      <c r="D5942">
        <v>5.1323672409294398E-2</v>
      </c>
      <c r="E5942">
        <f>-LOG10(C5942)*D5942</f>
        <v>9.9621805022067668E-3</v>
      </c>
      <c r="F5942">
        <v>1</v>
      </c>
    </row>
    <row r="5943" spans="1:6" x14ac:dyDescent="0.25">
      <c r="A5943" t="s">
        <v>15808</v>
      </c>
      <c r="B5943" t="s">
        <v>18533</v>
      </c>
      <c r="C5943">
        <v>0.77987456331431704</v>
      </c>
      <c r="D5943">
        <v>9.2143250901077695E-2</v>
      </c>
      <c r="E5943">
        <f>-LOG10(C5943)*D5943</f>
        <v>9.9491900489275878E-3</v>
      </c>
      <c r="F5943">
        <v>1</v>
      </c>
    </row>
    <row r="5944" spans="1:6" x14ac:dyDescent="0.25">
      <c r="A5944" t="s">
        <v>13962</v>
      </c>
      <c r="B5944" t="s">
        <v>18533</v>
      </c>
      <c r="C5944">
        <v>0.78056016891017899</v>
      </c>
      <c r="D5944">
        <v>9.2290522132375902E-2</v>
      </c>
      <c r="E5944">
        <f>-LOG10(C5944)*D5944</f>
        <v>9.9298708177189155E-3</v>
      </c>
      <c r="F5944">
        <v>1</v>
      </c>
    </row>
    <row r="5945" spans="1:6" x14ac:dyDescent="0.25">
      <c r="A5945" t="s">
        <v>4806</v>
      </c>
      <c r="B5945" t="s">
        <v>18533</v>
      </c>
      <c r="C5945">
        <v>0.83894239570360396</v>
      </c>
      <c r="D5945">
        <v>0.130110577552983</v>
      </c>
      <c r="E5945">
        <f>-LOG10(C5945)*D5945</f>
        <v>9.9232550670098549E-3</v>
      </c>
      <c r="F5945">
        <v>1</v>
      </c>
    </row>
    <row r="5946" spans="1:6" x14ac:dyDescent="0.25">
      <c r="A5946" t="s">
        <v>6721</v>
      </c>
      <c r="B5946" t="s">
        <v>18533</v>
      </c>
      <c r="C5946">
        <v>0.74920705489871398</v>
      </c>
      <c r="D5946">
        <v>7.9088313531535101E-2</v>
      </c>
      <c r="E5946">
        <f>-LOG10(C5946)*D5946</f>
        <v>9.9175275509226762E-3</v>
      </c>
      <c r="F5946">
        <v>1</v>
      </c>
    </row>
    <row r="5947" spans="1:6" x14ac:dyDescent="0.25">
      <c r="A5947" t="s">
        <v>12217</v>
      </c>
      <c r="B5947" t="s">
        <v>18533</v>
      </c>
      <c r="C5947">
        <v>0.82511544155703798</v>
      </c>
      <c r="D5947">
        <v>0.118421782753139</v>
      </c>
      <c r="E5947">
        <f>-LOG10(C5947)*D5947</f>
        <v>9.8864763117032205E-3</v>
      </c>
      <c r="F5947">
        <v>1</v>
      </c>
    </row>
    <row r="5948" spans="1:6" x14ac:dyDescent="0.25">
      <c r="A5948" t="s">
        <v>6911</v>
      </c>
      <c r="B5948" t="s">
        <v>18533</v>
      </c>
      <c r="C5948">
        <v>0.233989094689772</v>
      </c>
      <c r="D5948">
        <v>1.56018774581222E-2</v>
      </c>
      <c r="E5948">
        <f>-LOG10(C5948)*D5948</f>
        <v>9.8417326816418911E-3</v>
      </c>
      <c r="F5948">
        <v>1</v>
      </c>
    </row>
    <row r="5949" spans="1:6" x14ac:dyDescent="0.25">
      <c r="A5949" t="s">
        <v>10587</v>
      </c>
      <c r="B5949" t="s">
        <v>18533</v>
      </c>
      <c r="C5949">
        <v>0.70649739838964998</v>
      </c>
      <c r="D5949">
        <v>6.4860977568913999E-2</v>
      </c>
      <c r="E5949">
        <f>-LOG10(C5949)*D5949</f>
        <v>9.7868361331647554E-3</v>
      </c>
      <c r="F5949">
        <v>1</v>
      </c>
    </row>
    <row r="5950" spans="1:6" x14ac:dyDescent="0.25">
      <c r="A5950" t="s">
        <v>12051</v>
      </c>
      <c r="B5950" t="s">
        <v>18533</v>
      </c>
      <c r="C5950">
        <v>0.82092402028242994</v>
      </c>
      <c r="D5950">
        <v>0.113995546640084</v>
      </c>
      <c r="E5950">
        <f>-LOG10(C5950)*D5950</f>
        <v>9.7690805403440294E-3</v>
      </c>
      <c r="F5950">
        <v>1</v>
      </c>
    </row>
    <row r="5951" spans="1:6" x14ac:dyDescent="0.25">
      <c r="A5951" t="s">
        <v>2349</v>
      </c>
      <c r="B5951" t="s">
        <v>18533</v>
      </c>
      <c r="C5951">
        <v>0.63511520020321899</v>
      </c>
      <c r="D5951">
        <v>4.9446785016048503E-2</v>
      </c>
      <c r="E5951">
        <f>-LOG10(C5951)*D5951</f>
        <v>9.7483097113669724E-3</v>
      </c>
      <c r="F5951">
        <v>1</v>
      </c>
    </row>
    <row r="5952" spans="1:6" x14ac:dyDescent="0.25">
      <c r="A5952" t="s">
        <v>4004</v>
      </c>
      <c r="B5952" t="s">
        <v>18533</v>
      </c>
      <c r="C5952">
        <v>0.52714384351103005</v>
      </c>
      <c r="D5952">
        <v>3.5055283777954201E-2</v>
      </c>
      <c r="E5952">
        <f>-LOG10(C5952)*D5952</f>
        <v>9.7478529505127531E-3</v>
      </c>
      <c r="F5952">
        <v>1</v>
      </c>
    </row>
    <row r="5953" spans="1:6" x14ac:dyDescent="0.25">
      <c r="A5953" t="s">
        <v>14989</v>
      </c>
      <c r="B5953" t="s">
        <v>18535</v>
      </c>
      <c r="C5953">
        <v>0.76131610615035905</v>
      </c>
      <c r="D5953">
        <v>8.2292115571309304E-2</v>
      </c>
      <c r="E5953">
        <f>-LOG10(C5953)*D5953</f>
        <v>9.7462652527526804E-3</v>
      </c>
      <c r="F5953">
        <v>1</v>
      </c>
    </row>
    <row r="5954" spans="1:6" x14ac:dyDescent="0.25">
      <c r="A5954" t="s">
        <v>7041</v>
      </c>
      <c r="B5954" t="s">
        <v>18862</v>
      </c>
      <c r="C5954">
        <v>0.510717071755729</v>
      </c>
      <c r="D5954">
        <v>3.33810117097533E-2</v>
      </c>
      <c r="E5954">
        <f>-LOG10(C5954)*D5954</f>
        <v>9.7412343101285527E-3</v>
      </c>
      <c r="F5954">
        <v>1</v>
      </c>
    </row>
    <row r="5955" spans="1:6" x14ac:dyDescent="0.25">
      <c r="A5955" t="s">
        <v>11283</v>
      </c>
      <c r="B5955" t="s">
        <v>19444</v>
      </c>
      <c r="C5955">
        <v>0.78788381274626995</v>
      </c>
      <c r="D5955">
        <v>9.3786545776413502E-2</v>
      </c>
      <c r="E5955">
        <f>-LOG10(C5955)*D5955</f>
        <v>9.7104546928021788E-3</v>
      </c>
      <c r="F5955">
        <v>1</v>
      </c>
    </row>
    <row r="5956" spans="1:6" x14ac:dyDescent="0.25">
      <c r="A5956" t="s">
        <v>11285</v>
      </c>
      <c r="B5956" t="s">
        <v>19446</v>
      </c>
      <c r="C5956">
        <v>0.78788381274626995</v>
      </c>
      <c r="D5956">
        <v>9.3786545776413502E-2</v>
      </c>
      <c r="E5956">
        <f>-LOG10(C5956)*D5956</f>
        <v>9.7104546928021788E-3</v>
      </c>
      <c r="F5956">
        <v>1</v>
      </c>
    </row>
    <row r="5957" spans="1:6" x14ac:dyDescent="0.25">
      <c r="A5957" t="s">
        <v>1844</v>
      </c>
      <c r="B5957" t="s">
        <v>18533</v>
      </c>
      <c r="C5957">
        <v>0.37717302534261399</v>
      </c>
      <c r="D5957">
        <v>2.2922465545635099E-2</v>
      </c>
      <c r="E5957">
        <f>-LOG10(C5957)*D5957</f>
        <v>9.7067329263844614E-3</v>
      </c>
      <c r="F5957">
        <v>1</v>
      </c>
    </row>
    <row r="5958" spans="1:6" x14ac:dyDescent="0.25">
      <c r="A5958" t="s">
        <v>13355</v>
      </c>
      <c r="B5958" t="s">
        <v>18533</v>
      </c>
      <c r="C5958">
        <v>0.76665376887149606</v>
      </c>
      <c r="D5958">
        <v>8.3678076982604793E-2</v>
      </c>
      <c r="E5958">
        <f>-LOG10(C5958)*D5958</f>
        <v>9.6565107496681089E-3</v>
      </c>
      <c r="F5958">
        <v>1</v>
      </c>
    </row>
    <row r="5959" spans="1:6" x14ac:dyDescent="0.25">
      <c r="A5959" t="s">
        <v>9089</v>
      </c>
      <c r="B5959" t="s">
        <v>18533</v>
      </c>
      <c r="C5959">
        <v>0.54203445079002799</v>
      </c>
      <c r="D5959">
        <v>3.6224707261415599E-2</v>
      </c>
      <c r="E5959">
        <f>-LOG10(C5959)*D5959</f>
        <v>9.6347980333631768E-3</v>
      </c>
      <c r="F5959">
        <v>1</v>
      </c>
    </row>
    <row r="5960" spans="1:6" x14ac:dyDescent="0.25">
      <c r="A5960" t="s">
        <v>17902</v>
      </c>
      <c r="B5960" t="s">
        <v>18533</v>
      </c>
      <c r="C5960">
        <v>0.65090696836681605</v>
      </c>
      <c r="D5960">
        <v>5.1587093139516801E-2</v>
      </c>
      <c r="E5960">
        <f>-LOG10(C5960)*D5960</f>
        <v>9.6200167931303204E-3</v>
      </c>
      <c r="F5960">
        <v>1</v>
      </c>
    </row>
    <row r="5961" spans="1:6" x14ac:dyDescent="0.25">
      <c r="A5961" t="s">
        <v>13380</v>
      </c>
      <c r="B5961" t="s">
        <v>18533</v>
      </c>
      <c r="C5961">
        <v>0.448340248241685</v>
      </c>
      <c r="D5961">
        <v>2.7529304836307202E-2</v>
      </c>
      <c r="E5961">
        <f>-LOG10(C5961)*D5961</f>
        <v>9.5909970599880167E-3</v>
      </c>
      <c r="F5961">
        <v>1</v>
      </c>
    </row>
    <row r="5962" spans="1:6" x14ac:dyDescent="0.25">
      <c r="A5962" t="s">
        <v>14117</v>
      </c>
      <c r="B5962" t="s">
        <v>18533</v>
      </c>
      <c r="C5962">
        <v>0.65348286929327504</v>
      </c>
      <c r="D5962">
        <v>5.1781885125145199E-2</v>
      </c>
      <c r="E5962">
        <f>-LOG10(C5962)*D5962</f>
        <v>9.5675210543903697E-3</v>
      </c>
      <c r="F5962">
        <v>1</v>
      </c>
    </row>
    <row r="5963" spans="1:6" x14ac:dyDescent="0.25">
      <c r="A5963" t="s">
        <v>6309</v>
      </c>
      <c r="B5963" t="s">
        <v>18533</v>
      </c>
      <c r="C5963">
        <v>0.496148460928514</v>
      </c>
      <c r="D5963">
        <v>3.1354423877092398E-2</v>
      </c>
      <c r="E5963">
        <f>-LOG10(C5963)*D5963</f>
        <v>9.5439213963214413E-3</v>
      </c>
      <c r="F5963">
        <v>1</v>
      </c>
    </row>
    <row r="5964" spans="1:6" x14ac:dyDescent="0.25">
      <c r="A5964" t="s">
        <v>517</v>
      </c>
      <c r="B5964" t="s">
        <v>18533</v>
      </c>
      <c r="C5964">
        <v>0.81342945865563998</v>
      </c>
      <c r="D5964">
        <v>0.106282900598064</v>
      </c>
      <c r="E5964">
        <f>-LOG10(C5964)*D5964</f>
        <v>9.531461526725387E-3</v>
      </c>
      <c r="F5964">
        <v>1</v>
      </c>
    </row>
    <row r="5965" spans="1:6" x14ac:dyDescent="0.25">
      <c r="A5965" t="s">
        <v>15454</v>
      </c>
      <c r="B5965" t="s">
        <v>18533</v>
      </c>
      <c r="C5965">
        <v>0.89236544361347703</v>
      </c>
      <c r="D5965">
        <v>0.19250349723996099</v>
      </c>
      <c r="E5965">
        <f>-LOG10(C5965)*D5965</f>
        <v>9.5206947227065072E-3</v>
      </c>
      <c r="F5965">
        <v>1</v>
      </c>
    </row>
    <row r="5966" spans="1:6" x14ac:dyDescent="0.25">
      <c r="A5966" t="s">
        <v>15324</v>
      </c>
      <c r="B5966" t="s">
        <v>18533</v>
      </c>
      <c r="C5966">
        <v>0.78837162838513497</v>
      </c>
      <c r="D5966">
        <v>9.2169015782540595E-2</v>
      </c>
      <c r="E5966">
        <f>-LOG10(C5966)*D5966</f>
        <v>9.5182033198387625E-3</v>
      </c>
      <c r="F5966">
        <v>1</v>
      </c>
    </row>
    <row r="5967" spans="1:6" x14ac:dyDescent="0.25">
      <c r="A5967" t="s">
        <v>6143</v>
      </c>
      <c r="B5967" t="s">
        <v>18533</v>
      </c>
      <c r="C5967">
        <v>0.62474852652745705</v>
      </c>
      <c r="D5967">
        <v>4.6484863682805098E-2</v>
      </c>
      <c r="E5967">
        <f>-LOG10(C5967)*D5967</f>
        <v>9.4966140458193262E-3</v>
      </c>
      <c r="F5967">
        <v>1</v>
      </c>
    </row>
    <row r="5968" spans="1:6" x14ac:dyDescent="0.25">
      <c r="A5968" t="s">
        <v>2390</v>
      </c>
      <c r="B5968" t="s">
        <v>18533</v>
      </c>
      <c r="C5968">
        <v>0.65846090216847997</v>
      </c>
      <c r="D5968">
        <v>5.20698606846575E-2</v>
      </c>
      <c r="E5968">
        <f>-LOG10(C5968)*D5968</f>
        <v>9.4491179987078334E-3</v>
      </c>
      <c r="F5968">
        <v>1</v>
      </c>
    </row>
    <row r="5969" spans="1:6" x14ac:dyDescent="0.25">
      <c r="A5969" t="s">
        <v>14556</v>
      </c>
      <c r="B5969" t="s">
        <v>18533</v>
      </c>
      <c r="C5969">
        <v>0.51284836821341695</v>
      </c>
      <c r="D5969">
        <v>3.2550630757246297E-2</v>
      </c>
      <c r="E5969">
        <f>-LOG10(C5969)*D5969</f>
        <v>9.4400416922789318E-3</v>
      </c>
      <c r="F5969">
        <v>1</v>
      </c>
    </row>
    <row r="5970" spans="1:6" x14ac:dyDescent="0.25">
      <c r="A5970" t="s">
        <v>14466</v>
      </c>
      <c r="B5970" t="s">
        <v>18533</v>
      </c>
      <c r="C5970">
        <v>0.805577408471159</v>
      </c>
      <c r="D5970">
        <v>0.10050412966962299</v>
      </c>
      <c r="E5970">
        <f>-LOG10(C5970)*D5970</f>
        <v>9.436606265999405E-3</v>
      </c>
      <c r="F5970">
        <v>1</v>
      </c>
    </row>
    <row r="5971" spans="1:6" x14ac:dyDescent="0.25">
      <c r="A5971" t="s">
        <v>422</v>
      </c>
      <c r="B5971" t="s">
        <v>18533</v>
      </c>
      <c r="C5971">
        <v>0.382261791515494</v>
      </c>
      <c r="D5971">
        <v>2.2547920970334801E-2</v>
      </c>
      <c r="E5971">
        <f>-LOG10(C5971)*D5971</f>
        <v>9.4168936273849434E-3</v>
      </c>
      <c r="F5971">
        <v>1</v>
      </c>
    </row>
    <row r="5972" spans="1:6" x14ac:dyDescent="0.25">
      <c r="A5972" t="s">
        <v>14292</v>
      </c>
      <c r="B5972" t="s">
        <v>18533</v>
      </c>
      <c r="C5972">
        <v>0.58466464912256</v>
      </c>
      <c r="D5972">
        <v>4.0235334255942501E-2</v>
      </c>
      <c r="E5972">
        <f>-LOG10(C5972)*D5972</f>
        <v>9.3785813799177661E-3</v>
      </c>
      <c r="F5972">
        <v>1</v>
      </c>
    </row>
    <row r="5973" spans="1:6" x14ac:dyDescent="0.25">
      <c r="A5973" t="s">
        <v>1310</v>
      </c>
      <c r="B5973" t="s">
        <v>18533</v>
      </c>
      <c r="C5973">
        <v>0.87658391206845598</v>
      </c>
      <c r="D5973">
        <v>0.16275194483775801</v>
      </c>
      <c r="E5973">
        <f>-LOG10(C5973)*D5973</f>
        <v>9.3104698174015336E-3</v>
      </c>
      <c r="F5973">
        <v>1</v>
      </c>
    </row>
    <row r="5974" spans="1:6" x14ac:dyDescent="0.25">
      <c r="A5974" t="s">
        <v>925</v>
      </c>
      <c r="B5974" t="s">
        <v>18533</v>
      </c>
      <c r="C5974">
        <v>0.69986830798335697</v>
      </c>
      <c r="D5974">
        <v>6.0005116500856999E-2</v>
      </c>
      <c r="E5974">
        <f>-LOG10(C5974)*D5974</f>
        <v>9.2998133015266011E-3</v>
      </c>
      <c r="F5974">
        <v>1</v>
      </c>
    </row>
    <row r="5975" spans="1:6" x14ac:dyDescent="0.25">
      <c r="A5975" t="s">
        <v>18263</v>
      </c>
      <c r="B5975" t="s">
        <v>18533</v>
      </c>
      <c r="C5975">
        <v>0.78650917873999904</v>
      </c>
      <c r="D5975">
        <v>8.9020474814999598E-2</v>
      </c>
      <c r="E5975">
        <f>-LOG10(C5975)*D5975</f>
        <v>9.2844976634663609E-3</v>
      </c>
      <c r="F5975">
        <v>1</v>
      </c>
    </row>
    <row r="5976" spans="1:6" x14ac:dyDescent="0.25">
      <c r="A5976" t="s">
        <v>15762</v>
      </c>
      <c r="B5976" t="s">
        <v>18533</v>
      </c>
      <c r="C5976">
        <v>0.49724665504712501</v>
      </c>
      <c r="D5976">
        <v>3.01477240685319E-2</v>
      </c>
      <c r="E5976">
        <f>-LOG10(C5976)*D5976</f>
        <v>9.147667527937527E-3</v>
      </c>
      <c r="F5976">
        <v>1</v>
      </c>
    </row>
    <row r="5977" spans="1:6" x14ac:dyDescent="0.25">
      <c r="A5977" t="s">
        <v>9318</v>
      </c>
      <c r="B5977" t="s">
        <v>18533</v>
      </c>
      <c r="C5977">
        <v>0.94368558558868798</v>
      </c>
      <c r="D5977">
        <v>0.362988375792831</v>
      </c>
      <c r="E5977">
        <f>-LOG10(C5977)*D5977</f>
        <v>9.1373897089741182E-3</v>
      </c>
      <c r="F5977">
        <v>1</v>
      </c>
    </row>
    <row r="5978" spans="1:6" x14ac:dyDescent="0.25">
      <c r="A5978" t="s">
        <v>4353</v>
      </c>
      <c r="B5978" t="s">
        <v>18533</v>
      </c>
      <c r="C5978">
        <v>0.868095082459301</v>
      </c>
      <c r="D5978">
        <v>0.14802985936931601</v>
      </c>
      <c r="E5978">
        <f>-LOG10(C5978)*D5978</f>
        <v>9.0938745250892794E-3</v>
      </c>
      <c r="F5978">
        <v>1</v>
      </c>
    </row>
    <row r="5979" spans="1:6" x14ac:dyDescent="0.25">
      <c r="A5979" t="s">
        <v>5374</v>
      </c>
      <c r="B5979" t="s">
        <v>18533</v>
      </c>
      <c r="C5979">
        <v>0.67881057106040799</v>
      </c>
      <c r="D5979">
        <v>5.39507248565185E-2</v>
      </c>
      <c r="E5979">
        <f>-LOG10(C5979)*D5979</f>
        <v>9.0772851537503137E-3</v>
      </c>
      <c r="F5979">
        <v>1</v>
      </c>
    </row>
    <row r="5980" spans="1:6" x14ac:dyDescent="0.25">
      <c r="A5980" t="s">
        <v>9601</v>
      </c>
      <c r="B5980" t="s">
        <v>18533</v>
      </c>
      <c r="C5980">
        <v>0.78971768562974198</v>
      </c>
      <c r="D5980">
        <v>8.7237503993485593E-2</v>
      </c>
      <c r="E5980">
        <f>-LOG10(C5980)*D5980</f>
        <v>8.9442986656233549E-3</v>
      </c>
      <c r="F5980">
        <v>1</v>
      </c>
    </row>
    <row r="5981" spans="1:6" x14ac:dyDescent="0.25">
      <c r="A5981" t="s">
        <v>4669</v>
      </c>
      <c r="B5981" t="s">
        <v>18746</v>
      </c>
      <c r="C5981">
        <v>0.60071104748091697</v>
      </c>
      <c r="D5981">
        <v>4.0371037025742497E-2</v>
      </c>
      <c r="E5981">
        <f>-LOG10(C5981)*D5981</f>
        <v>8.9354984908670988E-3</v>
      </c>
      <c r="F5981">
        <v>1</v>
      </c>
    </row>
    <row r="5982" spans="1:6" x14ac:dyDescent="0.25">
      <c r="A5982" t="s">
        <v>17534</v>
      </c>
      <c r="B5982" t="s">
        <v>18533</v>
      </c>
      <c r="C5982">
        <v>0.76915607653430496</v>
      </c>
      <c r="D5982">
        <v>7.7835420520814602E-2</v>
      </c>
      <c r="E5982">
        <f>-LOG10(C5982)*D5982</f>
        <v>8.872111238038308E-3</v>
      </c>
      <c r="F5982">
        <v>1</v>
      </c>
    </row>
    <row r="5983" spans="1:6" x14ac:dyDescent="0.25">
      <c r="A5983" t="s">
        <v>6531</v>
      </c>
      <c r="B5983" t="s">
        <v>18533</v>
      </c>
      <c r="C5983">
        <v>0.714481754118373</v>
      </c>
      <c r="D5983">
        <v>6.0653975647417598E-2</v>
      </c>
      <c r="E5983">
        <f>-LOG10(C5983)*D5983</f>
        <v>8.8560176815012954E-3</v>
      </c>
      <c r="F5983">
        <v>1</v>
      </c>
    </row>
    <row r="5984" spans="1:6" x14ac:dyDescent="0.25">
      <c r="A5984" t="s">
        <v>11250</v>
      </c>
      <c r="B5984" t="s">
        <v>19413</v>
      </c>
      <c r="C5984">
        <v>0.69056652766837101</v>
      </c>
      <c r="D5984">
        <v>5.49771307324197E-2</v>
      </c>
      <c r="E5984">
        <f>-LOG10(C5984)*D5984</f>
        <v>8.8400189330342469E-3</v>
      </c>
      <c r="F5984">
        <v>1</v>
      </c>
    </row>
    <row r="5985" spans="1:6" x14ac:dyDescent="0.25">
      <c r="A5985" t="s">
        <v>4751</v>
      </c>
      <c r="B5985" t="s">
        <v>18533</v>
      </c>
      <c r="C5985">
        <v>0.885171834816187</v>
      </c>
      <c r="D5985">
        <v>0.16675769237212101</v>
      </c>
      <c r="E5985">
        <f>-LOG10(C5985)*D5985</f>
        <v>8.8335574000530832E-3</v>
      </c>
      <c r="F5985">
        <v>1</v>
      </c>
    </row>
    <row r="5986" spans="1:6" x14ac:dyDescent="0.25">
      <c r="A5986" t="s">
        <v>6427</v>
      </c>
      <c r="B5986" t="s">
        <v>18533</v>
      </c>
      <c r="C5986">
        <v>0.40809333862477298</v>
      </c>
      <c r="D5986">
        <v>2.26726119513928E-2</v>
      </c>
      <c r="E5986">
        <f>-LOG10(C5986)*D5986</f>
        <v>8.8250986814384404E-3</v>
      </c>
      <c r="F5986">
        <v>1</v>
      </c>
    </row>
    <row r="5987" spans="1:6" x14ac:dyDescent="0.25">
      <c r="A5987" t="s">
        <v>14758</v>
      </c>
      <c r="B5987" t="s">
        <v>18533</v>
      </c>
      <c r="C5987">
        <v>0.65800063175896695</v>
      </c>
      <c r="D5987">
        <v>4.8529117509521602E-2</v>
      </c>
      <c r="E5987">
        <f>-LOG10(C5987)*D5987</f>
        <v>8.8213167335861875E-3</v>
      </c>
      <c r="F5987">
        <v>1</v>
      </c>
    </row>
    <row r="5988" spans="1:6" x14ac:dyDescent="0.25">
      <c r="A5988" t="s">
        <v>5555</v>
      </c>
      <c r="B5988" t="s">
        <v>18533</v>
      </c>
      <c r="C5988">
        <v>0.92001509186378505</v>
      </c>
      <c r="D5988">
        <v>0.24194301598089599</v>
      </c>
      <c r="E5988">
        <f>-LOG10(C5988)*D5988</f>
        <v>8.7595586180112504E-3</v>
      </c>
      <c r="F5988">
        <v>1</v>
      </c>
    </row>
    <row r="5989" spans="1:6" x14ac:dyDescent="0.25">
      <c r="A5989" t="s">
        <v>5675</v>
      </c>
      <c r="B5989" t="s">
        <v>18533</v>
      </c>
      <c r="C5989">
        <v>0.76256433918036604</v>
      </c>
      <c r="D5989">
        <v>7.4252907740062907E-2</v>
      </c>
      <c r="E5989">
        <f>-LOG10(C5989)*D5989</f>
        <v>8.7413127845390407E-3</v>
      </c>
      <c r="F5989">
        <v>1</v>
      </c>
    </row>
    <row r="5990" spans="1:6" x14ac:dyDescent="0.25">
      <c r="A5990" t="s">
        <v>11554</v>
      </c>
      <c r="B5990" t="s">
        <v>18533</v>
      </c>
      <c r="C5990">
        <v>0.83312809204932803</v>
      </c>
      <c r="D5990">
        <v>0.109907299843503</v>
      </c>
      <c r="E5990">
        <f>-LOG10(C5990)*D5990</f>
        <v>8.7143543245828368E-3</v>
      </c>
      <c r="F5990">
        <v>1</v>
      </c>
    </row>
    <row r="5991" spans="1:6" x14ac:dyDescent="0.25">
      <c r="A5991" t="s">
        <v>1387</v>
      </c>
      <c r="B5991" t="s">
        <v>18533</v>
      </c>
      <c r="C5991">
        <v>0.76801836412218605</v>
      </c>
      <c r="D5991">
        <v>7.5880633225321001E-2</v>
      </c>
      <c r="E5991">
        <f>-LOG10(C5991)*D5991</f>
        <v>8.6980752292480368E-3</v>
      </c>
      <c r="F5991">
        <v>1</v>
      </c>
    </row>
    <row r="5992" spans="1:6" x14ac:dyDescent="0.25">
      <c r="A5992" t="s">
        <v>11056</v>
      </c>
      <c r="B5992" t="s">
        <v>19226</v>
      </c>
      <c r="C5992">
        <v>0.71008042701554897</v>
      </c>
      <c r="D5992">
        <v>5.84894230761994E-2</v>
      </c>
      <c r="E5992">
        <f>-LOG10(C5992)*D5992</f>
        <v>8.696936100562035E-3</v>
      </c>
      <c r="F5992">
        <v>1</v>
      </c>
    </row>
    <row r="5993" spans="1:6" x14ac:dyDescent="0.25">
      <c r="A5993" t="s">
        <v>8931</v>
      </c>
      <c r="B5993" t="s">
        <v>18533</v>
      </c>
      <c r="C5993">
        <v>0.82190079331868504</v>
      </c>
      <c r="D5993">
        <v>0.102066783019042</v>
      </c>
      <c r="E5993">
        <f>-LOG10(C5993)*D5993</f>
        <v>8.6941098544474817E-3</v>
      </c>
      <c r="F5993">
        <v>1</v>
      </c>
    </row>
    <row r="5994" spans="1:6" x14ac:dyDescent="0.25">
      <c r="A5994" t="s">
        <v>9525</v>
      </c>
      <c r="B5994" t="s">
        <v>18533</v>
      </c>
      <c r="C5994">
        <v>0.72405967682445904</v>
      </c>
      <c r="D5994">
        <v>6.1416165110088398E-2</v>
      </c>
      <c r="E5994">
        <f>-LOG10(C5994)*D5994</f>
        <v>8.6121209287619051E-3</v>
      </c>
      <c r="F5994">
        <v>1</v>
      </c>
    </row>
    <row r="5995" spans="1:6" x14ac:dyDescent="0.25">
      <c r="A5995" t="s">
        <v>18409</v>
      </c>
      <c r="B5995" t="s">
        <v>18533</v>
      </c>
      <c r="C5995">
        <v>0.54836636013806295</v>
      </c>
      <c r="D5995">
        <v>3.3003545736254698E-2</v>
      </c>
      <c r="E5995">
        <f>-LOG10(C5995)*D5995</f>
        <v>8.6115886250603228E-3</v>
      </c>
      <c r="F5995">
        <v>1</v>
      </c>
    </row>
    <row r="5996" spans="1:6" x14ac:dyDescent="0.25">
      <c r="A5996" t="s">
        <v>9913</v>
      </c>
      <c r="B5996" t="s">
        <v>18533</v>
      </c>
      <c r="C5996">
        <v>0.34721946110264501</v>
      </c>
      <c r="D5996">
        <v>1.8739506696103098E-2</v>
      </c>
      <c r="E5996">
        <f>-LOG10(C5996)*D5996</f>
        <v>8.608853318027845E-3</v>
      </c>
      <c r="F5996">
        <v>1</v>
      </c>
    </row>
    <row r="5997" spans="1:6" x14ac:dyDescent="0.25">
      <c r="A5997" t="s">
        <v>5288</v>
      </c>
      <c r="B5997" t="s">
        <v>18533</v>
      </c>
      <c r="C5997">
        <v>0.44486828191102101</v>
      </c>
      <c r="D5997">
        <v>2.4449115195372399E-2</v>
      </c>
      <c r="E5997">
        <f>-LOG10(C5997)*D5997</f>
        <v>8.6004299807464334E-3</v>
      </c>
      <c r="F5997">
        <v>1</v>
      </c>
    </row>
    <row r="5998" spans="1:6" x14ac:dyDescent="0.25">
      <c r="A5998" t="s">
        <v>11384</v>
      </c>
      <c r="B5998" t="s">
        <v>18533</v>
      </c>
      <c r="C5998">
        <v>0.43938629609893598</v>
      </c>
      <c r="D5998">
        <v>2.3980403998494701E-2</v>
      </c>
      <c r="E5998">
        <f>-LOG10(C5998)*D5998</f>
        <v>8.5646850347823201E-3</v>
      </c>
      <c r="F5998">
        <v>1</v>
      </c>
    </row>
    <row r="5999" spans="1:6" x14ac:dyDescent="0.25">
      <c r="A5999" t="s">
        <v>13376</v>
      </c>
      <c r="B5999" t="s">
        <v>18533</v>
      </c>
      <c r="C5999">
        <v>0.75236994790126999</v>
      </c>
      <c r="D5999">
        <v>6.9192341997714804E-2</v>
      </c>
      <c r="E5999">
        <f>-LOG10(C5999)*D5999</f>
        <v>8.5499980572514185E-3</v>
      </c>
      <c r="F5999">
        <v>1</v>
      </c>
    </row>
    <row r="6000" spans="1:6" x14ac:dyDescent="0.25">
      <c r="A6000" t="s">
        <v>6489</v>
      </c>
      <c r="B6000" t="s">
        <v>18533</v>
      </c>
      <c r="C6000">
        <v>0.83312809204932803</v>
      </c>
      <c r="D6000">
        <v>0.107567220469432</v>
      </c>
      <c r="E6000">
        <f>-LOG10(C6000)*D6000</f>
        <v>8.5288135930541818E-3</v>
      </c>
      <c r="F6000">
        <v>1</v>
      </c>
    </row>
    <row r="6001" spans="1:6" x14ac:dyDescent="0.25">
      <c r="A6001" t="s">
        <v>12174</v>
      </c>
      <c r="B6001" t="s">
        <v>19494</v>
      </c>
      <c r="C6001">
        <v>0.55943417194728995</v>
      </c>
      <c r="D6001">
        <v>3.3736185967004499E-2</v>
      </c>
      <c r="E6001">
        <f>-LOG10(C6001)*D6001</f>
        <v>8.5099869540809624E-3</v>
      </c>
      <c r="F6001">
        <v>1</v>
      </c>
    </row>
    <row r="6002" spans="1:6" x14ac:dyDescent="0.25">
      <c r="A6002" t="s">
        <v>4961</v>
      </c>
      <c r="B6002" t="s">
        <v>18533</v>
      </c>
      <c r="C6002">
        <v>0.64043217845885003</v>
      </c>
      <c r="D6002">
        <v>4.3502942857060002E-2</v>
      </c>
      <c r="E6002">
        <f>-LOG10(C6002)*D6002</f>
        <v>8.4189877194275654E-3</v>
      </c>
      <c r="F6002">
        <v>1</v>
      </c>
    </row>
    <row r="6003" spans="1:6" x14ac:dyDescent="0.25">
      <c r="A6003" t="s">
        <v>15221</v>
      </c>
      <c r="B6003" t="s">
        <v>18533</v>
      </c>
      <c r="C6003">
        <v>0.79829534778619105</v>
      </c>
      <c r="D6003">
        <v>8.5747744979250903E-2</v>
      </c>
      <c r="E6003">
        <f>-LOG10(C6003)*D6003</f>
        <v>8.3892508186293215E-3</v>
      </c>
      <c r="F6003">
        <v>1</v>
      </c>
    </row>
    <row r="6004" spans="1:6" x14ac:dyDescent="0.25">
      <c r="A6004" t="s">
        <v>578</v>
      </c>
      <c r="B6004" t="s">
        <v>18533</v>
      </c>
      <c r="C6004">
        <v>0.67119416721593195</v>
      </c>
      <c r="D6004">
        <v>4.8078235068486498E-2</v>
      </c>
      <c r="E6004">
        <f>-LOG10(C6004)*D6004</f>
        <v>8.3248342050371935E-3</v>
      </c>
      <c r="F6004">
        <v>1</v>
      </c>
    </row>
    <row r="6005" spans="1:6" x14ac:dyDescent="0.25">
      <c r="A6005" t="s">
        <v>15951</v>
      </c>
      <c r="B6005" t="s">
        <v>18533</v>
      </c>
      <c r="C6005">
        <v>0.63469064897500704</v>
      </c>
      <c r="D6005">
        <v>4.16909948848046E-2</v>
      </c>
      <c r="E6005">
        <f>-LOG10(C6005)*D6005</f>
        <v>8.2313824867571196E-3</v>
      </c>
      <c r="F6005">
        <v>1</v>
      </c>
    </row>
    <row r="6006" spans="1:6" x14ac:dyDescent="0.25">
      <c r="A6006" t="s">
        <v>14672</v>
      </c>
      <c r="B6006" t="s">
        <v>18533</v>
      </c>
      <c r="C6006">
        <v>0.87024942990159004</v>
      </c>
      <c r="D6006">
        <v>0.13592231852296899</v>
      </c>
      <c r="E6006">
        <f>-LOG10(C6006)*D6006</f>
        <v>8.2037617838046206E-3</v>
      </c>
      <c r="F6006">
        <v>1</v>
      </c>
    </row>
    <row r="6007" spans="1:6" x14ac:dyDescent="0.25">
      <c r="A6007" t="s">
        <v>7830</v>
      </c>
      <c r="B6007" t="s">
        <v>18533</v>
      </c>
      <c r="C6007">
        <v>0.67811293921359905</v>
      </c>
      <c r="D6007">
        <v>4.8623108691091002E-2</v>
      </c>
      <c r="E6007">
        <f>-LOG10(C6007)*D6007</f>
        <v>8.202619667136115E-3</v>
      </c>
      <c r="F6007">
        <v>1</v>
      </c>
    </row>
    <row r="6008" spans="1:6" x14ac:dyDescent="0.25">
      <c r="A6008" t="s">
        <v>6704</v>
      </c>
      <c r="B6008" t="s">
        <v>18532</v>
      </c>
      <c r="C6008">
        <v>0.70030954325922401</v>
      </c>
      <c r="D6008">
        <v>5.29858793689355E-2</v>
      </c>
      <c r="E6008">
        <f>-LOG10(C6008)*D6008</f>
        <v>8.1974430336422474E-3</v>
      </c>
      <c r="F6008">
        <v>1</v>
      </c>
    </row>
    <row r="6009" spans="1:6" x14ac:dyDescent="0.25">
      <c r="A6009" t="s">
        <v>11749</v>
      </c>
      <c r="B6009" t="s">
        <v>18533</v>
      </c>
      <c r="C6009">
        <v>0.61235659360954697</v>
      </c>
      <c r="D6009">
        <v>3.8393318233777597E-2</v>
      </c>
      <c r="E6009">
        <f>-LOG10(C6009)*D6009</f>
        <v>8.1776079103143273E-3</v>
      </c>
      <c r="F6009">
        <v>1</v>
      </c>
    </row>
    <row r="6010" spans="1:6" x14ac:dyDescent="0.25">
      <c r="A6010" t="s">
        <v>10035</v>
      </c>
      <c r="B6010" t="s">
        <v>18533</v>
      </c>
      <c r="C6010">
        <v>0.61169580661858103</v>
      </c>
      <c r="D6010">
        <v>3.8308961977646903E-2</v>
      </c>
      <c r="E6010">
        <f>-LOG10(C6010)*D6010</f>
        <v>8.1776032887072962E-3</v>
      </c>
      <c r="F6010">
        <v>1</v>
      </c>
    </row>
    <row r="6011" spans="1:6" x14ac:dyDescent="0.25">
      <c r="A6011" t="s">
        <v>15265</v>
      </c>
      <c r="B6011" t="s">
        <v>18533</v>
      </c>
      <c r="C6011">
        <v>0.49451120563003798</v>
      </c>
      <c r="D6011">
        <v>2.6594068055996099E-2</v>
      </c>
      <c r="E6011">
        <f>-LOG10(C6011)*D6011</f>
        <v>8.1331006214339138E-3</v>
      </c>
      <c r="F6011">
        <v>1</v>
      </c>
    </row>
    <row r="6012" spans="1:6" x14ac:dyDescent="0.25">
      <c r="A6012" t="s">
        <v>7503</v>
      </c>
      <c r="B6012" t="s">
        <v>18533</v>
      </c>
      <c r="C6012">
        <v>0.73621675860513403</v>
      </c>
      <c r="D6012">
        <v>6.0839706935422101E-2</v>
      </c>
      <c r="E6012">
        <f>-LOG10(C6012)*D6012</f>
        <v>8.0913342890576515E-3</v>
      </c>
      <c r="F6012">
        <v>1</v>
      </c>
    </row>
    <row r="6013" spans="1:6" x14ac:dyDescent="0.25">
      <c r="A6013" t="s">
        <v>1110</v>
      </c>
      <c r="B6013" t="s">
        <v>18533</v>
      </c>
      <c r="C6013">
        <v>0.88269126895154004</v>
      </c>
      <c r="D6013">
        <v>0.14868178612360999</v>
      </c>
      <c r="E6013">
        <f>-LOG10(C6013)*D6013</f>
        <v>8.0572398243084955E-3</v>
      </c>
      <c r="F6013">
        <v>1</v>
      </c>
    </row>
    <row r="6014" spans="1:6" x14ac:dyDescent="0.25">
      <c r="A6014" t="s">
        <v>12555</v>
      </c>
      <c r="B6014" t="s">
        <v>18533</v>
      </c>
      <c r="C6014">
        <v>0.57588077626399103</v>
      </c>
      <c r="D6014">
        <v>3.3575862074076597E-2</v>
      </c>
      <c r="E6014">
        <f>-LOG10(C6014)*D6014</f>
        <v>8.0470401908377467E-3</v>
      </c>
      <c r="F6014">
        <v>1</v>
      </c>
    </row>
    <row r="6015" spans="1:6" x14ac:dyDescent="0.25">
      <c r="A6015" t="s">
        <v>7227</v>
      </c>
      <c r="B6015" t="s">
        <v>18533</v>
      </c>
      <c r="C6015">
        <v>0.79430744561252997</v>
      </c>
      <c r="D6015">
        <v>8.0450305147179699E-2</v>
      </c>
      <c r="E6015">
        <f>-LOG10(C6015)*D6015</f>
        <v>8.0459449513681138E-3</v>
      </c>
      <c r="F6015">
        <v>1</v>
      </c>
    </row>
    <row r="6016" spans="1:6" x14ac:dyDescent="0.25">
      <c r="A6016" t="s">
        <v>3956</v>
      </c>
      <c r="B6016" t="s">
        <v>18533</v>
      </c>
      <c r="C6016">
        <v>0.34295913597917999</v>
      </c>
      <c r="D6016">
        <v>1.7186811856598198E-2</v>
      </c>
      <c r="E6016">
        <f>-LOG10(C6016)*D6016</f>
        <v>7.9877018360599971E-3</v>
      </c>
      <c r="F6016">
        <v>1</v>
      </c>
    </row>
    <row r="6017" spans="1:6" x14ac:dyDescent="0.25">
      <c r="A6017" t="s">
        <v>16561</v>
      </c>
      <c r="B6017" t="s">
        <v>18533</v>
      </c>
      <c r="C6017">
        <v>0.50901969572402495</v>
      </c>
      <c r="D6017">
        <v>2.7104119467082102E-2</v>
      </c>
      <c r="E6017">
        <f>-LOG10(C6017)*D6017</f>
        <v>7.9487007892392169E-3</v>
      </c>
      <c r="F6017">
        <v>1</v>
      </c>
    </row>
    <row r="6018" spans="1:6" x14ac:dyDescent="0.25">
      <c r="A6018" t="s">
        <v>9612</v>
      </c>
      <c r="B6018" t="s">
        <v>18533</v>
      </c>
      <c r="C6018">
        <v>0.82593104581641097</v>
      </c>
      <c r="D6018">
        <v>9.5392413340784701E-2</v>
      </c>
      <c r="E6018">
        <f>-LOG10(C6018)*D6018</f>
        <v>7.9229322137679796E-3</v>
      </c>
      <c r="F6018">
        <v>1</v>
      </c>
    </row>
    <row r="6019" spans="1:6" x14ac:dyDescent="0.25">
      <c r="A6019" t="s">
        <v>4794</v>
      </c>
      <c r="B6019" t="s">
        <v>18533</v>
      </c>
      <c r="C6019">
        <v>0.412904578045245</v>
      </c>
      <c r="D6019">
        <v>2.06044116457984E-2</v>
      </c>
      <c r="E6019">
        <f>-LOG10(C6019)*D6019</f>
        <v>7.9151909540935428E-3</v>
      </c>
      <c r="F6019">
        <v>1</v>
      </c>
    </row>
    <row r="6020" spans="1:6" x14ac:dyDescent="0.25">
      <c r="A6020" t="s">
        <v>6395</v>
      </c>
      <c r="B6020" t="s">
        <v>18533</v>
      </c>
      <c r="C6020">
        <v>0.88494391846393805</v>
      </c>
      <c r="D6020">
        <v>0.148833795180012</v>
      </c>
      <c r="E6020">
        <f>-LOG10(C6020)*D6020</f>
        <v>7.9007305357092911E-3</v>
      </c>
      <c r="F6020">
        <v>1</v>
      </c>
    </row>
    <row r="6021" spans="1:6" x14ac:dyDescent="0.25">
      <c r="A6021" t="s">
        <v>1974</v>
      </c>
      <c r="B6021" t="s">
        <v>18533</v>
      </c>
      <c r="C6021">
        <v>0.47083846448857603</v>
      </c>
      <c r="D6021">
        <v>2.4145043667614999E-2</v>
      </c>
      <c r="E6021">
        <f>-LOG10(C6021)*D6021</f>
        <v>7.8985214215754936E-3</v>
      </c>
      <c r="F6021">
        <v>1</v>
      </c>
    </row>
    <row r="6022" spans="1:6" x14ac:dyDescent="0.25">
      <c r="A6022" t="s">
        <v>1513</v>
      </c>
      <c r="B6022" t="s">
        <v>18533</v>
      </c>
      <c r="C6022">
        <v>0.84943012156647002</v>
      </c>
      <c r="D6022">
        <v>0.111214922799482</v>
      </c>
      <c r="E6022">
        <f>-LOG10(C6022)*D6022</f>
        <v>7.882062110214005E-3</v>
      </c>
      <c r="F6022">
        <v>1</v>
      </c>
    </row>
    <row r="6023" spans="1:6" x14ac:dyDescent="0.25">
      <c r="A6023" t="s">
        <v>175</v>
      </c>
      <c r="B6023" t="s">
        <v>18533</v>
      </c>
      <c r="C6023">
        <v>0.79490300713109496</v>
      </c>
      <c r="D6023">
        <v>7.9050810750485506E-2</v>
      </c>
      <c r="E6023">
        <f>-LOG10(C6023)*D6023</f>
        <v>7.8802480588951486E-3</v>
      </c>
      <c r="F6023">
        <v>1</v>
      </c>
    </row>
    <row r="6024" spans="1:6" x14ac:dyDescent="0.25">
      <c r="A6024" t="s">
        <v>8733</v>
      </c>
      <c r="B6024" t="s">
        <v>18533</v>
      </c>
      <c r="C6024">
        <v>0.81805431708920495</v>
      </c>
      <c r="D6024">
        <v>9.0345506237906104E-2</v>
      </c>
      <c r="E6024">
        <f>-LOG10(C6024)*D6024</f>
        <v>7.8797416360388197E-3</v>
      </c>
      <c r="F6024">
        <v>1</v>
      </c>
    </row>
    <row r="6025" spans="1:6" x14ac:dyDescent="0.25">
      <c r="A6025" t="s">
        <v>13517</v>
      </c>
      <c r="B6025" t="s">
        <v>18535</v>
      </c>
      <c r="C6025">
        <v>0.77485205149289105</v>
      </c>
      <c r="D6025">
        <v>7.09582103271168E-2</v>
      </c>
      <c r="E6025">
        <f>-LOG10(C6025)*D6025</f>
        <v>7.8608365973905116E-3</v>
      </c>
      <c r="F6025">
        <v>1</v>
      </c>
    </row>
    <row r="6026" spans="1:6" x14ac:dyDescent="0.25">
      <c r="A6026" t="s">
        <v>17590</v>
      </c>
      <c r="B6026" t="s">
        <v>18533</v>
      </c>
      <c r="C6026">
        <v>0.74875555578855801</v>
      </c>
      <c r="D6026">
        <v>6.2445675718119403E-2</v>
      </c>
      <c r="E6026">
        <f>-LOG10(C6026)*D6026</f>
        <v>7.8469199959252424E-3</v>
      </c>
      <c r="F6026">
        <v>1</v>
      </c>
    </row>
    <row r="6027" spans="1:6" x14ac:dyDescent="0.25">
      <c r="A6027" t="s">
        <v>12903</v>
      </c>
      <c r="B6027" t="s">
        <v>18533</v>
      </c>
      <c r="C6027">
        <v>0.85269850341112796</v>
      </c>
      <c r="D6027">
        <v>0.113098063363385</v>
      </c>
      <c r="E6027">
        <f>-LOG10(C6027)*D6027</f>
        <v>7.826894841807883E-3</v>
      </c>
      <c r="F6027">
        <v>1</v>
      </c>
    </row>
    <row r="6028" spans="1:6" x14ac:dyDescent="0.25">
      <c r="A6028" t="s">
        <v>10296</v>
      </c>
      <c r="B6028" t="s">
        <v>18533</v>
      </c>
      <c r="C6028">
        <v>0.85083354246727005</v>
      </c>
      <c r="D6028">
        <v>0.11087076270988599</v>
      </c>
      <c r="E6028">
        <f>-LOG10(C6028)*D6028</f>
        <v>7.7781823970652919E-3</v>
      </c>
      <c r="F6028">
        <v>1</v>
      </c>
    </row>
    <row r="6029" spans="1:6" x14ac:dyDescent="0.25">
      <c r="A6029" t="s">
        <v>8673</v>
      </c>
      <c r="B6029" t="s">
        <v>18533</v>
      </c>
      <c r="C6029">
        <v>0.77918912888399605</v>
      </c>
      <c r="D6029">
        <v>7.1552895748288603E-2</v>
      </c>
      <c r="E6029">
        <f>-LOG10(C6029)*D6029</f>
        <v>7.753265373996775E-3</v>
      </c>
      <c r="F6029">
        <v>1</v>
      </c>
    </row>
    <row r="6030" spans="1:6" x14ac:dyDescent="0.25">
      <c r="A6030" t="s">
        <v>8864</v>
      </c>
      <c r="B6030" t="s">
        <v>18533</v>
      </c>
      <c r="C6030">
        <v>0.60527711953608998</v>
      </c>
      <c r="D6030">
        <v>3.5471729129782199E-2</v>
      </c>
      <c r="E6030">
        <f>-LOG10(C6030)*D6030</f>
        <v>7.7344595271439335E-3</v>
      </c>
      <c r="F6030">
        <v>1</v>
      </c>
    </row>
    <row r="6031" spans="1:6" x14ac:dyDescent="0.25">
      <c r="A6031" t="s">
        <v>2007</v>
      </c>
      <c r="B6031" t="s">
        <v>18533</v>
      </c>
      <c r="C6031">
        <v>0.85760580478548898</v>
      </c>
      <c r="D6031">
        <v>0.11573242860407899</v>
      </c>
      <c r="E6031">
        <f>-LOG10(C6031)*D6031</f>
        <v>7.7207751170412673E-3</v>
      </c>
      <c r="F6031">
        <v>1</v>
      </c>
    </row>
    <row r="6032" spans="1:6" x14ac:dyDescent="0.25">
      <c r="A6032" t="s">
        <v>9617</v>
      </c>
      <c r="B6032" t="s">
        <v>18533</v>
      </c>
      <c r="C6032">
        <v>0.72987212019884895</v>
      </c>
      <c r="D6032">
        <v>5.6398784348070899E-2</v>
      </c>
      <c r="E6032">
        <f>-LOG10(C6032)*D6032</f>
        <v>7.7127156626048254E-3</v>
      </c>
      <c r="F6032">
        <v>1</v>
      </c>
    </row>
    <row r="6033" spans="1:6" x14ac:dyDescent="0.25">
      <c r="A6033" t="s">
        <v>1587</v>
      </c>
      <c r="B6033" t="s">
        <v>18533</v>
      </c>
      <c r="C6033">
        <v>0.93271816913028005</v>
      </c>
      <c r="D6033">
        <v>0.25462646359941399</v>
      </c>
      <c r="E6033">
        <f>-LOG10(C6033)*D6033</f>
        <v>7.7023393031739407E-3</v>
      </c>
      <c r="F6033">
        <v>1</v>
      </c>
    </row>
    <row r="6034" spans="1:6" x14ac:dyDescent="0.25">
      <c r="A6034" t="s">
        <v>10923</v>
      </c>
      <c r="B6034" t="s">
        <v>18533</v>
      </c>
      <c r="C6034">
        <v>0.513807875595238</v>
      </c>
      <c r="D6034">
        <v>2.65086494178907E-2</v>
      </c>
      <c r="E6034">
        <f>-LOG10(C6034)*D6034</f>
        <v>7.6662813498202774E-3</v>
      </c>
      <c r="F6034">
        <v>1</v>
      </c>
    </row>
    <row r="6035" spans="1:6" x14ac:dyDescent="0.25">
      <c r="A6035" t="s">
        <v>14208</v>
      </c>
      <c r="B6035" t="s">
        <v>18533</v>
      </c>
      <c r="C6035">
        <v>0.84383322769355895</v>
      </c>
      <c r="D6035">
        <v>0.10357292083646</v>
      </c>
      <c r="E6035">
        <f>-LOG10(C6035)*D6035</f>
        <v>7.6378169861705085E-3</v>
      </c>
      <c r="F6035">
        <v>1</v>
      </c>
    </row>
    <row r="6036" spans="1:6" x14ac:dyDescent="0.25">
      <c r="A6036" t="s">
        <v>13081</v>
      </c>
      <c r="B6036" t="s">
        <v>18533</v>
      </c>
      <c r="C6036">
        <v>0.68686764806555101</v>
      </c>
      <c r="D6036">
        <v>4.6650744118904901E-2</v>
      </c>
      <c r="E6036">
        <f>-LOG10(C6036)*D6036</f>
        <v>7.6099930765669149E-3</v>
      </c>
      <c r="F6036">
        <v>1</v>
      </c>
    </row>
    <row r="6037" spans="1:6" x14ac:dyDescent="0.25">
      <c r="A6037" t="s">
        <v>3181</v>
      </c>
      <c r="B6037" t="s">
        <v>18533</v>
      </c>
      <c r="C6037">
        <v>0.55393658735459705</v>
      </c>
      <c r="D6037">
        <v>2.96359348048977E-2</v>
      </c>
      <c r="E6037">
        <f>-LOG10(C6037)*D6037</f>
        <v>7.6028011998154447E-3</v>
      </c>
      <c r="F6037">
        <v>1</v>
      </c>
    </row>
    <row r="6038" spans="1:6" x14ac:dyDescent="0.25">
      <c r="A6038" t="s">
        <v>8921</v>
      </c>
      <c r="B6038" t="s">
        <v>18533</v>
      </c>
      <c r="C6038">
        <v>0.68909001061886599</v>
      </c>
      <c r="D6038">
        <v>4.6829397839281799E-2</v>
      </c>
      <c r="E6038">
        <f>-LOG10(C6038)*D6038</f>
        <v>7.5734396801008658E-3</v>
      </c>
      <c r="F6038">
        <v>1</v>
      </c>
    </row>
    <row r="6039" spans="1:6" x14ac:dyDescent="0.25">
      <c r="A6039" t="s">
        <v>18241</v>
      </c>
      <c r="B6039" t="s">
        <v>18533</v>
      </c>
      <c r="C6039">
        <v>0.82291724025017698</v>
      </c>
      <c r="D6039">
        <v>8.9331714392930694E-2</v>
      </c>
      <c r="E6039">
        <f>-LOG10(C6039)*D6039</f>
        <v>7.5613792542771185E-3</v>
      </c>
      <c r="F6039">
        <v>1</v>
      </c>
    </row>
    <row r="6040" spans="1:6" x14ac:dyDescent="0.25">
      <c r="A6040" t="s">
        <v>4432</v>
      </c>
      <c r="B6040" t="s">
        <v>18533</v>
      </c>
      <c r="C6040">
        <v>0.72160532490205298</v>
      </c>
      <c r="D6040">
        <v>5.3162604252929402E-2</v>
      </c>
      <c r="E6040">
        <f>-LOG10(C6040)*D6040</f>
        <v>7.5331554131811357E-3</v>
      </c>
      <c r="F6040">
        <v>1</v>
      </c>
    </row>
    <row r="6041" spans="1:6" x14ac:dyDescent="0.25">
      <c r="A6041" t="s">
        <v>10041</v>
      </c>
      <c r="B6041" t="s">
        <v>18532</v>
      </c>
      <c r="C6041">
        <v>0.77736214437898599</v>
      </c>
      <c r="D6041">
        <v>6.8478921954282901E-2</v>
      </c>
      <c r="E6041">
        <f>-LOG10(C6041)*D6041</f>
        <v>7.4899924946437912E-3</v>
      </c>
      <c r="F6041">
        <v>1</v>
      </c>
    </row>
    <row r="6042" spans="1:6" x14ac:dyDescent="0.25">
      <c r="A6042" t="s">
        <v>16208</v>
      </c>
      <c r="B6042" t="s">
        <v>18533</v>
      </c>
      <c r="C6042">
        <v>0.93958669582322296</v>
      </c>
      <c r="D6042">
        <v>0.276413290200478</v>
      </c>
      <c r="E6042">
        <f>-LOG10(C6042)*D6042</f>
        <v>7.4806119269501641E-3</v>
      </c>
      <c r="F6042">
        <v>1</v>
      </c>
    </row>
    <row r="6043" spans="1:6" x14ac:dyDescent="0.25">
      <c r="A6043" t="s">
        <v>3611</v>
      </c>
      <c r="B6043" t="s">
        <v>18533</v>
      </c>
      <c r="C6043">
        <v>0.67380175189749003</v>
      </c>
      <c r="D6043">
        <v>4.3560406751830198E-2</v>
      </c>
      <c r="E6043">
        <f>-LOG10(C6043)*D6043</f>
        <v>7.4692099085240018E-3</v>
      </c>
      <c r="F6043">
        <v>1</v>
      </c>
    </row>
    <row r="6044" spans="1:6" x14ac:dyDescent="0.25">
      <c r="A6044" t="s">
        <v>15800</v>
      </c>
      <c r="B6044" t="s">
        <v>19694</v>
      </c>
      <c r="C6044">
        <v>0.47543091523450298</v>
      </c>
      <c r="D6044">
        <v>2.2868424547503499E-2</v>
      </c>
      <c r="E6044">
        <f>-LOG10(C6044)*D6044</f>
        <v>7.3845020027521833E-3</v>
      </c>
      <c r="F6044">
        <v>1</v>
      </c>
    </row>
    <row r="6045" spans="1:6" x14ac:dyDescent="0.25">
      <c r="A6045" t="s">
        <v>15801</v>
      </c>
      <c r="B6045" t="s">
        <v>19695</v>
      </c>
      <c r="C6045">
        <v>0.47543091523450298</v>
      </c>
      <c r="D6045">
        <v>2.2868424547503499E-2</v>
      </c>
      <c r="E6045">
        <f>-LOG10(C6045)*D6045</f>
        <v>7.3845020027521833E-3</v>
      </c>
      <c r="F6045">
        <v>1</v>
      </c>
    </row>
    <row r="6046" spans="1:6" x14ac:dyDescent="0.25">
      <c r="A6046" t="s">
        <v>15802</v>
      </c>
      <c r="B6046" t="s">
        <v>19696</v>
      </c>
      <c r="C6046">
        <v>0.47543091523450298</v>
      </c>
      <c r="D6046">
        <v>2.2868424547503499E-2</v>
      </c>
      <c r="E6046">
        <f>-LOG10(C6046)*D6046</f>
        <v>7.3845020027521833E-3</v>
      </c>
      <c r="F6046">
        <v>1</v>
      </c>
    </row>
    <row r="6047" spans="1:6" x14ac:dyDescent="0.25">
      <c r="A6047" t="s">
        <v>13961</v>
      </c>
      <c r="B6047" t="s">
        <v>18533</v>
      </c>
      <c r="C6047">
        <v>0.71826309986249304</v>
      </c>
      <c r="D6047">
        <v>5.1218469978504003E-2</v>
      </c>
      <c r="E6047">
        <f>-LOG10(C6047)*D6047</f>
        <v>7.3609363976379792E-3</v>
      </c>
      <c r="F6047">
        <v>1</v>
      </c>
    </row>
    <row r="6048" spans="1:6" x14ac:dyDescent="0.25">
      <c r="A6048" t="s">
        <v>4781</v>
      </c>
      <c r="B6048" t="s">
        <v>18533</v>
      </c>
      <c r="C6048">
        <v>0.63936729368157397</v>
      </c>
      <c r="D6048">
        <v>3.7881254512432502E-2</v>
      </c>
      <c r="E6048">
        <f>-LOG10(C6048)*D6048</f>
        <v>7.3584179107477211E-3</v>
      </c>
      <c r="F6048">
        <v>1</v>
      </c>
    </row>
    <row r="6049" spans="1:6" x14ac:dyDescent="0.25">
      <c r="A6049" t="s">
        <v>5608</v>
      </c>
      <c r="B6049" t="s">
        <v>18533</v>
      </c>
      <c r="C6049">
        <v>0.82409954010654696</v>
      </c>
      <c r="D6049">
        <v>8.7485223647671306E-2</v>
      </c>
      <c r="E6049">
        <f>-LOG10(C6049)*D6049</f>
        <v>7.3505372052969555E-3</v>
      </c>
      <c r="F6049">
        <v>1</v>
      </c>
    </row>
    <row r="6050" spans="1:6" x14ac:dyDescent="0.25">
      <c r="A6050" t="s">
        <v>4151</v>
      </c>
      <c r="B6050" t="s">
        <v>18533</v>
      </c>
      <c r="C6050">
        <v>0.91592428697259098</v>
      </c>
      <c r="D6050">
        <v>0.19200933028338199</v>
      </c>
      <c r="E6050">
        <f>-LOG10(C6050)*D6050</f>
        <v>7.323317446148424E-3</v>
      </c>
      <c r="F6050">
        <v>1</v>
      </c>
    </row>
    <row r="6051" spans="1:6" x14ac:dyDescent="0.25">
      <c r="A6051" t="s">
        <v>295</v>
      </c>
      <c r="B6051" t="s">
        <v>18533</v>
      </c>
      <c r="C6051">
        <v>0.911908493589633</v>
      </c>
      <c r="D6051">
        <v>0.181717413692284</v>
      </c>
      <c r="E6051">
        <f>-LOG10(C6051)*D6051</f>
        <v>7.277553312450339E-3</v>
      </c>
      <c r="F6051">
        <v>1</v>
      </c>
    </row>
    <row r="6052" spans="1:6" x14ac:dyDescent="0.25">
      <c r="A6052" t="s">
        <v>15708</v>
      </c>
      <c r="B6052" t="s">
        <v>19684</v>
      </c>
      <c r="C6052">
        <v>0.48841952674007399</v>
      </c>
      <c r="D6052">
        <v>2.33662445333866E-2</v>
      </c>
      <c r="E6052">
        <f>-LOG10(C6052)*D6052</f>
        <v>7.2717384309055333E-3</v>
      </c>
      <c r="F6052">
        <v>1</v>
      </c>
    </row>
    <row r="6053" spans="1:6" x14ac:dyDescent="0.25">
      <c r="A6053" t="s">
        <v>4240</v>
      </c>
      <c r="B6053" t="s">
        <v>18533</v>
      </c>
      <c r="C6053">
        <v>0.60112550121304198</v>
      </c>
      <c r="D6053">
        <v>3.2886249814890002E-2</v>
      </c>
      <c r="E6053">
        <f>-LOG10(C6053)*D6053</f>
        <v>7.2690072227820724E-3</v>
      </c>
      <c r="F6053">
        <v>1</v>
      </c>
    </row>
    <row r="6054" spans="1:6" x14ac:dyDescent="0.25">
      <c r="A6054" t="s">
        <v>14442</v>
      </c>
      <c r="B6054" t="s">
        <v>18533</v>
      </c>
      <c r="C6054">
        <v>0.63851592053393502</v>
      </c>
      <c r="D6054">
        <v>3.71379221029879E-2</v>
      </c>
      <c r="E6054">
        <f>-LOG10(C6054)*D6054</f>
        <v>7.2355171042458519E-3</v>
      </c>
      <c r="F6054">
        <v>1</v>
      </c>
    </row>
    <row r="6055" spans="1:6" x14ac:dyDescent="0.25">
      <c r="A6055" t="s">
        <v>4690</v>
      </c>
      <c r="B6055" t="s">
        <v>18533</v>
      </c>
      <c r="C6055">
        <v>0.80396897674059697</v>
      </c>
      <c r="D6055">
        <v>7.6140574431540597E-2</v>
      </c>
      <c r="E6055">
        <f>-LOG10(C6055)*D6055</f>
        <v>7.2151348414757847E-3</v>
      </c>
      <c r="F6055">
        <v>1</v>
      </c>
    </row>
    <row r="6056" spans="1:6" x14ac:dyDescent="0.25">
      <c r="A6056" t="s">
        <v>2744</v>
      </c>
      <c r="B6056" t="s">
        <v>18533</v>
      </c>
      <c r="C6056">
        <v>0.51054936553882402</v>
      </c>
      <c r="D6056">
        <v>2.4586528371199901E-2</v>
      </c>
      <c r="E6056">
        <f>-LOG10(C6056)*D6056</f>
        <v>7.1783383684136028E-3</v>
      </c>
      <c r="F6056">
        <v>1</v>
      </c>
    </row>
    <row r="6057" spans="1:6" x14ac:dyDescent="0.25">
      <c r="A6057" t="s">
        <v>6245</v>
      </c>
      <c r="B6057" t="s">
        <v>18811</v>
      </c>
      <c r="C6057">
        <v>0.79201166455036498</v>
      </c>
      <c r="D6057">
        <v>7.0874349710601706E-2</v>
      </c>
      <c r="E6057">
        <f>-LOG10(C6057)*D6057</f>
        <v>7.1773335684058859E-3</v>
      </c>
      <c r="F6057">
        <v>1</v>
      </c>
    </row>
    <row r="6058" spans="1:6" x14ac:dyDescent="0.25">
      <c r="A6058" t="s">
        <v>6246</v>
      </c>
      <c r="B6058" t="s">
        <v>18812</v>
      </c>
      <c r="C6058">
        <v>0.79201166455036498</v>
      </c>
      <c r="D6058">
        <v>7.0874349710601706E-2</v>
      </c>
      <c r="E6058">
        <f>-LOG10(C6058)*D6058</f>
        <v>7.1773335684058859E-3</v>
      </c>
      <c r="F6058">
        <v>1</v>
      </c>
    </row>
    <row r="6059" spans="1:6" x14ac:dyDescent="0.25">
      <c r="A6059" t="s">
        <v>14603</v>
      </c>
      <c r="B6059" t="s">
        <v>18533</v>
      </c>
      <c r="C6059">
        <v>0.78586081704375799</v>
      </c>
      <c r="D6059">
        <v>6.8374458490624401E-2</v>
      </c>
      <c r="E6059">
        <f>-LOG10(C6059)*D6059</f>
        <v>7.1556855064462124E-3</v>
      </c>
      <c r="F6059">
        <v>1</v>
      </c>
    </row>
    <row r="6060" spans="1:6" x14ac:dyDescent="0.25">
      <c r="A6060" t="s">
        <v>1492</v>
      </c>
      <c r="B6060" t="s">
        <v>18533</v>
      </c>
      <c r="C6060">
        <v>0.69149240749642904</v>
      </c>
      <c r="D6060">
        <v>4.4649649947909299E-2</v>
      </c>
      <c r="E6060">
        <f>-LOG10(C6060)*D6060</f>
        <v>7.1534357941776747E-3</v>
      </c>
      <c r="F6060">
        <v>1</v>
      </c>
    </row>
    <row r="6061" spans="1:6" x14ac:dyDescent="0.25">
      <c r="A6061" t="s">
        <v>8100</v>
      </c>
      <c r="B6061" t="s">
        <v>18915</v>
      </c>
      <c r="C6061">
        <v>0.71537085615416096</v>
      </c>
      <c r="D6061">
        <v>4.8721441858616002E-2</v>
      </c>
      <c r="E6061">
        <f>-LOG10(C6061)*D6061</f>
        <v>7.0874475749016326E-3</v>
      </c>
      <c r="F6061">
        <v>1</v>
      </c>
    </row>
    <row r="6062" spans="1:6" x14ac:dyDescent="0.25">
      <c r="A6062" t="s">
        <v>710</v>
      </c>
      <c r="B6062" t="s">
        <v>18533</v>
      </c>
      <c r="C6062">
        <v>0.85009529580208698</v>
      </c>
      <c r="D6062">
        <v>0.10022874108391901</v>
      </c>
      <c r="E6062">
        <f>-LOG10(C6062)*D6062</f>
        <v>7.0693723631031595E-3</v>
      </c>
      <c r="F6062">
        <v>1</v>
      </c>
    </row>
    <row r="6063" spans="1:6" x14ac:dyDescent="0.25">
      <c r="A6063" t="s">
        <v>16581</v>
      </c>
      <c r="B6063" t="s">
        <v>19719</v>
      </c>
      <c r="C6063">
        <v>0.82752255238172601</v>
      </c>
      <c r="D6063">
        <v>8.4104878076098802E-2</v>
      </c>
      <c r="E6063">
        <f>-LOG10(C6063)*D6063</f>
        <v>6.9151166676806857E-3</v>
      </c>
      <c r="F6063">
        <v>1</v>
      </c>
    </row>
    <row r="6064" spans="1:6" x14ac:dyDescent="0.25">
      <c r="A6064" t="s">
        <v>7431</v>
      </c>
      <c r="B6064" t="s">
        <v>18889</v>
      </c>
      <c r="C6064">
        <v>0.92230668316537701</v>
      </c>
      <c r="D6064">
        <v>0.19671712987231901</v>
      </c>
      <c r="E6064">
        <f>-LOG10(C6064)*D6064</f>
        <v>6.9096192324327706E-3</v>
      </c>
      <c r="F6064">
        <v>1</v>
      </c>
    </row>
    <row r="6065" spans="1:6" x14ac:dyDescent="0.25">
      <c r="A6065" t="s">
        <v>7216</v>
      </c>
      <c r="B6065" t="s">
        <v>18533</v>
      </c>
      <c r="C6065">
        <v>0.83068878427511506</v>
      </c>
      <c r="D6065">
        <v>8.5282919158906095E-2</v>
      </c>
      <c r="E6065">
        <f>-LOG10(C6065)*D6065</f>
        <v>6.8705329585595091E-3</v>
      </c>
      <c r="F6065">
        <v>1</v>
      </c>
    </row>
    <row r="6066" spans="1:6" x14ac:dyDescent="0.25">
      <c r="A6066" t="s">
        <v>17900</v>
      </c>
      <c r="B6066" t="s">
        <v>18533</v>
      </c>
      <c r="C6066">
        <v>0.70450630500132205</v>
      </c>
      <c r="D6066">
        <v>4.50891814974759E-2</v>
      </c>
      <c r="E6066">
        <f>-LOG10(C6066)*D6066</f>
        <v>6.8587460650463977E-3</v>
      </c>
      <c r="F6066">
        <v>1</v>
      </c>
    </row>
    <row r="6067" spans="1:6" x14ac:dyDescent="0.25">
      <c r="A6067" t="s">
        <v>8177</v>
      </c>
      <c r="B6067" t="s">
        <v>18533</v>
      </c>
      <c r="C6067">
        <v>0.634266217872552</v>
      </c>
      <c r="D6067">
        <v>3.4463879792686697E-2</v>
      </c>
      <c r="E6067">
        <f>-LOG10(C6067)*D6067</f>
        <v>6.8144884733121946E-3</v>
      </c>
      <c r="F6067">
        <v>1</v>
      </c>
    </row>
    <row r="6068" spans="1:6" x14ac:dyDescent="0.25">
      <c r="A6068" t="s">
        <v>9186</v>
      </c>
      <c r="B6068" t="s">
        <v>18533</v>
      </c>
      <c r="C6068">
        <v>0.80051490765329503</v>
      </c>
      <c r="D6068">
        <v>7.0451943788018404E-2</v>
      </c>
      <c r="E6068">
        <f>-LOG10(C6068)*D6068</f>
        <v>6.8078119075294617E-3</v>
      </c>
      <c r="F6068">
        <v>1</v>
      </c>
    </row>
    <row r="6069" spans="1:6" x14ac:dyDescent="0.25">
      <c r="A6069" t="s">
        <v>17694</v>
      </c>
      <c r="B6069" t="s">
        <v>18533</v>
      </c>
      <c r="C6069">
        <v>0.51457615351740904</v>
      </c>
      <c r="D6069">
        <v>2.3504288233920499E-2</v>
      </c>
      <c r="E6069">
        <f>-LOG10(C6069)*D6069</f>
        <v>6.7821704490166725E-3</v>
      </c>
      <c r="F6069">
        <v>1</v>
      </c>
    </row>
    <row r="6070" spans="1:6" x14ac:dyDescent="0.25">
      <c r="A6070" t="s">
        <v>4147</v>
      </c>
      <c r="B6070" t="s">
        <v>18533</v>
      </c>
      <c r="C6070">
        <v>0.84501076503380601</v>
      </c>
      <c r="D6070">
        <v>9.2260154130862401E-2</v>
      </c>
      <c r="E6070">
        <f>-LOG10(C6070)*D6070</f>
        <v>6.7477008545275621E-3</v>
      </c>
      <c r="F6070">
        <v>1</v>
      </c>
    </row>
    <row r="6071" spans="1:6" x14ac:dyDescent="0.25">
      <c r="A6071" t="s">
        <v>12632</v>
      </c>
      <c r="B6071" t="s">
        <v>18533</v>
      </c>
      <c r="C6071">
        <v>0.85316562300175203</v>
      </c>
      <c r="D6071">
        <v>9.7537564638594004E-2</v>
      </c>
      <c r="E6071">
        <f>-LOG10(C6071)*D6071</f>
        <v>6.7268392870237009E-3</v>
      </c>
      <c r="F6071">
        <v>1</v>
      </c>
    </row>
    <row r="6072" spans="1:6" x14ac:dyDescent="0.25">
      <c r="A6072" t="s">
        <v>16214</v>
      </c>
      <c r="B6072" t="s">
        <v>18533</v>
      </c>
      <c r="C6072">
        <v>0.88145467478275197</v>
      </c>
      <c r="D6072">
        <v>0.122488006433985</v>
      </c>
      <c r="E6072">
        <f>-LOG10(C6072)*D6072</f>
        <v>6.7123445428356326E-3</v>
      </c>
      <c r="F6072">
        <v>1</v>
      </c>
    </row>
    <row r="6073" spans="1:6" x14ac:dyDescent="0.25">
      <c r="A6073" t="s">
        <v>17869</v>
      </c>
      <c r="B6073" t="s">
        <v>18533</v>
      </c>
      <c r="C6073">
        <v>0.85153093077447095</v>
      </c>
      <c r="D6073">
        <v>9.5857595390580003E-2</v>
      </c>
      <c r="E6073">
        <f>-LOG10(C6073)*D6073</f>
        <v>6.6908191524910196E-3</v>
      </c>
      <c r="F6073">
        <v>1</v>
      </c>
    </row>
    <row r="6074" spans="1:6" x14ac:dyDescent="0.25">
      <c r="A6074" t="s">
        <v>15518</v>
      </c>
      <c r="B6074" t="s">
        <v>18533</v>
      </c>
      <c r="C6074">
        <v>0.73166370909546097</v>
      </c>
      <c r="D6074">
        <v>4.9033400956114401E-2</v>
      </c>
      <c r="E6074">
        <f>-LOG10(C6074)*D6074</f>
        <v>6.6532679228363837E-3</v>
      </c>
      <c r="F6074">
        <v>1</v>
      </c>
    </row>
    <row r="6075" spans="1:6" x14ac:dyDescent="0.25">
      <c r="A6075" t="s">
        <v>13228</v>
      </c>
      <c r="B6075" t="s">
        <v>18533</v>
      </c>
      <c r="C6075">
        <v>0.92585464847756904</v>
      </c>
      <c r="D6075">
        <v>0.19832596174352701</v>
      </c>
      <c r="E6075">
        <f>-LOG10(C6075)*D6075</f>
        <v>6.6354291080167466E-3</v>
      </c>
      <c r="F6075">
        <v>1</v>
      </c>
    </row>
    <row r="6076" spans="1:6" x14ac:dyDescent="0.25">
      <c r="A6076" t="s">
        <v>10295</v>
      </c>
      <c r="B6076" t="s">
        <v>18533</v>
      </c>
      <c r="C6076">
        <v>0.83382533338712606</v>
      </c>
      <c r="D6076">
        <v>8.3443535130597393E-2</v>
      </c>
      <c r="E6076">
        <f>-LOG10(C6076)*D6076</f>
        <v>6.5857738523288061E-3</v>
      </c>
      <c r="F6076">
        <v>1</v>
      </c>
    </row>
    <row r="6077" spans="1:6" x14ac:dyDescent="0.25">
      <c r="A6077" t="s">
        <v>5276</v>
      </c>
      <c r="B6077" t="s">
        <v>18533</v>
      </c>
      <c r="C6077">
        <v>0.88010651440629195</v>
      </c>
      <c r="D6077">
        <v>0.118218488705313</v>
      </c>
      <c r="E6077">
        <f>-LOG10(C6077)*D6077</f>
        <v>6.5569606259513798E-3</v>
      </c>
      <c r="F6077">
        <v>1</v>
      </c>
    </row>
    <row r="6078" spans="1:6" x14ac:dyDescent="0.25">
      <c r="A6078" t="s">
        <v>1181</v>
      </c>
      <c r="B6078" t="s">
        <v>18533</v>
      </c>
      <c r="C6078">
        <v>0.86275269315497605</v>
      </c>
      <c r="D6078">
        <v>0.10185493641684699</v>
      </c>
      <c r="E6078">
        <f>-LOG10(C6078)*D6078</f>
        <v>6.5302944278419423E-3</v>
      </c>
      <c r="F6078">
        <v>1</v>
      </c>
    </row>
    <row r="6079" spans="1:6" x14ac:dyDescent="0.25">
      <c r="A6079" t="s">
        <v>9000</v>
      </c>
      <c r="B6079" t="s">
        <v>18533</v>
      </c>
      <c r="C6079">
        <v>0.75427580773116498</v>
      </c>
      <c r="D6079">
        <v>5.3274295538614597E-2</v>
      </c>
      <c r="E6079">
        <f>-LOG10(C6079)*D6079</f>
        <v>6.5244934601916887E-3</v>
      </c>
      <c r="F6079">
        <v>1</v>
      </c>
    </row>
    <row r="6080" spans="1:6" x14ac:dyDescent="0.25">
      <c r="A6080" t="s">
        <v>8191</v>
      </c>
      <c r="B6080" t="s">
        <v>18533</v>
      </c>
      <c r="C6080">
        <v>0.60091825820692801</v>
      </c>
      <c r="D6080">
        <v>2.9460603642079902E-2</v>
      </c>
      <c r="E6080">
        <f>-LOG10(C6080)*D6080</f>
        <v>6.516231839705287E-3</v>
      </c>
      <c r="F6080">
        <v>1</v>
      </c>
    </row>
    <row r="6081" spans="1:6" x14ac:dyDescent="0.25">
      <c r="A6081" t="s">
        <v>10796</v>
      </c>
      <c r="B6081" t="s">
        <v>18533</v>
      </c>
      <c r="C6081">
        <v>0.831966315036063</v>
      </c>
      <c r="D6081">
        <v>8.1463024528454997E-2</v>
      </c>
      <c r="E6081">
        <f>-LOG10(C6081)*D6081</f>
        <v>6.508427836495443E-3</v>
      </c>
      <c r="F6081">
        <v>1</v>
      </c>
    </row>
    <row r="6082" spans="1:6" x14ac:dyDescent="0.25">
      <c r="A6082" t="s">
        <v>3750</v>
      </c>
      <c r="B6082" t="s">
        <v>18533</v>
      </c>
      <c r="C6082">
        <v>0.82096883573991097</v>
      </c>
      <c r="D6082">
        <v>7.5581054307089904E-2</v>
      </c>
      <c r="E6082">
        <f>-LOG10(C6082)*D6082</f>
        <v>6.4752804967444866E-3</v>
      </c>
      <c r="F6082">
        <v>1</v>
      </c>
    </row>
    <row r="6083" spans="1:6" x14ac:dyDescent="0.25">
      <c r="A6083" t="s">
        <v>18033</v>
      </c>
      <c r="B6083" t="s">
        <v>18533</v>
      </c>
      <c r="C6083">
        <v>0.79591555447914497</v>
      </c>
      <c r="D6083">
        <v>6.4721925979454004E-2</v>
      </c>
      <c r="E6083">
        <f>-LOG10(C6083)*D6083</f>
        <v>6.4160791963035636E-3</v>
      </c>
      <c r="F6083">
        <v>1</v>
      </c>
    </row>
    <row r="6084" spans="1:6" x14ac:dyDescent="0.25">
      <c r="A6084" t="s">
        <v>2695</v>
      </c>
      <c r="B6084" t="s">
        <v>18533</v>
      </c>
      <c r="C6084">
        <v>0.57832151069510496</v>
      </c>
      <c r="D6084">
        <v>2.6898986344892399E-2</v>
      </c>
      <c r="E6084">
        <f>-LOG10(C6084)*D6084</f>
        <v>6.3974035087697671E-3</v>
      </c>
      <c r="F6084">
        <v>1</v>
      </c>
    </row>
    <row r="6085" spans="1:6" x14ac:dyDescent="0.25">
      <c r="A6085" t="s">
        <v>4634</v>
      </c>
      <c r="B6085" t="s">
        <v>18533</v>
      </c>
      <c r="C6085">
        <v>0.89869644968574802</v>
      </c>
      <c r="D6085">
        <v>0.13707801250210899</v>
      </c>
      <c r="E6085">
        <f>-LOG10(C6085)*D6085</f>
        <v>6.3586342009545552E-3</v>
      </c>
      <c r="F6085">
        <v>1</v>
      </c>
    </row>
    <row r="6086" spans="1:6" x14ac:dyDescent="0.25">
      <c r="A6086" t="s">
        <v>597</v>
      </c>
      <c r="B6086" t="s">
        <v>18533</v>
      </c>
      <c r="C6086">
        <v>0.48078880010179498</v>
      </c>
      <c r="D6086">
        <v>1.93761744716218E-2</v>
      </c>
      <c r="E6086">
        <f>-LOG10(C6086)*D6086</f>
        <v>6.1625081536915731E-3</v>
      </c>
      <c r="F6086">
        <v>1</v>
      </c>
    </row>
    <row r="6087" spans="1:6" x14ac:dyDescent="0.25">
      <c r="A6087" t="s">
        <v>14016</v>
      </c>
      <c r="B6087" t="s">
        <v>19587</v>
      </c>
      <c r="C6087">
        <v>0.67719388845995598</v>
      </c>
      <c r="D6087">
        <v>3.6303485877237397E-2</v>
      </c>
      <c r="E6087">
        <f>-LOG10(C6087)*D6087</f>
        <v>6.1457071233852007E-3</v>
      </c>
      <c r="F6087">
        <v>1</v>
      </c>
    </row>
    <row r="6088" spans="1:6" x14ac:dyDescent="0.25">
      <c r="A6088" t="s">
        <v>16821</v>
      </c>
      <c r="B6088" t="s">
        <v>18533</v>
      </c>
      <c r="C6088">
        <v>0.890688291460912</v>
      </c>
      <c r="D6088">
        <v>0.122012980375426</v>
      </c>
      <c r="E6088">
        <f>-LOG10(C6088)*D6088</f>
        <v>6.1341118916123866E-3</v>
      </c>
      <c r="F6088">
        <v>1</v>
      </c>
    </row>
    <row r="6089" spans="1:6" x14ac:dyDescent="0.25">
      <c r="A6089" t="s">
        <v>15825</v>
      </c>
      <c r="B6089" t="s">
        <v>18533</v>
      </c>
      <c r="C6089">
        <v>0.644485481698433</v>
      </c>
      <c r="D6089">
        <v>3.2149807065447497E-2</v>
      </c>
      <c r="E6089">
        <f>-LOG10(C6089)*D6089</f>
        <v>6.1337607890291374E-3</v>
      </c>
      <c r="F6089">
        <v>1</v>
      </c>
    </row>
    <row r="6090" spans="1:6" x14ac:dyDescent="0.25">
      <c r="A6090" t="s">
        <v>6315</v>
      </c>
      <c r="B6090" t="s">
        <v>18533</v>
      </c>
      <c r="C6090">
        <v>0.460001776202482</v>
      </c>
      <c r="D6090">
        <v>1.8183579729700999E-2</v>
      </c>
      <c r="E6090">
        <f>-LOG10(C6090)*D6090</f>
        <v>6.1322393630217483E-3</v>
      </c>
      <c r="F6090">
        <v>1</v>
      </c>
    </row>
    <row r="6091" spans="1:6" x14ac:dyDescent="0.25">
      <c r="A6091" t="s">
        <v>16239</v>
      </c>
      <c r="B6091" t="s">
        <v>18533</v>
      </c>
      <c r="C6091">
        <v>0.86181645516499605</v>
      </c>
      <c r="D6091">
        <v>9.3648589644772698E-2</v>
      </c>
      <c r="E6091">
        <f>-LOG10(C6091)*D6091</f>
        <v>6.0483145710687556E-3</v>
      </c>
      <c r="F6091">
        <v>1</v>
      </c>
    </row>
    <row r="6092" spans="1:6" x14ac:dyDescent="0.25">
      <c r="A6092" t="s">
        <v>4082</v>
      </c>
      <c r="B6092" t="s">
        <v>18533</v>
      </c>
      <c r="C6092">
        <v>0.61522364329182799</v>
      </c>
      <c r="D6092">
        <v>2.8536851718550499E-2</v>
      </c>
      <c r="E6092">
        <f>-LOG10(C6092)*D6092</f>
        <v>6.0203335049447771E-3</v>
      </c>
      <c r="F6092">
        <v>1</v>
      </c>
    </row>
    <row r="6093" spans="1:6" x14ac:dyDescent="0.25">
      <c r="A6093" t="s">
        <v>6887</v>
      </c>
      <c r="B6093" t="s">
        <v>18532</v>
      </c>
      <c r="C6093">
        <v>0.63172216041599505</v>
      </c>
      <c r="D6093">
        <v>3.00558888766242E-2</v>
      </c>
      <c r="E6093">
        <f>-LOG10(C6093)*D6093</f>
        <v>5.9953650133551667E-3</v>
      </c>
      <c r="F6093">
        <v>1</v>
      </c>
    </row>
    <row r="6094" spans="1:6" x14ac:dyDescent="0.25">
      <c r="A6094" t="s">
        <v>6827</v>
      </c>
      <c r="B6094" t="s">
        <v>18533</v>
      </c>
      <c r="C6094">
        <v>0.55513380143403501</v>
      </c>
      <c r="D6094">
        <v>2.3450592928697899E-2</v>
      </c>
      <c r="E6094">
        <f>-LOG10(C6094)*D6094</f>
        <v>5.9940261500305431E-3</v>
      </c>
      <c r="F6094">
        <v>1</v>
      </c>
    </row>
    <row r="6095" spans="1:6" x14ac:dyDescent="0.25">
      <c r="A6095" t="s">
        <v>12469</v>
      </c>
      <c r="B6095" t="s">
        <v>18533</v>
      </c>
      <c r="C6095">
        <v>0.54262651449013999</v>
      </c>
      <c r="D6095">
        <v>2.25488801934439E-2</v>
      </c>
      <c r="E6095">
        <f>-LOG10(C6095)*D6095</f>
        <v>5.9867048948928124E-3</v>
      </c>
      <c r="F6095">
        <v>1</v>
      </c>
    </row>
    <row r="6096" spans="1:6" x14ac:dyDescent="0.25">
      <c r="A6096" t="s">
        <v>11988</v>
      </c>
      <c r="B6096" t="s">
        <v>18533</v>
      </c>
      <c r="C6096">
        <v>0.80442981021584403</v>
      </c>
      <c r="D6096">
        <v>6.1794014745290497E-2</v>
      </c>
      <c r="E6096">
        <f>-LOG10(C6096)*D6096</f>
        <v>5.8402662741973846E-3</v>
      </c>
      <c r="F6096">
        <v>1</v>
      </c>
    </row>
    <row r="6097" spans="1:6" x14ac:dyDescent="0.25">
      <c r="A6097" t="s">
        <v>7535</v>
      </c>
      <c r="B6097" t="s">
        <v>18533</v>
      </c>
      <c r="C6097">
        <v>0.61257318412378103</v>
      </c>
      <c r="D6097">
        <v>2.7405004713433899E-2</v>
      </c>
      <c r="E6097">
        <f>-LOG10(C6097)*D6097</f>
        <v>5.8329365256406486E-3</v>
      </c>
      <c r="F6097">
        <v>1</v>
      </c>
    </row>
    <row r="6098" spans="1:6" x14ac:dyDescent="0.25">
      <c r="A6098" t="s">
        <v>6500</v>
      </c>
      <c r="B6098" t="s">
        <v>18533</v>
      </c>
      <c r="C6098">
        <v>0.88998221215085005</v>
      </c>
      <c r="D6098">
        <v>0.114805944670498</v>
      </c>
      <c r="E6098">
        <f>-LOG10(C6098)*D6098</f>
        <v>5.8113246179070221E-3</v>
      </c>
      <c r="F6098">
        <v>1</v>
      </c>
    </row>
    <row r="6099" spans="1:6" x14ac:dyDescent="0.25">
      <c r="A6099" t="s">
        <v>1922</v>
      </c>
      <c r="B6099" t="s">
        <v>18533</v>
      </c>
      <c r="C6099">
        <v>0.55174498328856403</v>
      </c>
      <c r="D6099">
        <v>2.2486411100529999E-2</v>
      </c>
      <c r="E6099">
        <f>-LOG10(C6099)*D6099</f>
        <v>5.8073766653039954E-3</v>
      </c>
      <c r="F6099">
        <v>1</v>
      </c>
    </row>
    <row r="6100" spans="1:6" x14ac:dyDescent="0.25">
      <c r="A6100" t="s">
        <v>13683</v>
      </c>
      <c r="B6100" t="s">
        <v>18533</v>
      </c>
      <c r="C6100">
        <v>0.420765296667789</v>
      </c>
      <c r="D6100">
        <v>1.54196065373475E-2</v>
      </c>
      <c r="E6100">
        <f>-LOG10(C6100)*D6100</f>
        <v>5.7971566083790723E-3</v>
      </c>
      <c r="F6100">
        <v>1</v>
      </c>
    </row>
    <row r="6101" spans="1:6" x14ac:dyDescent="0.25">
      <c r="A6101" t="s">
        <v>11818</v>
      </c>
      <c r="B6101" t="s">
        <v>18533</v>
      </c>
      <c r="C6101">
        <v>0.49179011347103901</v>
      </c>
      <c r="D6101">
        <v>1.8594454378179599E-2</v>
      </c>
      <c r="E6101">
        <f>-LOG10(C6101)*D6101</f>
        <v>5.7311865625329431E-3</v>
      </c>
      <c r="F6101">
        <v>1</v>
      </c>
    </row>
    <row r="6102" spans="1:6" x14ac:dyDescent="0.25">
      <c r="A6102" t="s">
        <v>7287</v>
      </c>
      <c r="B6102" t="s">
        <v>18878</v>
      </c>
      <c r="C6102">
        <v>0.72808200449974303</v>
      </c>
      <c r="D6102">
        <v>4.1564764486912403E-2</v>
      </c>
      <c r="E6102">
        <f>-LOG10(C6102)*D6102</f>
        <v>5.7284434957137788E-3</v>
      </c>
      <c r="F6102">
        <v>1</v>
      </c>
    </row>
    <row r="6103" spans="1:6" x14ac:dyDescent="0.25">
      <c r="A6103" t="s">
        <v>7288</v>
      </c>
      <c r="B6103" t="s">
        <v>18879</v>
      </c>
      <c r="C6103">
        <v>0.72808200449974303</v>
      </c>
      <c r="D6103">
        <v>4.1564764486912403E-2</v>
      </c>
      <c r="E6103">
        <f>-LOG10(C6103)*D6103</f>
        <v>5.7284434957137788E-3</v>
      </c>
      <c r="F6103">
        <v>1</v>
      </c>
    </row>
    <row r="6104" spans="1:6" x14ac:dyDescent="0.25">
      <c r="A6104" t="s">
        <v>4788</v>
      </c>
      <c r="B6104" t="s">
        <v>18533</v>
      </c>
      <c r="C6104">
        <v>0.85871618343818001</v>
      </c>
      <c r="D6104">
        <v>8.5298635050310004E-2</v>
      </c>
      <c r="E6104">
        <f>-LOG10(C6104)*D6104</f>
        <v>5.6425347570210529E-3</v>
      </c>
      <c r="F6104">
        <v>1</v>
      </c>
    </row>
    <row r="6105" spans="1:6" x14ac:dyDescent="0.25">
      <c r="A6105" t="s">
        <v>17181</v>
      </c>
      <c r="B6105" t="s">
        <v>18533</v>
      </c>
      <c r="C6105">
        <v>0.930114147936555</v>
      </c>
      <c r="D6105">
        <v>0.17846082264417901</v>
      </c>
      <c r="E6105">
        <f>-LOG10(C6105)*D6105</f>
        <v>5.6150466255657939E-3</v>
      </c>
      <c r="F6105">
        <v>1</v>
      </c>
    </row>
    <row r="6106" spans="1:6" x14ac:dyDescent="0.25">
      <c r="A6106" t="s">
        <v>11890</v>
      </c>
      <c r="B6106" t="s">
        <v>18533</v>
      </c>
      <c r="C6106">
        <v>0.79201166455036498</v>
      </c>
      <c r="D6106">
        <v>5.5309542422088902E-2</v>
      </c>
      <c r="E6106">
        <f>-LOG10(C6106)*D6106</f>
        <v>5.6011100927229633E-3</v>
      </c>
      <c r="F6106">
        <v>1</v>
      </c>
    </row>
    <row r="6107" spans="1:6" x14ac:dyDescent="0.25">
      <c r="A6107" t="s">
        <v>11870</v>
      </c>
      <c r="B6107" t="s">
        <v>18533</v>
      </c>
      <c r="C6107">
        <v>0.74427893078881202</v>
      </c>
      <c r="D6107">
        <v>4.3513584194076298E-2</v>
      </c>
      <c r="E6107">
        <f>-LOG10(C6107)*D6107</f>
        <v>5.5812383265872812E-3</v>
      </c>
      <c r="F6107">
        <v>1</v>
      </c>
    </row>
    <row r="6108" spans="1:6" x14ac:dyDescent="0.25">
      <c r="A6108" t="s">
        <v>6645</v>
      </c>
      <c r="B6108" t="s">
        <v>18533</v>
      </c>
      <c r="C6108">
        <v>0.8289905652738</v>
      </c>
      <c r="D6108">
        <v>6.8254995551193798E-2</v>
      </c>
      <c r="E6108">
        <f>-LOG10(C6108)*D6108</f>
        <v>5.5593975168265284E-3</v>
      </c>
      <c r="F6108">
        <v>1</v>
      </c>
    </row>
    <row r="6109" spans="1:6" x14ac:dyDescent="0.25">
      <c r="A6109" t="s">
        <v>10351</v>
      </c>
      <c r="B6109" t="s">
        <v>18533</v>
      </c>
      <c r="C6109">
        <v>0.85339920211763698</v>
      </c>
      <c r="D6109">
        <v>8.0545576206142402E-2</v>
      </c>
      <c r="E6109">
        <f>-LOG10(C6109)*D6109</f>
        <v>5.5453831052844089E-3</v>
      </c>
      <c r="F6109">
        <v>1</v>
      </c>
    </row>
    <row r="6110" spans="1:6" x14ac:dyDescent="0.25">
      <c r="A6110" t="s">
        <v>1555</v>
      </c>
      <c r="B6110" t="s">
        <v>18588</v>
      </c>
      <c r="C6110">
        <v>0.84499860700335205</v>
      </c>
      <c r="D6110">
        <v>7.5714939399428097E-2</v>
      </c>
      <c r="E6110">
        <f>-LOG10(C6110)*D6110</f>
        <v>5.5380940568777685E-3</v>
      </c>
      <c r="F6110">
        <v>1</v>
      </c>
    </row>
    <row r="6111" spans="1:6" x14ac:dyDescent="0.25">
      <c r="A6111" t="s">
        <v>1556</v>
      </c>
      <c r="B6111" t="s">
        <v>18589</v>
      </c>
      <c r="C6111">
        <v>0.84499860700335205</v>
      </c>
      <c r="D6111">
        <v>7.5714939399428097E-2</v>
      </c>
      <c r="E6111">
        <f>-LOG10(C6111)*D6111</f>
        <v>5.5380940568777685E-3</v>
      </c>
      <c r="F6111">
        <v>1</v>
      </c>
    </row>
    <row r="6112" spans="1:6" x14ac:dyDescent="0.25">
      <c r="A6112" t="s">
        <v>1557</v>
      </c>
      <c r="B6112" t="s">
        <v>18590</v>
      </c>
      <c r="C6112">
        <v>0.84499860700335205</v>
      </c>
      <c r="D6112">
        <v>7.5714939399428097E-2</v>
      </c>
      <c r="E6112">
        <f>-LOG10(C6112)*D6112</f>
        <v>5.5380940568777685E-3</v>
      </c>
      <c r="F6112">
        <v>1</v>
      </c>
    </row>
    <row r="6113" spans="1:6" x14ac:dyDescent="0.25">
      <c r="A6113" t="s">
        <v>7458</v>
      </c>
      <c r="B6113" t="s">
        <v>18533</v>
      </c>
      <c r="C6113">
        <v>0.66729021008031497</v>
      </c>
      <c r="D6113">
        <v>3.14869968230687E-2</v>
      </c>
      <c r="E6113">
        <f>-LOG10(C6113)*D6113</f>
        <v>5.5318008048660331E-3</v>
      </c>
      <c r="F6113">
        <v>1</v>
      </c>
    </row>
    <row r="6114" spans="1:6" x14ac:dyDescent="0.25">
      <c r="A6114" t="s">
        <v>16336</v>
      </c>
      <c r="B6114" t="s">
        <v>18533</v>
      </c>
      <c r="C6114">
        <v>0.88081132197907397</v>
      </c>
      <c r="D6114">
        <v>9.98289973759003E-2</v>
      </c>
      <c r="E6114">
        <f>-LOG10(C6114)*D6114</f>
        <v>5.5022859857092685E-3</v>
      </c>
      <c r="F6114">
        <v>1</v>
      </c>
    </row>
    <row r="6115" spans="1:6" x14ac:dyDescent="0.25">
      <c r="A6115" t="s">
        <v>17898</v>
      </c>
      <c r="B6115" t="s">
        <v>18533</v>
      </c>
      <c r="C6115">
        <v>0.433768373205899</v>
      </c>
      <c r="D6115">
        <v>1.51336754324324E-2</v>
      </c>
      <c r="E6115">
        <f>-LOG10(C6115)*D6115</f>
        <v>5.4896214540769775E-3</v>
      </c>
      <c r="F6115">
        <v>1</v>
      </c>
    </row>
    <row r="6116" spans="1:6" x14ac:dyDescent="0.25">
      <c r="A6116" t="s">
        <v>3112</v>
      </c>
      <c r="B6116" t="s">
        <v>18533</v>
      </c>
      <c r="C6116">
        <v>0.47138826267821698</v>
      </c>
      <c r="D6116">
        <v>1.6797679174070899E-2</v>
      </c>
      <c r="E6116">
        <f>-LOG10(C6116)*D6116</f>
        <v>5.4864787234034321E-3</v>
      </c>
      <c r="F6116">
        <v>1</v>
      </c>
    </row>
    <row r="6117" spans="1:6" x14ac:dyDescent="0.25">
      <c r="A6117" t="s">
        <v>9586</v>
      </c>
      <c r="B6117" t="s">
        <v>18535</v>
      </c>
      <c r="C6117">
        <v>0.72808200449974303</v>
      </c>
      <c r="D6117">
        <v>3.96066108235631E-2</v>
      </c>
      <c r="E6117">
        <f>-LOG10(C6117)*D6117</f>
        <v>5.4585713394562007E-3</v>
      </c>
      <c r="F6117">
        <v>1</v>
      </c>
    </row>
    <row r="6118" spans="1:6" x14ac:dyDescent="0.25">
      <c r="A6118" t="s">
        <v>11034</v>
      </c>
      <c r="B6118" t="s">
        <v>19207</v>
      </c>
      <c r="C6118">
        <v>0.25998895715923098</v>
      </c>
      <c r="D6118">
        <v>9.2861764774630207E-3</v>
      </c>
      <c r="E6118">
        <f>-LOG10(C6118)*D6118</f>
        <v>5.4328320270971529E-3</v>
      </c>
      <c r="F6118">
        <v>1</v>
      </c>
    </row>
    <row r="6119" spans="1:6" x14ac:dyDescent="0.25">
      <c r="A6119" t="s">
        <v>8032</v>
      </c>
      <c r="B6119" t="s">
        <v>18533</v>
      </c>
      <c r="C6119">
        <v>0.85643689302478199</v>
      </c>
      <c r="D6119">
        <v>8.0590056686266301E-2</v>
      </c>
      <c r="E6119">
        <f>-LOG10(C6119)*D6119</f>
        <v>5.4240841663781769E-3</v>
      </c>
      <c r="F6119">
        <v>1</v>
      </c>
    </row>
    <row r="6120" spans="1:6" x14ac:dyDescent="0.25">
      <c r="A6120" t="s">
        <v>14917</v>
      </c>
      <c r="B6120" t="s">
        <v>18533</v>
      </c>
      <c r="C6120">
        <v>0.90176116624518199</v>
      </c>
      <c r="D6120">
        <v>0.12044648841849</v>
      </c>
      <c r="E6120">
        <f>-LOG10(C6120)*D6120</f>
        <v>5.4090676604455577E-3</v>
      </c>
      <c r="F6120">
        <v>1</v>
      </c>
    </row>
    <row r="6121" spans="1:6" x14ac:dyDescent="0.25">
      <c r="A6121" t="s">
        <v>10437</v>
      </c>
      <c r="B6121" t="s">
        <v>18533</v>
      </c>
      <c r="C6121">
        <v>0.63388953518196001</v>
      </c>
      <c r="D6121">
        <v>2.7278551578300499E-2</v>
      </c>
      <c r="E6121">
        <f>-LOG10(C6121)*D6121</f>
        <v>5.4007827122806093E-3</v>
      </c>
      <c r="F6121">
        <v>1</v>
      </c>
    </row>
    <row r="6122" spans="1:6" x14ac:dyDescent="0.25">
      <c r="A6122" t="s">
        <v>8405</v>
      </c>
      <c r="B6122" t="s">
        <v>18929</v>
      </c>
      <c r="C6122">
        <v>0.88715877295369205</v>
      </c>
      <c r="D6122">
        <v>0.10356651182032101</v>
      </c>
      <c r="E6122">
        <f>-LOG10(C6122)*D6122</f>
        <v>5.3853186378324917E-3</v>
      </c>
      <c r="F6122">
        <v>1</v>
      </c>
    </row>
    <row r="6123" spans="1:6" x14ac:dyDescent="0.25">
      <c r="A6123" t="s">
        <v>17340</v>
      </c>
      <c r="B6123" t="s">
        <v>18533</v>
      </c>
      <c r="C6123">
        <v>0.826858889050611</v>
      </c>
      <c r="D6123">
        <v>6.5079397471309905E-2</v>
      </c>
      <c r="E6123">
        <f>-LOG10(C6123)*D6123</f>
        <v>5.3735147644678755E-3</v>
      </c>
      <c r="F6123">
        <v>1</v>
      </c>
    </row>
    <row r="6124" spans="1:6" x14ac:dyDescent="0.25">
      <c r="A6124" t="s">
        <v>7634</v>
      </c>
      <c r="B6124" t="s">
        <v>18533</v>
      </c>
      <c r="C6124">
        <v>0.87056635839436303</v>
      </c>
      <c r="D6124">
        <v>8.9150824138481702E-2</v>
      </c>
      <c r="E6124">
        <f>-LOG10(C6124)*D6124</f>
        <v>5.3667119606075758E-3</v>
      </c>
      <c r="F6124">
        <v>1</v>
      </c>
    </row>
    <row r="6125" spans="1:6" x14ac:dyDescent="0.25">
      <c r="A6125" t="s">
        <v>82</v>
      </c>
      <c r="B6125" t="s">
        <v>18533</v>
      </c>
      <c r="C6125">
        <v>0.76239887250768601</v>
      </c>
      <c r="D6125">
        <v>4.5462242740840798E-2</v>
      </c>
      <c r="E6125">
        <f>-LOG10(C6125)*D6125</f>
        <v>5.3562593604574524E-3</v>
      </c>
      <c r="F6125">
        <v>1</v>
      </c>
    </row>
    <row r="6126" spans="1:6" x14ac:dyDescent="0.25">
      <c r="A6126" t="s">
        <v>9417</v>
      </c>
      <c r="B6126" t="s">
        <v>18533</v>
      </c>
      <c r="C6126">
        <v>0.86205049651589705</v>
      </c>
      <c r="D6126">
        <v>8.2915575451051493E-2</v>
      </c>
      <c r="E6126">
        <f>-LOG10(C6126)*D6126</f>
        <v>5.3453427523882675E-3</v>
      </c>
      <c r="F6126">
        <v>1</v>
      </c>
    </row>
    <row r="6127" spans="1:6" x14ac:dyDescent="0.25">
      <c r="A6127" t="s">
        <v>9419</v>
      </c>
      <c r="B6127" t="s">
        <v>18533</v>
      </c>
      <c r="C6127">
        <v>0.86205049651589705</v>
      </c>
      <c r="D6127">
        <v>8.2915575451051493E-2</v>
      </c>
      <c r="E6127">
        <f>-LOG10(C6127)*D6127</f>
        <v>5.3453427523882675E-3</v>
      </c>
      <c r="F6127">
        <v>1</v>
      </c>
    </row>
    <row r="6128" spans="1:6" x14ac:dyDescent="0.25">
      <c r="A6128" t="s">
        <v>10900</v>
      </c>
      <c r="B6128" t="s">
        <v>18533</v>
      </c>
      <c r="C6128">
        <v>0.65069249746307201</v>
      </c>
      <c r="D6128">
        <v>2.8408290691407601E-2</v>
      </c>
      <c r="E6128">
        <f>-LOG10(C6128)*D6128</f>
        <v>5.3016745431862886E-3</v>
      </c>
      <c r="F6128">
        <v>1</v>
      </c>
    </row>
    <row r="6129" spans="1:6" x14ac:dyDescent="0.25">
      <c r="A6129" t="s">
        <v>16841</v>
      </c>
      <c r="B6129" t="s">
        <v>18533</v>
      </c>
      <c r="C6129">
        <v>0.80373858553918498</v>
      </c>
      <c r="D6129">
        <v>5.5637261122312799E-2</v>
      </c>
      <c r="E6129">
        <f>-LOG10(C6129)*D6129</f>
        <v>5.2791516335185295E-3</v>
      </c>
      <c r="F6129">
        <v>1</v>
      </c>
    </row>
    <row r="6130" spans="1:6" x14ac:dyDescent="0.25">
      <c r="A6130" t="s">
        <v>7656</v>
      </c>
      <c r="B6130" t="s">
        <v>18533</v>
      </c>
      <c r="C6130">
        <v>0.83238368957348596</v>
      </c>
      <c r="D6130">
        <v>6.6215503849971394E-2</v>
      </c>
      <c r="E6130">
        <f>-LOG10(C6130)*D6130</f>
        <v>5.2758155075750789E-3</v>
      </c>
      <c r="F6130">
        <v>1</v>
      </c>
    </row>
    <row r="6131" spans="1:6" x14ac:dyDescent="0.25">
      <c r="A6131" t="s">
        <v>15316</v>
      </c>
      <c r="B6131" t="s">
        <v>18533</v>
      </c>
      <c r="C6131">
        <v>0.71267842187962005</v>
      </c>
      <c r="D6131">
        <v>3.5637373332860003E-2</v>
      </c>
      <c r="E6131">
        <f>-LOG10(C6131)*D6131</f>
        <v>5.2424853527246297E-3</v>
      </c>
      <c r="F6131">
        <v>1</v>
      </c>
    </row>
    <row r="6132" spans="1:6" x14ac:dyDescent="0.25">
      <c r="A6132" t="s">
        <v>18266</v>
      </c>
      <c r="B6132" t="s">
        <v>18533</v>
      </c>
      <c r="C6132">
        <v>0.84919676402177702</v>
      </c>
      <c r="D6132">
        <v>7.3843863823893297E-2</v>
      </c>
      <c r="E6132">
        <f>-LOG10(C6132)*D6132</f>
        <v>5.2422991707793921E-3</v>
      </c>
      <c r="F6132">
        <v>1</v>
      </c>
    </row>
    <row r="6133" spans="1:6" x14ac:dyDescent="0.25">
      <c r="A6133" t="s">
        <v>13820</v>
      </c>
      <c r="B6133" t="s">
        <v>19578</v>
      </c>
      <c r="C6133">
        <v>0.89435147282375005</v>
      </c>
      <c r="D6133">
        <v>0.10769799802766</v>
      </c>
      <c r="E6133">
        <f>-LOG10(C6133)*D6133</f>
        <v>5.2224669240086025E-3</v>
      </c>
      <c r="F6133">
        <v>1</v>
      </c>
    </row>
    <row r="6134" spans="1:6" x14ac:dyDescent="0.25">
      <c r="A6134" t="s">
        <v>17960</v>
      </c>
      <c r="B6134" t="s">
        <v>18533</v>
      </c>
      <c r="C6134">
        <v>0.521673201559961</v>
      </c>
      <c r="D6134">
        <v>1.8387221282861101E-2</v>
      </c>
      <c r="E6134">
        <f>-LOG10(C6134)*D6134</f>
        <v>5.1962558094466723E-3</v>
      </c>
      <c r="F6134">
        <v>1</v>
      </c>
    </row>
    <row r="6135" spans="1:6" x14ac:dyDescent="0.25">
      <c r="A6135" t="s">
        <v>12444</v>
      </c>
      <c r="B6135" t="s">
        <v>18533</v>
      </c>
      <c r="C6135">
        <v>0.87259458624684605</v>
      </c>
      <c r="D6135">
        <v>8.7382542043299705E-2</v>
      </c>
      <c r="E6135">
        <f>-LOG10(C6135)*D6135</f>
        <v>5.1719529656192162E-3</v>
      </c>
      <c r="F6135">
        <v>1</v>
      </c>
    </row>
    <row r="6136" spans="1:6" x14ac:dyDescent="0.25">
      <c r="A6136" t="s">
        <v>11476</v>
      </c>
      <c r="B6136" t="s">
        <v>18533</v>
      </c>
      <c r="C6136">
        <v>0.73480250756898602</v>
      </c>
      <c r="D6136">
        <v>3.8637034478580197E-2</v>
      </c>
      <c r="E6136">
        <f>-LOG10(C6136)*D6136</f>
        <v>5.170769994567205E-3</v>
      </c>
      <c r="F6136">
        <v>1</v>
      </c>
    </row>
    <row r="6137" spans="1:6" x14ac:dyDescent="0.25">
      <c r="A6137" t="s">
        <v>6460</v>
      </c>
      <c r="B6137" t="s">
        <v>18533</v>
      </c>
      <c r="C6137">
        <v>0.78909661204956805</v>
      </c>
      <c r="D6137">
        <v>5.0223086861300802E-2</v>
      </c>
      <c r="E6137">
        <f>-LOG10(C6137)*D6137</f>
        <v>5.1664399674183565E-3</v>
      </c>
      <c r="F6137">
        <v>1</v>
      </c>
    </row>
    <row r="6138" spans="1:6" x14ac:dyDescent="0.25">
      <c r="A6138" t="s">
        <v>16029</v>
      </c>
      <c r="B6138" t="s">
        <v>18533</v>
      </c>
      <c r="C6138">
        <v>0.48327405436409498</v>
      </c>
      <c r="D6138">
        <v>1.6058471174533299E-2</v>
      </c>
      <c r="E6138">
        <f>-LOG10(C6138)*D6138</f>
        <v>5.0713699028795516E-3</v>
      </c>
      <c r="F6138">
        <v>1</v>
      </c>
    </row>
    <row r="6139" spans="1:6" x14ac:dyDescent="0.25">
      <c r="A6139" t="s">
        <v>14747</v>
      </c>
      <c r="B6139" t="s">
        <v>18533</v>
      </c>
      <c r="C6139">
        <v>0.66058784253438596</v>
      </c>
      <c r="D6139">
        <v>2.8139874171285599E-2</v>
      </c>
      <c r="E6139">
        <f>-LOG10(C6139)*D6139</f>
        <v>5.0671309146380879E-3</v>
      </c>
      <c r="F6139">
        <v>1</v>
      </c>
    </row>
    <row r="6140" spans="1:6" x14ac:dyDescent="0.25">
      <c r="A6140" t="s">
        <v>17077</v>
      </c>
      <c r="B6140" t="s">
        <v>18533</v>
      </c>
      <c r="C6140">
        <v>0.63830315163006102</v>
      </c>
      <c r="D6140">
        <v>2.5966564890160599E-2</v>
      </c>
      <c r="E6140">
        <f>-LOG10(C6140)*D6140</f>
        <v>5.0627793479411654E-3</v>
      </c>
      <c r="F6140">
        <v>1</v>
      </c>
    </row>
    <row r="6141" spans="1:6" x14ac:dyDescent="0.25">
      <c r="A6141" t="s">
        <v>16386</v>
      </c>
      <c r="B6141" t="s">
        <v>18533</v>
      </c>
      <c r="C6141">
        <v>0.56737673091292196</v>
      </c>
      <c r="D6141">
        <v>2.0566590170411798E-2</v>
      </c>
      <c r="E6141">
        <f>-LOG10(C6141)*D6141</f>
        <v>5.0620235636898159E-3</v>
      </c>
      <c r="F6141">
        <v>1</v>
      </c>
    </row>
    <row r="6142" spans="1:6" x14ac:dyDescent="0.25">
      <c r="A6142" t="s">
        <v>4177</v>
      </c>
      <c r="B6142" t="s">
        <v>18533</v>
      </c>
      <c r="C6142">
        <v>0.84733038101775304</v>
      </c>
      <c r="D6142">
        <v>7.0152007917902298E-2</v>
      </c>
      <c r="E6142">
        <f>-LOG10(C6142)*D6142</f>
        <v>5.0472420658078734E-3</v>
      </c>
      <c r="F6142">
        <v>1</v>
      </c>
    </row>
    <row r="6143" spans="1:6" x14ac:dyDescent="0.25">
      <c r="A6143" t="s">
        <v>12462</v>
      </c>
      <c r="B6143" t="s">
        <v>18533</v>
      </c>
      <c r="C6143">
        <v>0.123546389001656</v>
      </c>
      <c r="D6143">
        <v>5.5541680994995804E-3</v>
      </c>
      <c r="E6143">
        <f>-LOG10(C6143)*D6143</f>
        <v>5.0441285295618459E-3</v>
      </c>
      <c r="F6143">
        <v>1</v>
      </c>
    </row>
    <row r="6144" spans="1:6" x14ac:dyDescent="0.25">
      <c r="A6144" t="s">
        <v>7027</v>
      </c>
      <c r="B6144" t="s">
        <v>18533</v>
      </c>
      <c r="C6144">
        <v>0.691723866377569</v>
      </c>
      <c r="D6144">
        <v>3.1479458768536597E-2</v>
      </c>
      <c r="E6144">
        <f>-LOG10(C6144)*D6144</f>
        <v>5.0388300725707422E-3</v>
      </c>
      <c r="F6144">
        <v>1</v>
      </c>
    </row>
    <row r="6145" spans="1:6" x14ac:dyDescent="0.25">
      <c r="A6145" t="s">
        <v>9138</v>
      </c>
      <c r="B6145" t="s">
        <v>18533</v>
      </c>
      <c r="C6145">
        <v>0.60029672292257397</v>
      </c>
      <c r="D6145">
        <v>2.2613098731826299E-2</v>
      </c>
      <c r="E6145">
        <f>-LOG10(C6145)*D6145</f>
        <v>5.011832146029579E-3</v>
      </c>
      <c r="F6145">
        <v>1</v>
      </c>
    </row>
    <row r="6146" spans="1:6" x14ac:dyDescent="0.25">
      <c r="A6146" t="s">
        <v>8175</v>
      </c>
      <c r="B6146" t="s">
        <v>18533</v>
      </c>
      <c r="C6146">
        <v>0.75666216920690799</v>
      </c>
      <c r="D6146">
        <v>4.1160669703142097E-2</v>
      </c>
      <c r="E6146">
        <f>-LOG10(C6146)*D6146</f>
        <v>4.9844739105958874E-3</v>
      </c>
      <c r="F6146">
        <v>1</v>
      </c>
    </row>
    <row r="6147" spans="1:6" x14ac:dyDescent="0.25">
      <c r="A6147" t="s">
        <v>683</v>
      </c>
      <c r="B6147" t="s">
        <v>18533</v>
      </c>
      <c r="C6147">
        <v>0.82532166404748197</v>
      </c>
      <c r="D6147">
        <v>5.9697359330489301E-2</v>
      </c>
      <c r="E6147">
        <f>-LOG10(C6147)*D6147</f>
        <v>4.9773720941455133E-3</v>
      </c>
      <c r="F6147">
        <v>1</v>
      </c>
    </row>
    <row r="6148" spans="1:6" x14ac:dyDescent="0.25">
      <c r="A6148" t="s">
        <v>2940</v>
      </c>
      <c r="B6148" t="s">
        <v>18533</v>
      </c>
      <c r="C6148">
        <v>0.80858035165034003</v>
      </c>
      <c r="D6148">
        <v>5.39083001725515E-2</v>
      </c>
      <c r="E6148">
        <f>-LOG10(C6148)*D6148</f>
        <v>4.9744863038694099E-3</v>
      </c>
      <c r="F6148">
        <v>1</v>
      </c>
    </row>
    <row r="6149" spans="1:6" x14ac:dyDescent="0.25">
      <c r="A6149" t="s">
        <v>4756</v>
      </c>
      <c r="B6149" t="s">
        <v>18533</v>
      </c>
      <c r="C6149">
        <v>0.69854521046555995</v>
      </c>
      <c r="D6149">
        <v>3.1818845440618797E-2</v>
      </c>
      <c r="E6149">
        <f>-LOG10(C6149)*D6149</f>
        <v>4.9575505097078938E-3</v>
      </c>
      <c r="F6149">
        <v>1</v>
      </c>
    </row>
    <row r="6150" spans="1:6" x14ac:dyDescent="0.25">
      <c r="A6150" t="s">
        <v>10610</v>
      </c>
      <c r="B6150" t="s">
        <v>18533</v>
      </c>
      <c r="C6150">
        <v>0.79224116187268301</v>
      </c>
      <c r="D6150">
        <v>4.8784377571326899E-2</v>
      </c>
      <c r="E6150">
        <f>-LOG10(C6150)*D6150</f>
        <v>4.9341786423873222E-3</v>
      </c>
      <c r="F6150">
        <v>1</v>
      </c>
    </row>
    <row r="6151" spans="1:6" x14ac:dyDescent="0.25">
      <c r="A6151" t="s">
        <v>6414</v>
      </c>
      <c r="B6151" t="s">
        <v>18533</v>
      </c>
      <c r="C6151">
        <v>0.73884461700847803</v>
      </c>
      <c r="D6151">
        <v>3.7430011116789598E-2</v>
      </c>
      <c r="E6151">
        <f>-LOG10(C6151)*D6151</f>
        <v>4.9200584216423015E-3</v>
      </c>
      <c r="F6151">
        <v>1</v>
      </c>
    </row>
    <row r="6152" spans="1:6" x14ac:dyDescent="0.25">
      <c r="A6152" t="s">
        <v>7808</v>
      </c>
      <c r="B6152" t="s">
        <v>18533</v>
      </c>
      <c r="C6152">
        <v>0.88645313542677195</v>
      </c>
      <c r="D6152">
        <v>9.3891096235338603E-2</v>
      </c>
      <c r="E6152">
        <f>-LOG10(C6152)*D6152</f>
        <v>4.9146561528426932E-3</v>
      </c>
      <c r="F6152">
        <v>1</v>
      </c>
    </row>
    <row r="6153" spans="1:6" x14ac:dyDescent="0.25">
      <c r="A6153" t="s">
        <v>11226</v>
      </c>
      <c r="B6153" t="s">
        <v>19391</v>
      </c>
      <c r="C6153">
        <v>0.79902277603094296</v>
      </c>
      <c r="D6153">
        <v>5.0241688802248101E-2</v>
      </c>
      <c r="E6153">
        <f>-LOG10(C6153)*D6153</f>
        <v>4.8955924104998223E-3</v>
      </c>
      <c r="F6153">
        <v>1</v>
      </c>
    </row>
    <row r="6154" spans="1:6" x14ac:dyDescent="0.25">
      <c r="A6154" t="s">
        <v>8310</v>
      </c>
      <c r="B6154" t="s">
        <v>18533</v>
      </c>
      <c r="C6154">
        <v>0.57222882074147596</v>
      </c>
      <c r="D6154">
        <v>2.0148924879069101E-2</v>
      </c>
      <c r="E6154">
        <f>-LOG10(C6154)*D6154</f>
        <v>4.8847093471351792E-3</v>
      </c>
      <c r="F6154">
        <v>1</v>
      </c>
    </row>
    <row r="6155" spans="1:6" x14ac:dyDescent="0.25">
      <c r="A6155" t="s">
        <v>13971</v>
      </c>
      <c r="B6155" t="s">
        <v>18533</v>
      </c>
      <c r="C6155">
        <v>0.831966315036063</v>
      </c>
      <c r="D6155">
        <v>6.1043875285106297E-2</v>
      </c>
      <c r="E6155">
        <f>-LOG10(C6155)*D6155</f>
        <v>4.8770550744082113E-3</v>
      </c>
      <c r="F6155">
        <v>1</v>
      </c>
    </row>
    <row r="6156" spans="1:6" x14ac:dyDescent="0.25">
      <c r="A6156" t="s">
        <v>11489</v>
      </c>
      <c r="B6156" t="s">
        <v>18533</v>
      </c>
      <c r="C6156">
        <v>0.84057199180604303</v>
      </c>
      <c r="D6156">
        <v>6.4424967635623998E-2</v>
      </c>
      <c r="E6156">
        <f>-LOG10(C6156)*D6156</f>
        <v>4.8592586571283214E-3</v>
      </c>
      <c r="F6156">
        <v>1</v>
      </c>
    </row>
    <row r="6157" spans="1:6" x14ac:dyDescent="0.25">
      <c r="A6157" t="s">
        <v>10907</v>
      </c>
      <c r="B6157" t="s">
        <v>18533</v>
      </c>
      <c r="C6157">
        <v>0.84873008859222099</v>
      </c>
      <c r="D6157">
        <v>6.7911981991256601E-2</v>
      </c>
      <c r="E6157">
        <f>-LOG10(C6157)*D6157</f>
        <v>4.8373977264285798E-3</v>
      </c>
      <c r="F6157">
        <v>1</v>
      </c>
    </row>
    <row r="6158" spans="1:6" x14ac:dyDescent="0.25">
      <c r="A6158" t="s">
        <v>4648</v>
      </c>
      <c r="B6158" t="s">
        <v>18533</v>
      </c>
      <c r="C6158">
        <v>0.95879340833994597</v>
      </c>
      <c r="D6158">
        <v>0.26381495908258001</v>
      </c>
      <c r="E6158">
        <f>-LOG10(C6158)*D6158</f>
        <v>4.8212079255367342E-3</v>
      </c>
      <c r="F6158">
        <v>1</v>
      </c>
    </row>
    <row r="6159" spans="1:6" x14ac:dyDescent="0.25">
      <c r="A6159" t="s">
        <v>13967</v>
      </c>
      <c r="B6159" t="s">
        <v>18533</v>
      </c>
      <c r="C6159">
        <v>0.609650091880936</v>
      </c>
      <c r="D6159">
        <v>2.23757192383187E-2</v>
      </c>
      <c r="E6159">
        <f>-LOG10(C6159)*D6159</f>
        <v>4.8089751779042435E-3</v>
      </c>
      <c r="F6159">
        <v>1</v>
      </c>
    </row>
    <row r="6160" spans="1:6" x14ac:dyDescent="0.25">
      <c r="A6160" t="s">
        <v>16853</v>
      </c>
      <c r="B6160" t="s">
        <v>18533</v>
      </c>
      <c r="C6160">
        <v>0.72511611947289101</v>
      </c>
      <c r="D6160">
        <v>3.4212615919904897E-2</v>
      </c>
      <c r="E6160">
        <f>-LOG10(C6160)*D6160</f>
        <v>4.77582254579406E-3</v>
      </c>
      <c r="F6160">
        <v>1</v>
      </c>
    </row>
    <row r="6161" spans="1:6" x14ac:dyDescent="0.25">
      <c r="A6161" t="s">
        <v>2880</v>
      </c>
      <c r="B6161" t="s">
        <v>18533</v>
      </c>
      <c r="C6161">
        <v>0.91072780125775699</v>
      </c>
      <c r="D6161">
        <v>0.117571570471211</v>
      </c>
      <c r="E6161">
        <f>-LOG10(C6161)*D6161</f>
        <v>4.7747467550475556E-3</v>
      </c>
      <c r="F6161">
        <v>1</v>
      </c>
    </row>
    <row r="6162" spans="1:6" x14ac:dyDescent="0.25">
      <c r="A6162" t="s">
        <v>9869</v>
      </c>
      <c r="B6162" t="s">
        <v>18533</v>
      </c>
      <c r="C6162">
        <v>0.76188340802497001</v>
      </c>
      <c r="D6162">
        <v>4.0183965100114197E-2</v>
      </c>
      <c r="E6162">
        <f>-LOG10(C6162)*D6162</f>
        <v>4.7461877592477652E-3</v>
      </c>
      <c r="F6162">
        <v>1</v>
      </c>
    </row>
    <row r="6163" spans="1:6" x14ac:dyDescent="0.25">
      <c r="A6163" t="s">
        <v>10202</v>
      </c>
      <c r="B6163" t="s">
        <v>18533</v>
      </c>
      <c r="C6163">
        <v>0.62942350098029798</v>
      </c>
      <c r="D6163">
        <v>2.3470068868909601E-2</v>
      </c>
      <c r="E6163">
        <f>-LOG10(C6163)*D6163</f>
        <v>4.7188227099195026E-3</v>
      </c>
      <c r="F6163">
        <v>1</v>
      </c>
    </row>
    <row r="6164" spans="1:6" x14ac:dyDescent="0.25">
      <c r="A6164" t="s">
        <v>5476</v>
      </c>
      <c r="B6164" t="s">
        <v>18533</v>
      </c>
      <c r="C6164">
        <v>0.44309606075844898</v>
      </c>
      <c r="D6164">
        <v>1.3254525781120199E-2</v>
      </c>
      <c r="E6164">
        <f>-LOG10(C6164)*D6164</f>
        <v>4.6855028431930313E-3</v>
      </c>
      <c r="F6164">
        <v>1</v>
      </c>
    </row>
    <row r="6165" spans="1:6" x14ac:dyDescent="0.25">
      <c r="A6165" t="s">
        <v>461</v>
      </c>
      <c r="B6165" t="s">
        <v>18533</v>
      </c>
      <c r="C6165">
        <v>0.72629337093855395</v>
      </c>
      <c r="D6165">
        <v>3.3695509194097098E-2</v>
      </c>
      <c r="E6165">
        <f>-LOG10(C6165)*D6165</f>
        <v>4.6798991763793776E-3</v>
      </c>
      <c r="F6165">
        <v>1</v>
      </c>
    </row>
    <row r="6166" spans="1:6" x14ac:dyDescent="0.25">
      <c r="A6166" t="s">
        <v>14518</v>
      </c>
      <c r="B6166" t="s">
        <v>18535</v>
      </c>
      <c r="C6166">
        <v>0.24276287599198501</v>
      </c>
      <c r="D6166">
        <v>7.4601289743873103E-3</v>
      </c>
      <c r="E6166">
        <f>-LOG10(C6166)*D6166</f>
        <v>4.586619532444043E-3</v>
      </c>
      <c r="F6166">
        <v>1</v>
      </c>
    </row>
    <row r="6167" spans="1:6" x14ac:dyDescent="0.25">
      <c r="A6167" t="s">
        <v>9521</v>
      </c>
      <c r="B6167" t="s">
        <v>18533</v>
      </c>
      <c r="C6167">
        <v>0.63321877404922899</v>
      </c>
      <c r="D6167">
        <v>2.3018141647619599E-2</v>
      </c>
      <c r="E6167">
        <f>-LOG10(C6167)*D6167</f>
        <v>4.5678631414565575E-3</v>
      </c>
      <c r="F6167">
        <v>1</v>
      </c>
    </row>
    <row r="6168" spans="1:6" x14ac:dyDescent="0.25">
      <c r="A6168" t="s">
        <v>8455</v>
      </c>
      <c r="B6168" t="s">
        <v>18533</v>
      </c>
      <c r="C6168">
        <v>0.60839923862386702</v>
      </c>
      <c r="D6168">
        <v>2.11289688792962E-2</v>
      </c>
      <c r="E6168">
        <f>-LOG10(C6168)*D6168</f>
        <v>4.5598710467865669E-3</v>
      </c>
      <c r="F6168">
        <v>1</v>
      </c>
    </row>
    <row r="6169" spans="1:6" x14ac:dyDescent="0.25">
      <c r="A6169" t="s">
        <v>7460</v>
      </c>
      <c r="B6169" t="s">
        <v>18533</v>
      </c>
      <c r="C6169">
        <v>0.92041506241764603</v>
      </c>
      <c r="D6169">
        <v>0.126297990905305</v>
      </c>
      <c r="E6169">
        <f>-LOG10(C6169)*D6169</f>
        <v>4.5487841573336818E-3</v>
      </c>
      <c r="F6169">
        <v>1</v>
      </c>
    </row>
    <row r="6170" spans="1:6" x14ac:dyDescent="0.25">
      <c r="A6170" t="s">
        <v>13814</v>
      </c>
      <c r="B6170" t="s">
        <v>18533</v>
      </c>
      <c r="C6170">
        <v>0.88574758791270003</v>
      </c>
      <c r="D6170">
        <v>8.5574990676264298E-2</v>
      </c>
      <c r="E6170">
        <f>-LOG10(C6170)*D6170</f>
        <v>4.5089481134379591E-3</v>
      </c>
      <c r="F6170">
        <v>1</v>
      </c>
    </row>
    <row r="6171" spans="1:6" x14ac:dyDescent="0.25">
      <c r="A6171" t="s">
        <v>13486</v>
      </c>
      <c r="B6171" t="s">
        <v>18533</v>
      </c>
      <c r="C6171">
        <v>0.68733619562528403</v>
      </c>
      <c r="D6171">
        <v>2.7671870164567298E-2</v>
      </c>
      <c r="E6171">
        <f>-LOG10(C6171)*D6171</f>
        <v>4.5058323475302637E-3</v>
      </c>
      <c r="F6171">
        <v>1</v>
      </c>
    </row>
    <row r="6172" spans="1:6" x14ac:dyDescent="0.25">
      <c r="A6172" t="s">
        <v>6801</v>
      </c>
      <c r="B6172" t="s">
        <v>18533</v>
      </c>
      <c r="C6172">
        <v>0.925618070785168</v>
      </c>
      <c r="D6172">
        <v>0.13333613965358901</v>
      </c>
      <c r="E6172">
        <f>-LOG10(C6172)*D6172</f>
        <v>4.4758509055630854E-3</v>
      </c>
      <c r="F6172">
        <v>1</v>
      </c>
    </row>
    <row r="6173" spans="1:6" x14ac:dyDescent="0.25">
      <c r="A6173" t="s">
        <v>14930</v>
      </c>
      <c r="B6173" t="s">
        <v>18533</v>
      </c>
      <c r="C6173">
        <v>0.367438038999918</v>
      </c>
      <c r="D6173">
        <v>1.0249006777944899E-2</v>
      </c>
      <c r="E6173">
        <f>-LOG10(C6173)*D6173</f>
        <v>4.4564309565593863E-3</v>
      </c>
      <c r="F6173">
        <v>1</v>
      </c>
    </row>
    <row r="6174" spans="1:6" x14ac:dyDescent="0.25">
      <c r="A6174" t="s">
        <v>7355</v>
      </c>
      <c r="B6174" t="s">
        <v>19852</v>
      </c>
      <c r="C6174">
        <v>0.32230689094255499</v>
      </c>
      <c r="D6174">
        <v>9.0257866201535805E-3</v>
      </c>
      <c r="E6174">
        <f>-LOG10(C6174)*D6174</f>
        <v>4.4382537475725703E-3</v>
      </c>
      <c r="F6174">
        <v>1</v>
      </c>
    </row>
    <row r="6175" spans="1:6" x14ac:dyDescent="0.25">
      <c r="A6175" t="s">
        <v>1886</v>
      </c>
      <c r="B6175" t="s">
        <v>18533</v>
      </c>
      <c r="C6175">
        <v>0.73030851899252303</v>
      </c>
      <c r="D6175">
        <v>3.2182667272635503E-2</v>
      </c>
      <c r="E6175">
        <f>-LOG10(C6175)*D6175</f>
        <v>4.3927291858864015E-3</v>
      </c>
      <c r="F6175">
        <v>1</v>
      </c>
    </row>
    <row r="6176" spans="1:6" x14ac:dyDescent="0.25">
      <c r="A6176" t="s">
        <v>9957</v>
      </c>
      <c r="B6176" t="s">
        <v>18533</v>
      </c>
      <c r="C6176">
        <v>0.85223143547536495</v>
      </c>
      <c r="D6176">
        <v>6.3103182995779106E-2</v>
      </c>
      <c r="E6176">
        <f>-LOG10(C6176)*D6176</f>
        <v>4.3820396565219218E-3</v>
      </c>
      <c r="F6176">
        <v>1</v>
      </c>
    </row>
    <row r="6177" spans="1:6" x14ac:dyDescent="0.25">
      <c r="A6177" t="s">
        <v>5474</v>
      </c>
      <c r="B6177" t="s">
        <v>18532</v>
      </c>
      <c r="C6177">
        <v>0.93934977228856098</v>
      </c>
      <c r="D6177">
        <v>0.16099130984950899</v>
      </c>
      <c r="E6177">
        <f>-LOG10(C6177)*D6177</f>
        <v>4.3745630225177565E-3</v>
      </c>
      <c r="F6177">
        <v>1</v>
      </c>
    </row>
    <row r="6178" spans="1:6" x14ac:dyDescent="0.25">
      <c r="A6178" t="s">
        <v>8967</v>
      </c>
      <c r="B6178" t="s">
        <v>19009</v>
      </c>
      <c r="C6178">
        <v>0.81214573063843398</v>
      </c>
      <c r="D6178">
        <v>4.8280315610595897E-2</v>
      </c>
      <c r="E6178">
        <f>-LOG10(C6178)*D6178</f>
        <v>4.3629006607117087E-3</v>
      </c>
      <c r="F6178">
        <v>1</v>
      </c>
    </row>
    <row r="6179" spans="1:6" x14ac:dyDescent="0.25">
      <c r="A6179" t="s">
        <v>10772</v>
      </c>
      <c r="B6179" t="s">
        <v>18533</v>
      </c>
      <c r="C6179">
        <v>0.79660500985641403</v>
      </c>
      <c r="D6179">
        <v>4.3543316904664599E-2</v>
      </c>
      <c r="E6179">
        <f>-LOG10(C6179)*D6179</f>
        <v>4.300205894775296E-3</v>
      </c>
      <c r="F6179">
        <v>1</v>
      </c>
    </row>
    <row r="6180" spans="1:6" x14ac:dyDescent="0.25">
      <c r="A6180" t="s">
        <v>13626</v>
      </c>
      <c r="B6180" t="s">
        <v>18533</v>
      </c>
      <c r="C6180">
        <v>0.67597773885597501</v>
      </c>
      <c r="D6180">
        <v>2.51513338435824E-2</v>
      </c>
      <c r="E6180">
        <f>-LOG10(C6180)*D6180</f>
        <v>4.2774271322023787E-3</v>
      </c>
      <c r="F6180">
        <v>1</v>
      </c>
    </row>
    <row r="6181" spans="1:6" x14ac:dyDescent="0.25">
      <c r="A6181" t="s">
        <v>16708</v>
      </c>
      <c r="B6181" t="s">
        <v>18532</v>
      </c>
      <c r="C6181">
        <v>0.834057776236522</v>
      </c>
      <c r="D6181">
        <v>5.4154260629893002E-2</v>
      </c>
      <c r="E6181">
        <f>-LOG10(C6181)*D6181</f>
        <v>4.267565000121272E-3</v>
      </c>
      <c r="F6181">
        <v>1</v>
      </c>
    </row>
    <row r="6182" spans="1:6" x14ac:dyDescent="0.25">
      <c r="A6182" t="s">
        <v>1903</v>
      </c>
      <c r="B6182" t="s">
        <v>18533</v>
      </c>
      <c r="C6182">
        <v>0.37254936543425898</v>
      </c>
      <c r="D6182">
        <v>9.8676133713467007E-3</v>
      </c>
      <c r="E6182">
        <f>-LOG10(C6182)*D6182</f>
        <v>4.2313921927002182E-3</v>
      </c>
      <c r="F6182">
        <v>1</v>
      </c>
    </row>
    <row r="6183" spans="1:6" x14ac:dyDescent="0.25">
      <c r="A6183" t="s">
        <v>10488</v>
      </c>
      <c r="B6183" t="s">
        <v>18533</v>
      </c>
      <c r="C6183">
        <v>0.56354952200020403</v>
      </c>
      <c r="D6183">
        <v>1.6978099386053401E-2</v>
      </c>
      <c r="E6183">
        <f>-LOG10(C6183)*D6183</f>
        <v>4.2286998019645606E-3</v>
      </c>
      <c r="F6183">
        <v>1</v>
      </c>
    </row>
    <row r="6184" spans="1:6" x14ac:dyDescent="0.25">
      <c r="A6184" t="s">
        <v>15954</v>
      </c>
      <c r="B6184" t="s">
        <v>18535</v>
      </c>
      <c r="C6184">
        <v>0.66599088326607403</v>
      </c>
      <c r="D6184">
        <v>2.3906959456782801E-2</v>
      </c>
      <c r="E6184">
        <f>-LOG10(C6184)*D6184</f>
        <v>4.2203365733325835E-3</v>
      </c>
      <c r="F6184">
        <v>1</v>
      </c>
    </row>
    <row r="6185" spans="1:6" x14ac:dyDescent="0.25">
      <c r="A6185" t="s">
        <v>3479</v>
      </c>
      <c r="B6185" t="s">
        <v>18533</v>
      </c>
      <c r="C6185">
        <v>0.80373858553918498</v>
      </c>
      <c r="D6185">
        <v>4.4450040825667197E-2</v>
      </c>
      <c r="E6185">
        <f>-LOG10(C6185)*D6185</f>
        <v>4.2176502024230435E-3</v>
      </c>
      <c r="F6185">
        <v>1</v>
      </c>
    </row>
    <row r="6186" spans="1:6" x14ac:dyDescent="0.25">
      <c r="A6186" t="s">
        <v>601</v>
      </c>
      <c r="B6186" t="s">
        <v>18533</v>
      </c>
      <c r="C6186">
        <v>0.72696393426946404</v>
      </c>
      <c r="D6186">
        <v>2.99393069359404E-2</v>
      </c>
      <c r="E6186">
        <f>-LOG10(C6186)*D6186</f>
        <v>4.1462088289562484E-3</v>
      </c>
      <c r="F6186">
        <v>1</v>
      </c>
    </row>
    <row r="6187" spans="1:6" x14ac:dyDescent="0.25">
      <c r="A6187" t="s">
        <v>6603</v>
      </c>
      <c r="B6187" t="s">
        <v>18533</v>
      </c>
      <c r="C6187">
        <v>0.81689750193172095</v>
      </c>
      <c r="D6187">
        <v>4.7043762443770801E-2</v>
      </c>
      <c r="E6187">
        <f>-LOG10(C6187)*D6187</f>
        <v>4.1319680662708358E-3</v>
      </c>
      <c r="F6187">
        <v>1</v>
      </c>
    </row>
    <row r="6188" spans="1:6" x14ac:dyDescent="0.25">
      <c r="A6188" t="s">
        <v>9151</v>
      </c>
      <c r="B6188" t="s">
        <v>18533</v>
      </c>
      <c r="C6188">
        <v>0.57933991689275299</v>
      </c>
      <c r="D6188">
        <v>1.7337733057260898E-2</v>
      </c>
      <c r="E6188">
        <f>-LOG10(C6188)*D6188</f>
        <v>4.1101965139113484E-3</v>
      </c>
      <c r="F6188">
        <v>1</v>
      </c>
    </row>
    <row r="6189" spans="1:6" x14ac:dyDescent="0.25">
      <c r="A6189" t="s">
        <v>14912</v>
      </c>
      <c r="B6189" t="s">
        <v>18533</v>
      </c>
      <c r="C6189">
        <v>0.88809976205582797</v>
      </c>
      <c r="D6189">
        <v>7.9605786500947906E-2</v>
      </c>
      <c r="E6189">
        <f>-LOG10(C6189)*D6189</f>
        <v>4.1027426313579108E-3</v>
      </c>
      <c r="F6189">
        <v>1</v>
      </c>
    </row>
    <row r="6190" spans="1:6" x14ac:dyDescent="0.25">
      <c r="A6190" t="s">
        <v>1442</v>
      </c>
      <c r="B6190" t="s">
        <v>18533</v>
      </c>
      <c r="C6190">
        <v>0.930114147936555</v>
      </c>
      <c r="D6190">
        <v>0.130040233278339</v>
      </c>
      <c r="E6190">
        <f>-LOG10(C6190)*D6190</f>
        <v>4.0915533294004058E-3</v>
      </c>
      <c r="F6190">
        <v>1</v>
      </c>
    </row>
    <row r="6191" spans="1:6" x14ac:dyDescent="0.25">
      <c r="A6191" t="s">
        <v>9432</v>
      </c>
      <c r="B6191" t="s">
        <v>18533</v>
      </c>
      <c r="C6191">
        <v>0.831037157537446</v>
      </c>
      <c r="D6191">
        <v>5.0849755160081299E-2</v>
      </c>
      <c r="E6191">
        <f>-LOG10(C6191)*D6191</f>
        <v>4.0872808187630977E-3</v>
      </c>
      <c r="F6191">
        <v>1</v>
      </c>
    </row>
    <row r="6192" spans="1:6" x14ac:dyDescent="0.25">
      <c r="A6192" t="s">
        <v>13963</v>
      </c>
      <c r="B6192" t="s">
        <v>18533</v>
      </c>
      <c r="C6192">
        <v>0.93721770455536102</v>
      </c>
      <c r="D6192">
        <v>0.14495056590404701</v>
      </c>
      <c r="E6192">
        <f>-LOG10(C6192)*D6192</f>
        <v>4.0817377706724384E-3</v>
      </c>
      <c r="F6192">
        <v>1</v>
      </c>
    </row>
    <row r="6193" spans="1:6" x14ac:dyDescent="0.25">
      <c r="A6193" t="s">
        <v>16983</v>
      </c>
      <c r="B6193" t="s">
        <v>18533</v>
      </c>
      <c r="C6193">
        <v>0.78516741661584999</v>
      </c>
      <c r="D6193">
        <v>3.8810994749305001E-2</v>
      </c>
      <c r="E6193">
        <f>-LOG10(C6193)*D6193</f>
        <v>4.0766188391570118E-3</v>
      </c>
      <c r="F6193">
        <v>1</v>
      </c>
    </row>
    <row r="6194" spans="1:6" x14ac:dyDescent="0.25">
      <c r="A6194" t="s">
        <v>17370</v>
      </c>
      <c r="B6194" t="s">
        <v>18533</v>
      </c>
      <c r="C6194">
        <v>0.57608398492088497</v>
      </c>
      <c r="D6194">
        <v>1.6958251371287501E-2</v>
      </c>
      <c r="E6194">
        <f>-LOG10(C6194)*D6194</f>
        <v>4.0617419758333228E-3</v>
      </c>
      <c r="F6194">
        <v>1</v>
      </c>
    </row>
    <row r="6195" spans="1:6" x14ac:dyDescent="0.25">
      <c r="A6195" t="s">
        <v>9814</v>
      </c>
      <c r="B6195" t="s">
        <v>18533</v>
      </c>
      <c r="C6195">
        <v>0.83658470557868903</v>
      </c>
      <c r="D6195">
        <v>5.2199120425208898E-2</v>
      </c>
      <c r="E6195">
        <f>-LOG10(C6195)*D6195</f>
        <v>4.0449139886565844E-3</v>
      </c>
      <c r="F6195">
        <v>1</v>
      </c>
    </row>
    <row r="6196" spans="1:6" x14ac:dyDescent="0.25">
      <c r="A6196" t="s">
        <v>5046</v>
      </c>
      <c r="B6196" t="s">
        <v>18533</v>
      </c>
      <c r="C6196">
        <v>0.82106388521450202</v>
      </c>
      <c r="D6196">
        <v>4.7214829077318998E-2</v>
      </c>
      <c r="E6196">
        <f>-LOG10(C6196)*D6196</f>
        <v>4.0426776730268978E-3</v>
      </c>
      <c r="F6196">
        <v>1</v>
      </c>
    </row>
    <row r="6197" spans="1:6" x14ac:dyDescent="0.25">
      <c r="A6197" t="s">
        <v>13935</v>
      </c>
      <c r="B6197" t="s">
        <v>18533</v>
      </c>
      <c r="C6197">
        <v>0.63848110003443004</v>
      </c>
      <c r="D6197">
        <v>2.07269150760351E-2</v>
      </c>
      <c r="E6197">
        <f>-LOG10(C6197)*D6197</f>
        <v>4.0386799020486266E-3</v>
      </c>
      <c r="F6197">
        <v>1</v>
      </c>
    </row>
    <row r="6198" spans="1:6" x14ac:dyDescent="0.25">
      <c r="A6198" t="s">
        <v>10024</v>
      </c>
      <c r="B6198" t="s">
        <v>18533</v>
      </c>
      <c r="C6198">
        <v>0.80971145060942895</v>
      </c>
      <c r="D6198">
        <v>4.3891323365039203E-2</v>
      </c>
      <c r="E6198">
        <f>-LOG10(C6198)*D6198</f>
        <v>4.0235052822544934E-3</v>
      </c>
      <c r="F6198">
        <v>1</v>
      </c>
    </row>
    <row r="6199" spans="1:6" x14ac:dyDescent="0.25">
      <c r="A6199" t="s">
        <v>6728</v>
      </c>
      <c r="B6199" t="s">
        <v>18533</v>
      </c>
      <c r="C6199">
        <v>0.77462397742796896</v>
      </c>
      <c r="D6199">
        <v>3.5525376252383299E-2</v>
      </c>
      <c r="E6199">
        <f>-LOG10(C6199)*D6199</f>
        <v>3.9400862336908208E-3</v>
      </c>
      <c r="F6199">
        <v>1</v>
      </c>
    </row>
    <row r="6200" spans="1:6" x14ac:dyDescent="0.25">
      <c r="A6200" t="s">
        <v>1900</v>
      </c>
      <c r="B6200" t="s">
        <v>18533</v>
      </c>
      <c r="C6200">
        <v>0.79345032911492896</v>
      </c>
      <c r="D6200">
        <v>3.8838291196313303E-2</v>
      </c>
      <c r="E6200">
        <f>-LOG10(C6200)*D6200</f>
        <v>3.902481418019394E-3</v>
      </c>
      <c r="F6200">
        <v>1</v>
      </c>
    </row>
    <row r="6201" spans="1:6" x14ac:dyDescent="0.25">
      <c r="A6201" t="s">
        <v>18044</v>
      </c>
      <c r="B6201" t="s">
        <v>18533</v>
      </c>
      <c r="C6201">
        <v>0.79982455934660601</v>
      </c>
      <c r="D6201">
        <v>4.0099171430607601E-2</v>
      </c>
      <c r="E6201">
        <f>-LOG10(C6201)*D6201</f>
        <v>3.8898307343616378E-3</v>
      </c>
      <c r="F6201">
        <v>1</v>
      </c>
    </row>
    <row r="6202" spans="1:6" x14ac:dyDescent="0.25">
      <c r="A6202" t="s">
        <v>12644</v>
      </c>
      <c r="B6202" t="s">
        <v>19520</v>
      </c>
      <c r="C6202">
        <v>0.85783962469696196</v>
      </c>
      <c r="D6202">
        <v>5.8264455159247497E-2</v>
      </c>
      <c r="E6202">
        <f>-LOG10(C6202)*D6202</f>
        <v>3.8800571269385553E-3</v>
      </c>
      <c r="F6202">
        <v>1</v>
      </c>
    </row>
    <row r="6203" spans="1:6" x14ac:dyDescent="0.25">
      <c r="A6203" t="s">
        <v>15121</v>
      </c>
      <c r="B6203" t="s">
        <v>18533</v>
      </c>
      <c r="C6203">
        <v>0.81915626049734502</v>
      </c>
      <c r="D6203">
        <v>4.4644819420790301E-2</v>
      </c>
      <c r="E6203">
        <f>-LOG10(C6203)*D6203</f>
        <v>3.8677255900150978E-3</v>
      </c>
      <c r="F6203">
        <v>1</v>
      </c>
    </row>
    <row r="6204" spans="1:6" x14ac:dyDescent="0.25">
      <c r="A6204" t="s">
        <v>18509</v>
      </c>
      <c r="B6204" t="s">
        <v>19791</v>
      </c>
      <c r="C6204">
        <v>0.49385604555960899</v>
      </c>
      <c r="D6204">
        <v>1.25884757190039E-2</v>
      </c>
      <c r="E6204">
        <f>-LOG10(C6204)*D6204</f>
        <v>3.8571042450200725E-3</v>
      </c>
      <c r="F6204">
        <v>1</v>
      </c>
    </row>
    <row r="6205" spans="1:6" x14ac:dyDescent="0.25">
      <c r="A6205" t="s">
        <v>15488</v>
      </c>
      <c r="B6205" t="s">
        <v>18533</v>
      </c>
      <c r="C6205">
        <v>0.82199043855746401</v>
      </c>
      <c r="D6205">
        <v>4.51827282518453E-2</v>
      </c>
      <c r="E6205">
        <f>-LOG10(C6205)*D6205</f>
        <v>3.8465517847160154E-3</v>
      </c>
      <c r="F6205">
        <v>1</v>
      </c>
    </row>
    <row r="6206" spans="1:6" x14ac:dyDescent="0.25">
      <c r="A6206" t="s">
        <v>17204</v>
      </c>
      <c r="B6206" t="s">
        <v>18533</v>
      </c>
      <c r="C6206">
        <v>0.70273814198405304</v>
      </c>
      <c r="D6206">
        <v>2.50031509476706E-2</v>
      </c>
      <c r="E6206">
        <f>-LOG10(C6206)*D6206</f>
        <v>3.8306445943704776E-3</v>
      </c>
      <c r="F6206">
        <v>1</v>
      </c>
    </row>
    <row r="6207" spans="1:6" x14ac:dyDescent="0.25">
      <c r="A6207" t="s">
        <v>15418</v>
      </c>
      <c r="B6207" t="s">
        <v>18533</v>
      </c>
      <c r="C6207">
        <v>0.72629337093855395</v>
      </c>
      <c r="D6207">
        <v>2.7530050919924699E-2</v>
      </c>
      <c r="E6207">
        <f>-LOG10(C6207)*D6207</f>
        <v>3.823591502466691E-3</v>
      </c>
      <c r="F6207">
        <v>1</v>
      </c>
    </row>
    <row r="6208" spans="1:6" x14ac:dyDescent="0.25">
      <c r="A6208" t="s">
        <v>2986</v>
      </c>
      <c r="B6208" t="s">
        <v>18533</v>
      </c>
      <c r="C6208">
        <v>0.749986277860475</v>
      </c>
      <c r="D6208">
        <v>3.04974303243996E-2</v>
      </c>
      <c r="E6208">
        <f>-LOG10(C6208)*D6208</f>
        <v>3.8105527472739034E-3</v>
      </c>
      <c r="F6208">
        <v>1</v>
      </c>
    </row>
    <row r="6209" spans="1:6" x14ac:dyDescent="0.25">
      <c r="A6209" t="s">
        <v>1808</v>
      </c>
      <c r="B6209" t="s">
        <v>18533</v>
      </c>
      <c r="C6209">
        <v>0.74356954188046998</v>
      </c>
      <c r="D6209">
        <v>2.9527783578573601E-2</v>
      </c>
      <c r="E6209">
        <f>-LOG10(C6209)*D6209</f>
        <v>3.7995881862133447E-3</v>
      </c>
      <c r="F6209">
        <v>1</v>
      </c>
    </row>
    <row r="6210" spans="1:6" x14ac:dyDescent="0.25">
      <c r="A6210" t="s">
        <v>6033</v>
      </c>
      <c r="B6210" t="s">
        <v>18533</v>
      </c>
      <c r="C6210">
        <v>0.84733038101775304</v>
      </c>
      <c r="D6210">
        <v>5.27246951293565E-2</v>
      </c>
      <c r="E6210">
        <f>-LOG10(C6210)*D6210</f>
        <v>3.7933953291146372E-3</v>
      </c>
      <c r="F6210">
        <v>1</v>
      </c>
    </row>
    <row r="6211" spans="1:6" x14ac:dyDescent="0.25">
      <c r="A6211" t="s">
        <v>682</v>
      </c>
      <c r="B6211" t="s">
        <v>18533</v>
      </c>
      <c r="C6211">
        <v>0.492540824427177</v>
      </c>
      <c r="D6211">
        <v>1.22904792816884E-2</v>
      </c>
      <c r="E6211">
        <f>-LOG10(C6211)*D6211</f>
        <v>3.7800323634424502E-3</v>
      </c>
      <c r="F6211">
        <v>1</v>
      </c>
    </row>
    <row r="6212" spans="1:6" x14ac:dyDescent="0.25">
      <c r="A6212" t="s">
        <v>15367</v>
      </c>
      <c r="B6212" t="s">
        <v>18533</v>
      </c>
      <c r="C6212">
        <v>0.86017850651121297</v>
      </c>
      <c r="D6212">
        <v>5.76620957212267E-2</v>
      </c>
      <c r="E6212">
        <f>-LOG10(C6212)*D6212</f>
        <v>3.7717591846416808E-3</v>
      </c>
      <c r="F6212">
        <v>1</v>
      </c>
    </row>
    <row r="6213" spans="1:6" x14ac:dyDescent="0.25">
      <c r="A6213" t="s">
        <v>2313</v>
      </c>
      <c r="B6213" t="s">
        <v>18533</v>
      </c>
      <c r="C6213">
        <v>0.73267024290246696</v>
      </c>
      <c r="D6213">
        <v>2.7842961422716202E-2</v>
      </c>
      <c r="E6213">
        <f>-LOG10(C6213)*D6213</f>
        <v>3.7613459415899628E-3</v>
      </c>
      <c r="F6213">
        <v>1</v>
      </c>
    </row>
    <row r="6214" spans="1:6" x14ac:dyDescent="0.25">
      <c r="A6214" t="s">
        <v>10674</v>
      </c>
      <c r="B6214" t="s">
        <v>18533</v>
      </c>
      <c r="C6214">
        <v>0.75046251343268799</v>
      </c>
      <c r="D6214">
        <v>2.9822838980088199E-2</v>
      </c>
      <c r="E6214">
        <f>-LOG10(C6214)*D6214</f>
        <v>3.7180430525141465E-3</v>
      </c>
      <c r="F6214">
        <v>1</v>
      </c>
    </row>
    <row r="6215" spans="1:6" x14ac:dyDescent="0.25">
      <c r="A6215" t="s">
        <v>17461</v>
      </c>
      <c r="B6215" t="s">
        <v>18533</v>
      </c>
      <c r="C6215">
        <v>0.72696393426946404</v>
      </c>
      <c r="D6215">
        <v>2.68029700286436E-2</v>
      </c>
      <c r="E6215">
        <f>-LOG10(C6215)*D6215</f>
        <v>3.7118665175781291E-3</v>
      </c>
      <c r="F6215">
        <v>1</v>
      </c>
    </row>
    <row r="6216" spans="1:6" x14ac:dyDescent="0.25">
      <c r="A6216" t="s">
        <v>3491</v>
      </c>
      <c r="B6216" t="s">
        <v>18533</v>
      </c>
      <c r="C6216">
        <v>0.96591367792494098</v>
      </c>
      <c r="D6216">
        <v>0.245627276933615</v>
      </c>
      <c r="E6216">
        <f>-LOG10(C6216)*D6216</f>
        <v>3.6995604306724193E-3</v>
      </c>
      <c r="F6216">
        <v>1</v>
      </c>
    </row>
    <row r="6217" spans="1:6" x14ac:dyDescent="0.25">
      <c r="A6217" t="s">
        <v>4729</v>
      </c>
      <c r="B6217" t="s">
        <v>18533</v>
      </c>
      <c r="C6217">
        <v>0.85339920211763698</v>
      </c>
      <c r="D6217">
        <v>5.3722043777775903E-2</v>
      </c>
      <c r="E6217">
        <f>-LOG10(C6217)*D6217</f>
        <v>3.6986427806311893E-3</v>
      </c>
      <c r="F6217">
        <v>1</v>
      </c>
    </row>
    <row r="6218" spans="1:6" x14ac:dyDescent="0.25">
      <c r="A6218" t="s">
        <v>15784</v>
      </c>
      <c r="B6218" t="s">
        <v>18533</v>
      </c>
      <c r="C6218">
        <v>0.84546485386871295</v>
      </c>
      <c r="D6218">
        <v>5.0629851678308697E-2</v>
      </c>
      <c r="E6218">
        <f>-LOG10(C6218)*D6218</f>
        <v>3.6911410544388967E-3</v>
      </c>
      <c r="F6218">
        <v>1</v>
      </c>
    </row>
    <row r="6219" spans="1:6" x14ac:dyDescent="0.25">
      <c r="A6219" t="s">
        <v>16737</v>
      </c>
      <c r="B6219" t="s">
        <v>18533</v>
      </c>
      <c r="C6219">
        <v>0.76838851281696197</v>
      </c>
      <c r="D6219">
        <v>3.2205778941525799E-2</v>
      </c>
      <c r="E6219">
        <f>-LOG10(C6219)*D6219</f>
        <v>3.6849574115503125E-3</v>
      </c>
      <c r="F6219">
        <v>1</v>
      </c>
    </row>
    <row r="6220" spans="1:6" x14ac:dyDescent="0.25">
      <c r="A6220" t="s">
        <v>9302</v>
      </c>
      <c r="B6220" t="s">
        <v>18533</v>
      </c>
      <c r="C6220">
        <v>0.56370250124055798</v>
      </c>
      <c r="D6220">
        <v>1.45962026416791E-2</v>
      </c>
      <c r="E6220">
        <f>-LOG10(C6220)*D6220</f>
        <v>3.6337252043394776E-3</v>
      </c>
      <c r="F6220">
        <v>1</v>
      </c>
    </row>
    <row r="6221" spans="1:6" x14ac:dyDescent="0.25">
      <c r="A6221" t="s">
        <v>10589</v>
      </c>
      <c r="B6221" t="s">
        <v>18533</v>
      </c>
      <c r="C6221">
        <v>0.72718750189407799</v>
      </c>
      <c r="D6221">
        <v>2.6181642313734401E-2</v>
      </c>
      <c r="E6221">
        <f>-LOG10(C6221)*D6221</f>
        <v>3.6223243083614498E-3</v>
      </c>
      <c r="F6221">
        <v>1</v>
      </c>
    </row>
    <row r="6222" spans="1:6" x14ac:dyDescent="0.25">
      <c r="A6222" t="s">
        <v>2631</v>
      </c>
      <c r="B6222" t="s">
        <v>18535</v>
      </c>
      <c r="C6222">
        <v>0.542231769545791</v>
      </c>
      <c r="D6222">
        <v>1.35860114905805E-2</v>
      </c>
      <c r="E6222">
        <f>-LOG10(C6222)*D6222</f>
        <v>3.6113661952416765E-3</v>
      </c>
      <c r="F6222">
        <v>1</v>
      </c>
    </row>
    <row r="6223" spans="1:6" x14ac:dyDescent="0.25">
      <c r="A6223" t="s">
        <v>14420</v>
      </c>
      <c r="B6223" t="s">
        <v>18533</v>
      </c>
      <c r="C6223">
        <v>0.903412007877468</v>
      </c>
      <c r="D6223">
        <v>8.1502362129345099E-2</v>
      </c>
      <c r="E6223">
        <f>-LOG10(C6223)*D6223</f>
        <v>3.5954067132411113E-3</v>
      </c>
      <c r="F6223">
        <v>1</v>
      </c>
    </row>
    <row r="6224" spans="1:6" x14ac:dyDescent="0.25">
      <c r="A6224" t="s">
        <v>1119</v>
      </c>
      <c r="B6224" t="s">
        <v>18533</v>
      </c>
      <c r="C6224">
        <v>0.93484926890840403</v>
      </c>
      <c r="D6224">
        <v>0.12248658567632</v>
      </c>
      <c r="E6224">
        <f>-LOG10(C6224)*D6224</f>
        <v>3.5837624081973304E-3</v>
      </c>
      <c r="F6224">
        <v>1</v>
      </c>
    </row>
    <row r="6225" spans="1:6" x14ac:dyDescent="0.25">
      <c r="A6225" t="s">
        <v>3131</v>
      </c>
      <c r="B6225" t="s">
        <v>18533</v>
      </c>
      <c r="C6225">
        <v>0.56540004119524001</v>
      </c>
      <c r="D6225">
        <v>1.44668771833843E-2</v>
      </c>
      <c r="E6225">
        <f>-LOG10(C6225)*D6225</f>
        <v>3.5826377087161154E-3</v>
      </c>
      <c r="F6225">
        <v>1</v>
      </c>
    </row>
    <row r="6226" spans="1:6" x14ac:dyDescent="0.25">
      <c r="A6226" t="s">
        <v>12565</v>
      </c>
      <c r="B6226" t="s">
        <v>18533</v>
      </c>
      <c r="C6226">
        <v>0.93082426251974204</v>
      </c>
      <c r="D6226">
        <v>0.11458182952920699</v>
      </c>
      <c r="E6226">
        <f>-LOG10(C6226)*D6226</f>
        <v>3.5671964734131354E-3</v>
      </c>
      <c r="F6226">
        <v>1</v>
      </c>
    </row>
    <row r="6227" spans="1:6" x14ac:dyDescent="0.25">
      <c r="A6227" t="s">
        <v>11837</v>
      </c>
      <c r="B6227" t="s">
        <v>18533</v>
      </c>
      <c r="C6227">
        <v>0.79106229789154003</v>
      </c>
      <c r="D6227">
        <v>3.4704736551087398E-2</v>
      </c>
      <c r="E6227">
        <f>-LOG10(C6227)*D6227</f>
        <v>3.5325713091582888E-3</v>
      </c>
      <c r="F6227">
        <v>1</v>
      </c>
    </row>
    <row r="6228" spans="1:6" x14ac:dyDescent="0.25">
      <c r="A6228" t="s">
        <v>13151</v>
      </c>
      <c r="B6228" t="s">
        <v>18533</v>
      </c>
      <c r="C6228">
        <v>0.86599550981416196</v>
      </c>
      <c r="D6228">
        <v>5.5633423458523498E-2</v>
      </c>
      <c r="E6228">
        <f>-LOG10(C6228)*D6228</f>
        <v>3.4762188479133252E-3</v>
      </c>
      <c r="F6228">
        <v>1</v>
      </c>
    </row>
    <row r="6229" spans="1:6" x14ac:dyDescent="0.25">
      <c r="A6229" t="s">
        <v>14203</v>
      </c>
      <c r="B6229" t="s">
        <v>18533</v>
      </c>
      <c r="C6229">
        <v>0.84443981668259804</v>
      </c>
      <c r="D6229">
        <v>4.7211181040864698E-2</v>
      </c>
      <c r="E6229">
        <f>-LOG10(C6229)*D6229</f>
        <v>3.4667782664065741E-3</v>
      </c>
      <c r="F6229">
        <v>1</v>
      </c>
    </row>
    <row r="6230" spans="1:6" x14ac:dyDescent="0.25">
      <c r="A6230" t="s">
        <v>16532</v>
      </c>
      <c r="B6230" t="s">
        <v>18533</v>
      </c>
      <c r="C6230">
        <v>0.71470399335349299</v>
      </c>
      <c r="D6230">
        <v>2.3654097834976202E-2</v>
      </c>
      <c r="E6230">
        <f>-LOG10(C6230)*D6230</f>
        <v>3.4505129310897277E-3</v>
      </c>
      <c r="F6230">
        <v>1</v>
      </c>
    </row>
    <row r="6231" spans="1:6" x14ac:dyDescent="0.25">
      <c r="A6231" t="s">
        <v>3459</v>
      </c>
      <c r="B6231" t="s">
        <v>18533</v>
      </c>
      <c r="C6231">
        <v>0.77029428621914797</v>
      </c>
      <c r="D6231">
        <v>3.0257359643489901E-2</v>
      </c>
      <c r="E6231">
        <f>-LOG10(C6231)*D6231</f>
        <v>3.4294697046125854E-3</v>
      </c>
      <c r="F6231">
        <v>1</v>
      </c>
    </row>
    <row r="6232" spans="1:6" x14ac:dyDescent="0.25">
      <c r="A6232" t="s">
        <v>670</v>
      </c>
      <c r="B6232" t="s">
        <v>18533</v>
      </c>
      <c r="C6232">
        <v>0.56757850730891402</v>
      </c>
      <c r="D6232">
        <v>1.39240859724043E-2</v>
      </c>
      <c r="E6232">
        <f>-LOG10(C6232)*D6232</f>
        <v>3.4249639372863042E-3</v>
      </c>
      <c r="F6232">
        <v>1</v>
      </c>
    </row>
    <row r="6233" spans="1:6" x14ac:dyDescent="0.25">
      <c r="A6233" t="s">
        <v>103</v>
      </c>
      <c r="B6233" t="s">
        <v>18532</v>
      </c>
      <c r="C6233">
        <v>0.78513520981778295</v>
      </c>
      <c r="D6233">
        <v>3.2424709819874699E-2</v>
      </c>
      <c r="E6233">
        <f>-LOG10(C6233)*D6233</f>
        <v>3.4063955949986276E-3</v>
      </c>
      <c r="F6233">
        <v>1</v>
      </c>
    </row>
    <row r="6234" spans="1:6" x14ac:dyDescent="0.25">
      <c r="A6234" t="s">
        <v>10385</v>
      </c>
      <c r="B6234" t="s">
        <v>18533</v>
      </c>
      <c r="C6234">
        <v>0.74920705489871398</v>
      </c>
      <c r="D6234">
        <v>2.6853599900085599E-2</v>
      </c>
      <c r="E6234">
        <f>-LOG10(C6234)*D6234</f>
        <v>3.3673915267438633E-3</v>
      </c>
      <c r="F6234">
        <v>1</v>
      </c>
    </row>
    <row r="6235" spans="1:6" x14ac:dyDescent="0.25">
      <c r="A6235" t="s">
        <v>2112</v>
      </c>
      <c r="B6235" t="s">
        <v>18533</v>
      </c>
      <c r="C6235">
        <v>0.44378342984590602</v>
      </c>
      <c r="D6235">
        <v>9.4171946014823E-3</v>
      </c>
      <c r="E6235">
        <f>-LOG10(C6235)*D6235</f>
        <v>3.3226585785727839E-3</v>
      </c>
      <c r="F6235">
        <v>1</v>
      </c>
    </row>
    <row r="6236" spans="1:6" x14ac:dyDescent="0.25">
      <c r="A6236" t="s">
        <v>4316</v>
      </c>
      <c r="B6236" t="s">
        <v>18533</v>
      </c>
      <c r="C6236">
        <v>0.53026127739114803</v>
      </c>
      <c r="D6236">
        <v>1.2047627081619499E-2</v>
      </c>
      <c r="E6236">
        <f>-LOG10(C6236)*D6236</f>
        <v>3.3192427770468622E-3</v>
      </c>
      <c r="F6236">
        <v>1</v>
      </c>
    </row>
    <row r="6237" spans="1:6" x14ac:dyDescent="0.25">
      <c r="A6237" t="s">
        <v>14680</v>
      </c>
      <c r="B6237" t="s">
        <v>18533</v>
      </c>
      <c r="C6237">
        <v>0.72088737300231298</v>
      </c>
      <c r="D6237">
        <v>2.32395327647856E-2</v>
      </c>
      <c r="E6237">
        <f>-LOG10(C6237)*D6237</f>
        <v>3.3030947840732034E-3</v>
      </c>
      <c r="F6237">
        <v>1</v>
      </c>
    </row>
    <row r="6238" spans="1:6" x14ac:dyDescent="0.25">
      <c r="A6238" t="s">
        <v>4759</v>
      </c>
      <c r="B6238" t="s">
        <v>18533</v>
      </c>
      <c r="C6238">
        <v>0.50311498175097702</v>
      </c>
      <c r="D6238">
        <v>1.1020364990444301E-2</v>
      </c>
      <c r="E6238">
        <f>-LOG10(C6238)*D6238</f>
        <v>3.2877357943370848E-3</v>
      </c>
      <c r="F6238">
        <v>1</v>
      </c>
    </row>
    <row r="6239" spans="1:6" x14ac:dyDescent="0.25">
      <c r="A6239" t="s">
        <v>14058</v>
      </c>
      <c r="B6239" t="s">
        <v>18533</v>
      </c>
      <c r="C6239">
        <v>0.70318003243148697</v>
      </c>
      <c r="D6239">
        <v>2.1378475202715599E-2</v>
      </c>
      <c r="E6239">
        <f>-LOG10(C6239)*D6239</f>
        <v>3.2694843966479953E-3</v>
      </c>
      <c r="F6239">
        <v>1</v>
      </c>
    </row>
    <row r="6240" spans="1:6" x14ac:dyDescent="0.25">
      <c r="A6240" t="s">
        <v>13279</v>
      </c>
      <c r="B6240" t="s">
        <v>18533</v>
      </c>
      <c r="C6240">
        <v>0.63915440579427696</v>
      </c>
      <c r="D6240">
        <v>1.6800502794737899E-2</v>
      </c>
      <c r="E6240">
        <f>-LOG10(C6240)*D6240</f>
        <v>3.2659205199924032E-3</v>
      </c>
      <c r="F6240">
        <v>1</v>
      </c>
    </row>
    <row r="6241" spans="1:6" x14ac:dyDescent="0.25">
      <c r="A6241" t="s">
        <v>15879</v>
      </c>
      <c r="B6241" t="s">
        <v>18533</v>
      </c>
      <c r="C6241">
        <v>0.70494859581990399</v>
      </c>
      <c r="D6241">
        <v>2.1445723602171E-2</v>
      </c>
      <c r="E6241">
        <f>-LOG10(C6241)*D6241</f>
        <v>3.2563733625086649E-3</v>
      </c>
      <c r="F6241">
        <v>1</v>
      </c>
    </row>
    <row r="6242" spans="1:6" x14ac:dyDescent="0.25">
      <c r="A6242" t="s">
        <v>1980</v>
      </c>
      <c r="B6242" t="s">
        <v>18533</v>
      </c>
      <c r="C6242">
        <v>0.93694118840090701</v>
      </c>
      <c r="D6242">
        <v>0.114687199953542</v>
      </c>
      <c r="E6242">
        <f>-LOG10(C6242)*D6242</f>
        <v>3.2442335312036232E-3</v>
      </c>
      <c r="F6242">
        <v>1</v>
      </c>
    </row>
    <row r="6243" spans="1:6" x14ac:dyDescent="0.25">
      <c r="A6243" t="s">
        <v>9762</v>
      </c>
      <c r="B6243" t="s">
        <v>18533</v>
      </c>
      <c r="C6243">
        <v>0.88678493328373198</v>
      </c>
      <c r="D6243">
        <v>6.20701387300963E-2</v>
      </c>
      <c r="E6243">
        <f>-LOG10(C6243)*D6243</f>
        <v>3.2389250028688164E-3</v>
      </c>
      <c r="F6243">
        <v>1</v>
      </c>
    </row>
    <row r="6244" spans="1:6" x14ac:dyDescent="0.25">
      <c r="A6244" t="s">
        <v>15361</v>
      </c>
      <c r="B6244" t="s">
        <v>18533</v>
      </c>
      <c r="C6244">
        <v>0.94717095831272302</v>
      </c>
      <c r="D6244">
        <v>0.13537312837125501</v>
      </c>
      <c r="E6244">
        <f>-LOG10(C6244)*D6244</f>
        <v>3.190964825455723E-3</v>
      </c>
      <c r="F6244">
        <v>1</v>
      </c>
    </row>
    <row r="6245" spans="1:6" x14ac:dyDescent="0.25">
      <c r="A6245" t="s">
        <v>10064</v>
      </c>
      <c r="B6245" t="s">
        <v>18533</v>
      </c>
      <c r="C6245">
        <v>0.58280877893681504</v>
      </c>
      <c r="D6245">
        <v>1.35072416487956E-2</v>
      </c>
      <c r="E6245">
        <f>-LOG10(C6245)*D6245</f>
        <v>3.1670958303696107E-3</v>
      </c>
      <c r="F6245">
        <v>1</v>
      </c>
    </row>
    <row r="6246" spans="1:6" x14ac:dyDescent="0.25">
      <c r="A6246" t="s">
        <v>9192</v>
      </c>
      <c r="B6246" t="s">
        <v>18533</v>
      </c>
      <c r="C6246">
        <v>0.509104230619154</v>
      </c>
      <c r="D6246">
        <v>1.07428663514032E-2</v>
      </c>
      <c r="E6246">
        <f>-LOG10(C6246)*D6246</f>
        <v>3.1497363724846592E-3</v>
      </c>
      <c r="F6246">
        <v>1</v>
      </c>
    </row>
    <row r="6247" spans="1:6" x14ac:dyDescent="0.25">
      <c r="A6247" t="s">
        <v>15391</v>
      </c>
      <c r="B6247" t="s">
        <v>18533</v>
      </c>
      <c r="C6247">
        <v>0.71502049123229605</v>
      </c>
      <c r="D6247">
        <v>2.1509260471385599E-2</v>
      </c>
      <c r="E6247">
        <f>-LOG10(C6247)*D6247</f>
        <v>3.1335015853865321E-3</v>
      </c>
      <c r="F6247">
        <v>1</v>
      </c>
    </row>
    <row r="6248" spans="1:6" x14ac:dyDescent="0.25">
      <c r="A6248" t="s">
        <v>3978</v>
      </c>
      <c r="B6248" t="s">
        <v>18533</v>
      </c>
      <c r="C6248">
        <v>0.60985867849752196</v>
      </c>
      <c r="D6248">
        <v>1.45784423753162E-2</v>
      </c>
      <c r="E6248">
        <f>-LOG10(C6248)*D6248</f>
        <v>3.1310236098812364E-3</v>
      </c>
      <c r="F6248">
        <v>1</v>
      </c>
    </row>
    <row r="6249" spans="1:6" x14ac:dyDescent="0.25">
      <c r="A6249" t="s">
        <v>7427</v>
      </c>
      <c r="B6249" t="s">
        <v>18886</v>
      </c>
      <c r="C6249">
        <v>0.46681744391836999</v>
      </c>
      <c r="D6249">
        <v>9.3577790778274494E-3</v>
      </c>
      <c r="E6249">
        <f>-LOG10(C6249)*D6249</f>
        <v>3.0960485673787196E-3</v>
      </c>
      <c r="F6249">
        <v>1</v>
      </c>
    </row>
    <row r="6250" spans="1:6" x14ac:dyDescent="0.25">
      <c r="A6250" t="s">
        <v>12765</v>
      </c>
      <c r="B6250" t="s">
        <v>18533</v>
      </c>
      <c r="C6250">
        <v>0.406308714002935</v>
      </c>
      <c r="D6250">
        <v>7.8048804723736299E-3</v>
      </c>
      <c r="E6250">
        <f>-LOG10(C6250)*D6250</f>
        <v>3.0528311010810938E-3</v>
      </c>
      <c r="F6250">
        <v>1</v>
      </c>
    </row>
    <row r="6251" spans="1:6" x14ac:dyDescent="0.25">
      <c r="A6251" t="s">
        <v>9538</v>
      </c>
      <c r="B6251" t="s">
        <v>18533</v>
      </c>
      <c r="C6251">
        <v>0.97921131335839595</v>
      </c>
      <c r="D6251">
        <v>0.33416173638032998</v>
      </c>
      <c r="E6251">
        <f>-LOG10(C6251)*D6251</f>
        <v>3.0487505095171826E-3</v>
      </c>
      <c r="F6251">
        <v>1</v>
      </c>
    </row>
    <row r="6252" spans="1:6" x14ac:dyDescent="0.25">
      <c r="A6252" t="s">
        <v>15258</v>
      </c>
      <c r="B6252" t="s">
        <v>18533</v>
      </c>
      <c r="C6252">
        <v>0.91876026320477999</v>
      </c>
      <c r="D6252">
        <v>8.2008138295295102E-2</v>
      </c>
      <c r="E6252">
        <f>-LOG10(C6252)*D6252</f>
        <v>3.0177187845628062E-3</v>
      </c>
      <c r="F6252">
        <v>1</v>
      </c>
    </row>
    <row r="6253" spans="1:6" x14ac:dyDescent="0.25">
      <c r="A6253" t="s">
        <v>8884</v>
      </c>
      <c r="B6253" t="s">
        <v>18533</v>
      </c>
      <c r="C6253">
        <v>0.90388375393812503</v>
      </c>
      <c r="D6253">
        <v>6.8745515953942599E-2</v>
      </c>
      <c r="E6253">
        <f>-LOG10(C6253)*D6253</f>
        <v>3.0170632891803164E-3</v>
      </c>
      <c r="F6253">
        <v>1</v>
      </c>
    </row>
    <row r="6254" spans="1:6" x14ac:dyDescent="0.25">
      <c r="A6254" t="s">
        <v>15520</v>
      </c>
      <c r="B6254" t="s">
        <v>18533</v>
      </c>
      <c r="C6254">
        <v>0.697223028206295</v>
      </c>
      <c r="D6254">
        <v>1.9106078839592099E-2</v>
      </c>
      <c r="E6254">
        <f>-LOG10(C6254)*D6254</f>
        <v>2.9925522135547163E-3</v>
      </c>
      <c r="F6254">
        <v>1</v>
      </c>
    </row>
    <row r="6255" spans="1:6" x14ac:dyDescent="0.25">
      <c r="A6255" t="s">
        <v>8530</v>
      </c>
      <c r="B6255" t="s">
        <v>18533</v>
      </c>
      <c r="C6255">
        <v>0.87634915801136104</v>
      </c>
      <c r="D6255">
        <v>5.2005599092895601E-2</v>
      </c>
      <c r="E6255">
        <f>-LOG10(C6255)*D6255</f>
        <v>2.9811079217833196E-3</v>
      </c>
      <c r="F6255">
        <v>1</v>
      </c>
    </row>
    <row r="6256" spans="1:6" x14ac:dyDescent="0.25">
      <c r="A6256" t="s">
        <v>1296</v>
      </c>
      <c r="B6256" t="s">
        <v>18535</v>
      </c>
      <c r="C6256">
        <v>0.44221085107113101</v>
      </c>
      <c r="D6256">
        <v>8.3121827997116992E-3</v>
      </c>
      <c r="E6256">
        <f>-LOG10(C6256)*D6256</f>
        <v>2.9455932460176457E-3</v>
      </c>
      <c r="F6256">
        <v>1</v>
      </c>
    </row>
    <row r="6257" spans="1:6" x14ac:dyDescent="0.25">
      <c r="A6257" t="s">
        <v>8396</v>
      </c>
      <c r="B6257" t="s">
        <v>18533</v>
      </c>
      <c r="C6257">
        <v>0.94623133486780198</v>
      </c>
      <c r="D6257">
        <v>0.122111771370122</v>
      </c>
      <c r="E6257">
        <f>-LOG10(C6257)*D6257</f>
        <v>2.9310090637044432E-3</v>
      </c>
      <c r="F6257">
        <v>1</v>
      </c>
    </row>
    <row r="6258" spans="1:6" x14ac:dyDescent="0.25">
      <c r="A6258" t="s">
        <v>17858</v>
      </c>
      <c r="B6258" t="s">
        <v>18533</v>
      </c>
      <c r="C6258">
        <v>0.61048462848594498</v>
      </c>
      <c r="D6258">
        <v>1.33970036255594E-2</v>
      </c>
      <c r="E6258">
        <f>-LOG10(C6258)*D6258</f>
        <v>2.8713163759491608E-3</v>
      </c>
      <c r="F6258">
        <v>1</v>
      </c>
    </row>
    <row r="6259" spans="1:6" x14ac:dyDescent="0.25">
      <c r="A6259" t="s">
        <v>6793</v>
      </c>
      <c r="B6259" t="s">
        <v>18533</v>
      </c>
      <c r="C6259">
        <v>0.80858035165034003</v>
      </c>
      <c r="D6259">
        <v>3.1002888364934499E-2</v>
      </c>
      <c r="E6259">
        <f>-LOG10(C6259)*D6259</f>
        <v>2.860847829705544E-3</v>
      </c>
      <c r="F6259">
        <v>1</v>
      </c>
    </row>
    <row r="6260" spans="1:6" x14ac:dyDescent="0.25">
      <c r="A6260" t="s">
        <v>8433</v>
      </c>
      <c r="B6260" t="s">
        <v>18533</v>
      </c>
      <c r="C6260">
        <v>0.80442981021584403</v>
      </c>
      <c r="D6260">
        <v>2.9988918311911299E-2</v>
      </c>
      <c r="E6260">
        <f>-LOG10(C6260)*D6260</f>
        <v>2.8343079655633492E-3</v>
      </c>
      <c r="F6260">
        <v>1</v>
      </c>
    </row>
    <row r="6261" spans="1:6" x14ac:dyDescent="0.25">
      <c r="A6261" t="s">
        <v>10836</v>
      </c>
      <c r="B6261" t="s">
        <v>18533</v>
      </c>
      <c r="C6261">
        <v>0.52287269464585695</v>
      </c>
      <c r="D6261">
        <v>9.9969332075531894E-3</v>
      </c>
      <c r="E6261">
        <f>-LOG10(C6261)*D6261</f>
        <v>2.8151767510503343E-3</v>
      </c>
      <c r="F6261">
        <v>1</v>
      </c>
    </row>
    <row r="6262" spans="1:6" x14ac:dyDescent="0.25">
      <c r="A6262" t="s">
        <v>13322</v>
      </c>
      <c r="B6262" t="s">
        <v>18533</v>
      </c>
      <c r="C6262">
        <v>0.710042076390488</v>
      </c>
      <c r="D6262">
        <v>1.8810702052122302E-2</v>
      </c>
      <c r="E6262">
        <f>-LOG10(C6262)*D6262</f>
        <v>2.7974507610276618E-3</v>
      </c>
      <c r="F6262">
        <v>1</v>
      </c>
    </row>
    <row r="6263" spans="1:6" x14ac:dyDescent="0.25">
      <c r="A6263" t="s">
        <v>1504</v>
      </c>
      <c r="B6263" t="s">
        <v>18533</v>
      </c>
      <c r="C6263">
        <v>0.72897687764026597</v>
      </c>
      <c r="D6263">
        <v>2.0197807676852399E-2</v>
      </c>
      <c r="E6263">
        <f>-LOG10(C6263)*D6263</f>
        <v>2.7728812098617812E-3</v>
      </c>
      <c r="F6263">
        <v>1</v>
      </c>
    </row>
    <row r="6264" spans="1:6" x14ac:dyDescent="0.25">
      <c r="A6264" t="s">
        <v>11879</v>
      </c>
      <c r="B6264" t="s">
        <v>18533</v>
      </c>
      <c r="C6264">
        <v>0.82222211574661896</v>
      </c>
      <c r="D6264">
        <v>3.2593059979643499E-2</v>
      </c>
      <c r="E6264">
        <f>-LOG10(C6264)*D6264</f>
        <v>2.7707636009144518E-3</v>
      </c>
      <c r="F6264">
        <v>1</v>
      </c>
    </row>
    <row r="6265" spans="1:6" x14ac:dyDescent="0.25">
      <c r="A6265" t="s">
        <v>8862</v>
      </c>
      <c r="B6265" t="s">
        <v>18533</v>
      </c>
      <c r="C6265">
        <v>0.68448983484196702</v>
      </c>
      <c r="D6265">
        <v>1.6675078391365099E-2</v>
      </c>
      <c r="E6265">
        <f>-LOG10(C6265)*D6265</f>
        <v>2.7452681318181696E-3</v>
      </c>
      <c r="F6265">
        <v>1</v>
      </c>
    </row>
    <row r="6266" spans="1:6" x14ac:dyDescent="0.25">
      <c r="A6266" t="s">
        <v>118</v>
      </c>
      <c r="B6266" t="s">
        <v>18533</v>
      </c>
      <c r="C6266">
        <v>0.60590096885129197</v>
      </c>
      <c r="D6266">
        <v>1.2493362303652999E-2</v>
      </c>
      <c r="E6266">
        <f>-LOG10(C6266)*D6266</f>
        <v>2.7185350613921403E-3</v>
      </c>
      <c r="F6266">
        <v>1</v>
      </c>
    </row>
    <row r="6267" spans="1:6" x14ac:dyDescent="0.25">
      <c r="A6267" t="s">
        <v>17973</v>
      </c>
      <c r="B6267" t="s">
        <v>18533</v>
      </c>
      <c r="C6267">
        <v>0.712482692544539</v>
      </c>
      <c r="D6267">
        <v>1.8435821924913401E-2</v>
      </c>
      <c r="E6267">
        <f>-LOG10(C6267)*D6267</f>
        <v>2.7142264370770366E-3</v>
      </c>
      <c r="F6267">
        <v>1</v>
      </c>
    </row>
    <row r="6268" spans="1:6" x14ac:dyDescent="0.25">
      <c r="A6268" t="s">
        <v>7890</v>
      </c>
      <c r="B6268" t="s">
        <v>18533</v>
      </c>
      <c r="C6268">
        <v>0.83615041211486596</v>
      </c>
      <c r="D6268">
        <v>3.4526531312740097E-2</v>
      </c>
      <c r="E6268">
        <f>-LOG10(C6268)*D6268</f>
        <v>2.6832498154398012E-3</v>
      </c>
      <c r="F6268">
        <v>1</v>
      </c>
    </row>
    <row r="6269" spans="1:6" x14ac:dyDescent="0.25">
      <c r="A6269" t="s">
        <v>15229</v>
      </c>
      <c r="B6269" t="s">
        <v>18533</v>
      </c>
      <c r="C6269">
        <v>0.63881761594924502</v>
      </c>
      <c r="D6269">
        <v>1.372757569185E-2</v>
      </c>
      <c r="E6269">
        <f>-LOG10(C6269)*D6269</f>
        <v>2.6717035606913216E-3</v>
      </c>
      <c r="F6269">
        <v>1</v>
      </c>
    </row>
    <row r="6270" spans="1:6" x14ac:dyDescent="0.25">
      <c r="A6270" t="s">
        <v>11370</v>
      </c>
      <c r="B6270" t="s">
        <v>18533</v>
      </c>
      <c r="C6270">
        <v>0.84010632287812004</v>
      </c>
      <c r="D6270">
        <v>3.52768585505129E-2</v>
      </c>
      <c r="E6270">
        <f>-LOG10(C6270)*D6270</f>
        <v>2.669249841893837E-3</v>
      </c>
      <c r="F6270">
        <v>1</v>
      </c>
    </row>
    <row r="6271" spans="1:6" x14ac:dyDescent="0.25">
      <c r="A6271" t="s">
        <v>6892</v>
      </c>
      <c r="B6271" t="s">
        <v>18533</v>
      </c>
      <c r="C6271">
        <v>0.86008979269644104</v>
      </c>
      <c r="D6271">
        <v>4.0776014051574702E-2</v>
      </c>
      <c r="E6271">
        <f>-LOG10(C6271)*D6271</f>
        <v>2.669043191437185E-3</v>
      </c>
      <c r="F6271">
        <v>1</v>
      </c>
    </row>
    <row r="6272" spans="1:6" x14ac:dyDescent="0.25">
      <c r="A6272" t="s">
        <v>9801</v>
      </c>
      <c r="B6272" t="s">
        <v>18533</v>
      </c>
      <c r="C6272">
        <v>0.84569799760931397</v>
      </c>
      <c r="D6272">
        <v>3.6343889696595598E-2</v>
      </c>
      <c r="E6272">
        <f>-LOG10(C6272)*D6272</f>
        <v>2.645279024909093E-3</v>
      </c>
      <c r="F6272">
        <v>1</v>
      </c>
    </row>
    <row r="6273" spans="1:6" x14ac:dyDescent="0.25">
      <c r="A6273" t="s">
        <v>16416</v>
      </c>
      <c r="B6273" t="s">
        <v>18533</v>
      </c>
      <c r="C6273">
        <v>0.88927622009256801</v>
      </c>
      <c r="D6273">
        <v>5.1787228570369701E-2</v>
      </c>
      <c r="E6273">
        <f>-LOG10(C6273)*D6273</f>
        <v>2.6392491474527958E-3</v>
      </c>
      <c r="F6273">
        <v>1</v>
      </c>
    </row>
    <row r="6274" spans="1:6" x14ac:dyDescent="0.25">
      <c r="A6274" t="s">
        <v>7685</v>
      </c>
      <c r="B6274" t="s">
        <v>18533</v>
      </c>
      <c r="C6274">
        <v>0.73884461700847803</v>
      </c>
      <c r="D6274">
        <v>2.00319975005998E-2</v>
      </c>
      <c r="E6274">
        <f>-LOG10(C6274)*D6274</f>
        <v>2.6331437011231384E-3</v>
      </c>
      <c r="F6274">
        <v>1</v>
      </c>
    </row>
    <row r="6275" spans="1:6" x14ac:dyDescent="0.25">
      <c r="A6275" t="s">
        <v>18214</v>
      </c>
      <c r="B6275" t="s">
        <v>18533</v>
      </c>
      <c r="C6275">
        <v>0.61069334181599499</v>
      </c>
      <c r="D6275">
        <v>1.22475948611018E-2</v>
      </c>
      <c r="E6275">
        <f>-LOG10(C6275)*D6275</f>
        <v>2.6231508580865171E-3</v>
      </c>
      <c r="F6275">
        <v>1</v>
      </c>
    </row>
    <row r="6276" spans="1:6" x14ac:dyDescent="0.25">
      <c r="A6276" t="s">
        <v>7309</v>
      </c>
      <c r="B6276" t="s">
        <v>18533</v>
      </c>
      <c r="C6276">
        <v>0.92703763487070001</v>
      </c>
      <c r="D6276">
        <v>7.6363611868189907E-2</v>
      </c>
      <c r="E6276">
        <f>-LOG10(C6276)*D6276</f>
        <v>2.5125640088876295E-3</v>
      </c>
      <c r="F6276">
        <v>1</v>
      </c>
    </row>
    <row r="6277" spans="1:6" x14ac:dyDescent="0.25">
      <c r="A6277" t="s">
        <v>4150</v>
      </c>
      <c r="B6277" t="s">
        <v>18533</v>
      </c>
      <c r="C6277">
        <v>0.53957562806014103</v>
      </c>
      <c r="D6277">
        <v>9.3595263468402301E-3</v>
      </c>
      <c r="E6277">
        <f>-LOG10(C6277)*D6277</f>
        <v>2.5078633245091014E-3</v>
      </c>
      <c r="F6277">
        <v>1</v>
      </c>
    </row>
    <row r="6278" spans="1:6" x14ac:dyDescent="0.25">
      <c r="A6278" t="s">
        <v>16156</v>
      </c>
      <c r="B6278" t="s">
        <v>18533</v>
      </c>
      <c r="C6278">
        <v>0.86978053484116402</v>
      </c>
      <c r="D6278">
        <v>4.0994106255030097E-2</v>
      </c>
      <c r="E6278">
        <f>-LOG10(C6278)*D6278</f>
        <v>2.483845844260207E-3</v>
      </c>
      <c r="F6278">
        <v>1</v>
      </c>
    </row>
    <row r="6279" spans="1:6" x14ac:dyDescent="0.25">
      <c r="A6279" t="s">
        <v>10613</v>
      </c>
      <c r="B6279" t="s">
        <v>18533</v>
      </c>
      <c r="C6279">
        <v>0.89304251221309805</v>
      </c>
      <c r="D6279">
        <v>4.9895099790637998E-2</v>
      </c>
      <c r="E6279">
        <f>-LOG10(C6279)*D6279</f>
        <v>2.4512398041962808E-3</v>
      </c>
      <c r="F6279">
        <v>1</v>
      </c>
    </row>
    <row r="6280" spans="1:6" x14ac:dyDescent="0.25">
      <c r="A6280" t="s">
        <v>8634</v>
      </c>
      <c r="B6280" t="s">
        <v>18533</v>
      </c>
      <c r="C6280">
        <v>0.81135038250307201</v>
      </c>
      <c r="D6280">
        <v>2.6561373492119001E-2</v>
      </c>
      <c r="E6280">
        <f>-LOG10(C6280)*D6280</f>
        <v>2.4115483958677716E-3</v>
      </c>
      <c r="F6280">
        <v>1</v>
      </c>
    </row>
    <row r="6281" spans="1:6" x14ac:dyDescent="0.25">
      <c r="A6281" t="s">
        <v>12792</v>
      </c>
      <c r="B6281" t="s">
        <v>18533</v>
      </c>
      <c r="C6281">
        <v>0.69593056533395103</v>
      </c>
      <c r="D6281">
        <v>1.51687690782671E-2</v>
      </c>
      <c r="E6281">
        <f>-LOG10(C6281)*D6281</f>
        <v>2.3880813385523687E-3</v>
      </c>
      <c r="F6281">
        <v>1</v>
      </c>
    </row>
    <row r="6282" spans="1:6" x14ac:dyDescent="0.25">
      <c r="A6282" t="s">
        <v>8938</v>
      </c>
      <c r="B6282" t="s">
        <v>18533</v>
      </c>
      <c r="C6282">
        <v>0.94768420250044905</v>
      </c>
      <c r="D6282">
        <v>0.10086416714032299</v>
      </c>
      <c r="E6282">
        <f>-LOG10(C6282)*D6282</f>
        <v>2.3538023967030757E-3</v>
      </c>
      <c r="F6282">
        <v>1</v>
      </c>
    </row>
    <row r="6283" spans="1:6" x14ac:dyDescent="0.25">
      <c r="A6283" t="s">
        <v>3035</v>
      </c>
      <c r="B6283" t="s">
        <v>18533</v>
      </c>
      <c r="C6283">
        <v>0.80696560515298499</v>
      </c>
      <c r="D6283">
        <v>2.5268825555688702E-2</v>
      </c>
      <c r="E6283">
        <f>-LOG10(C6283)*D6283</f>
        <v>2.3536641392205007E-3</v>
      </c>
      <c r="F6283">
        <v>1</v>
      </c>
    </row>
    <row r="6284" spans="1:6" x14ac:dyDescent="0.25">
      <c r="A6284" t="s">
        <v>16629</v>
      </c>
      <c r="B6284" t="s">
        <v>18533</v>
      </c>
      <c r="C6284">
        <v>0.46283818924853398</v>
      </c>
      <c r="D6284">
        <v>6.9981912246918502E-3</v>
      </c>
      <c r="E6284">
        <f>-LOG10(C6284)*D6284</f>
        <v>2.3413905357175012E-3</v>
      </c>
      <c r="F6284">
        <v>1</v>
      </c>
    </row>
    <row r="6285" spans="1:6" x14ac:dyDescent="0.25">
      <c r="A6285" t="s">
        <v>14468</v>
      </c>
      <c r="B6285" t="s">
        <v>18533</v>
      </c>
      <c r="C6285">
        <v>0.79106807419744196</v>
      </c>
      <c r="D6285">
        <v>2.2765782290080201E-2</v>
      </c>
      <c r="E6285">
        <f>-LOG10(C6285)*D6285</f>
        <v>2.3172411562617781E-3</v>
      </c>
      <c r="F6285">
        <v>1</v>
      </c>
    </row>
    <row r="6286" spans="1:6" x14ac:dyDescent="0.25">
      <c r="A6286" t="s">
        <v>8394</v>
      </c>
      <c r="B6286" t="s">
        <v>18533</v>
      </c>
      <c r="C6286">
        <v>0.71197632787884202</v>
      </c>
      <c r="D6286">
        <v>1.55626016215647E-2</v>
      </c>
      <c r="E6286">
        <f>-LOG10(C6286)*D6286</f>
        <v>2.2960198046450206E-3</v>
      </c>
      <c r="F6286">
        <v>1</v>
      </c>
    </row>
    <row r="6287" spans="1:6" x14ac:dyDescent="0.25">
      <c r="A6287" t="s">
        <v>9873</v>
      </c>
      <c r="B6287" t="s">
        <v>18533</v>
      </c>
      <c r="C6287">
        <v>0.489354549688513</v>
      </c>
      <c r="D6287">
        <v>7.3962141491660197E-3</v>
      </c>
      <c r="E6287">
        <f>-LOG10(C6287)*D6287</f>
        <v>2.2956100960266732E-3</v>
      </c>
      <c r="F6287">
        <v>1</v>
      </c>
    </row>
    <row r="6288" spans="1:6" x14ac:dyDescent="0.25">
      <c r="A6288" t="s">
        <v>9107</v>
      </c>
      <c r="B6288" t="s">
        <v>18533</v>
      </c>
      <c r="C6288">
        <v>0.89327798648216805</v>
      </c>
      <c r="D6288">
        <v>4.6247124552714403E-2</v>
      </c>
      <c r="E6288">
        <f>-LOG10(C6288)*D6288</f>
        <v>2.2667273543440481E-3</v>
      </c>
      <c r="F6288">
        <v>1</v>
      </c>
    </row>
    <row r="6289" spans="1:6" x14ac:dyDescent="0.25">
      <c r="A6289" t="s">
        <v>12143</v>
      </c>
      <c r="B6289" t="s">
        <v>18533</v>
      </c>
      <c r="C6289">
        <v>0.62875959784285795</v>
      </c>
      <c r="D6289">
        <v>1.12333188670802E-2</v>
      </c>
      <c r="E6289">
        <f>-LOG10(C6289)*D6289</f>
        <v>2.2636864359023307E-3</v>
      </c>
      <c r="F6289">
        <v>1</v>
      </c>
    </row>
    <row r="6290" spans="1:6" x14ac:dyDescent="0.25">
      <c r="A6290" t="s">
        <v>3370</v>
      </c>
      <c r="B6290" t="s">
        <v>18533</v>
      </c>
      <c r="C6290">
        <v>0.74469595635290398</v>
      </c>
      <c r="D6290">
        <v>1.7221751468778499E-2</v>
      </c>
      <c r="E6290">
        <f>-LOG10(C6290)*D6290</f>
        <v>2.2047459195091617E-3</v>
      </c>
      <c r="F6290">
        <v>1</v>
      </c>
    </row>
    <row r="6291" spans="1:6" x14ac:dyDescent="0.25">
      <c r="A6291" t="s">
        <v>16799</v>
      </c>
      <c r="B6291" t="s">
        <v>19734</v>
      </c>
      <c r="C6291">
        <v>0.71150840078851696</v>
      </c>
      <c r="D6291">
        <v>1.48358491562027E-2</v>
      </c>
      <c r="E6291">
        <f>-LOG10(C6291)*D6291</f>
        <v>2.1930347449870893E-3</v>
      </c>
      <c r="F6291">
        <v>1</v>
      </c>
    </row>
    <row r="6292" spans="1:6" x14ac:dyDescent="0.25">
      <c r="A6292" t="s">
        <v>11850</v>
      </c>
      <c r="B6292" t="s">
        <v>18533</v>
      </c>
      <c r="C6292">
        <v>0.61738880131326601</v>
      </c>
      <c r="D6292">
        <v>1.03575495402032E-2</v>
      </c>
      <c r="E6292">
        <f>-LOG10(C6292)*D6292</f>
        <v>2.1692981470760432E-3</v>
      </c>
      <c r="F6292">
        <v>1</v>
      </c>
    </row>
    <row r="6293" spans="1:6" x14ac:dyDescent="0.25">
      <c r="A6293" t="s">
        <v>7650</v>
      </c>
      <c r="B6293" t="s">
        <v>18902</v>
      </c>
      <c r="C6293">
        <v>0.69984594591314597</v>
      </c>
      <c r="D6293">
        <v>1.37833287072945E-2</v>
      </c>
      <c r="E6293">
        <f>-LOG10(C6293)*D6293</f>
        <v>2.1363821645861503E-3</v>
      </c>
      <c r="F6293">
        <v>1</v>
      </c>
    </row>
    <row r="6294" spans="1:6" x14ac:dyDescent="0.25">
      <c r="A6294" t="s">
        <v>4582</v>
      </c>
      <c r="B6294" t="s">
        <v>18533</v>
      </c>
      <c r="C6294">
        <v>0.69018699482340395</v>
      </c>
      <c r="D6294">
        <v>1.3136196756175601E-2</v>
      </c>
      <c r="E6294">
        <f>-LOG10(C6294)*D6294</f>
        <v>2.1153641721201552E-3</v>
      </c>
      <c r="F6294">
        <v>1</v>
      </c>
    </row>
    <row r="6295" spans="1:6" x14ac:dyDescent="0.25">
      <c r="A6295" t="s">
        <v>5254</v>
      </c>
      <c r="B6295" t="s">
        <v>18533</v>
      </c>
      <c r="C6295">
        <v>0.868374124991378</v>
      </c>
      <c r="D6295">
        <v>3.4451128161111302E-2</v>
      </c>
      <c r="E6295">
        <f>-LOG10(C6295)*D6295</f>
        <v>2.1116173299165451E-3</v>
      </c>
      <c r="F6295">
        <v>1</v>
      </c>
    </row>
    <row r="6296" spans="1:6" x14ac:dyDescent="0.25">
      <c r="A6296" t="s">
        <v>18480</v>
      </c>
      <c r="B6296" t="s">
        <v>18533</v>
      </c>
      <c r="C6296">
        <v>0.51246482685079997</v>
      </c>
      <c r="D6296">
        <v>7.2118082377438698E-3</v>
      </c>
      <c r="E6296">
        <f>-LOG10(C6296)*D6296</f>
        <v>2.0938471033070034E-3</v>
      </c>
      <c r="F6296">
        <v>1</v>
      </c>
    </row>
    <row r="6297" spans="1:6" x14ac:dyDescent="0.25">
      <c r="A6297" t="s">
        <v>11077</v>
      </c>
      <c r="B6297" t="s">
        <v>19247</v>
      </c>
      <c r="C6297">
        <v>0.66772354104666598</v>
      </c>
      <c r="D6297">
        <v>1.1899101535457901E-2</v>
      </c>
      <c r="E6297">
        <f>-LOG10(C6297)*D6297</f>
        <v>2.0871418209268281E-3</v>
      </c>
      <c r="F6297">
        <v>1</v>
      </c>
    </row>
    <row r="6298" spans="1:6" x14ac:dyDescent="0.25">
      <c r="A6298" t="s">
        <v>11760</v>
      </c>
      <c r="B6298" t="s">
        <v>18533</v>
      </c>
      <c r="C6298">
        <v>0.98039934114125504</v>
      </c>
      <c r="D6298">
        <v>0.24258189895364399</v>
      </c>
      <c r="E6298">
        <f>-LOG10(C6298)*D6298</f>
        <v>2.0854739846359761E-3</v>
      </c>
      <c r="F6298">
        <v>1</v>
      </c>
    </row>
    <row r="6299" spans="1:6" x14ac:dyDescent="0.25">
      <c r="A6299" t="s">
        <v>1481</v>
      </c>
      <c r="B6299" t="s">
        <v>18533</v>
      </c>
      <c r="C6299">
        <v>0.73166370909546097</v>
      </c>
      <c r="D6299">
        <v>1.53296308320832E-2</v>
      </c>
      <c r="E6299">
        <f>-LOG10(C6299)*D6299</f>
        <v>2.0800543934390192E-3</v>
      </c>
      <c r="F6299">
        <v>1</v>
      </c>
    </row>
    <row r="6300" spans="1:6" x14ac:dyDescent="0.25">
      <c r="A6300" t="s">
        <v>6796</v>
      </c>
      <c r="B6300" t="s">
        <v>18533</v>
      </c>
      <c r="C6300">
        <v>0.84010632287812004</v>
      </c>
      <c r="D6300">
        <v>2.73366341049062E-2</v>
      </c>
      <c r="E6300">
        <f>-LOG10(C6300)*D6300</f>
        <v>2.0684468306027674E-3</v>
      </c>
      <c r="F6300">
        <v>1</v>
      </c>
    </row>
    <row r="6301" spans="1:6" x14ac:dyDescent="0.25">
      <c r="A6301" t="s">
        <v>6706</v>
      </c>
      <c r="B6301" t="s">
        <v>18533</v>
      </c>
      <c r="C6301">
        <v>0.96143887841159004</v>
      </c>
      <c r="D6301">
        <v>0.11901388619172</v>
      </c>
      <c r="E6301">
        <f>-LOG10(C6301)*D6301</f>
        <v>2.0325572288572877E-3</v>
      </c>
      <c r="F6301">
        <v>1</v>
      </c>
    </row>
    <row r="6302" spans="1:6" x14ac:dyDescent="0.25">
      <c r="A6302" t="s">
        <v>5336</v>
      </c>
      <c r="B6302" t="s">
        <v>18533</v>
      </c>
      <c r="C6302">
        <v>0.59967547851920899</v>
      </c>
      <c r="D6302">
        <v>9.1166501731087101E-3</v>
      </c>
      <c r="E6302">
        <f>-LOG10(C6302)*D6302</f>
        <v>2.024659489970691E-3</v>
      </c>
      <c r="F6302">
        <v>1</v>
      </c>
    </row>
    <row r="6303" spans="1:6" x14ac:dyDescent="0.25">
      <c r="A6303" t="s">
        <v>17395</v>
      </c>
      <c r="B6303" t="s">
        <v>18533</v>
      </c>
      <c r="C6303">
        <v>0.68142952782468003</v>
      </c>
      <c r="D6303">
        <v>1.20756861687394E-2</v>
      </c>
      <c r="E6303">
        <f>-LOG10(C6303)*D6303</f>
        <v>2.0115563474175984E-3</v>
      </c>
      <c r="F6303">
        <v>1</v>
      </c>
    </row>
    <row r="6304" spans="1:6" x14ac:dyDescent="0.25">
      <c r="A6304" t="s">
        <v>6032</v>
      </c>
      <c r="B6304" t="s">
        <v>18533</v>
      </c>
      <c r="C6304">
        <v>0.74570446541106805</v>
      </c>
      <c r="D6304">
        <v>1.5759028891274601E-2</v>
      </c>
      <c r="E6304">
        <f>-LOG10(C6304)*D6304</f>
        <v>2.0082243672508489E-3</v>
      </c>
      <c r="F6304">
        <v>1</v>
      </c>
    </row>
    <row r="6305" spans="1:6" x14ac:dyDescent="0.25">
      <c r="A6305" t="s">
        <v>15600</v>
      </c>
      <c r="B6305" t="s">
        <v>18533</v>
      </c>
      <c r="C6305">
        <v>0.90647895934974299</v>
      </c>
      <c r="D6305">
        <v>4.6813048108500697E-2</v>
      </c>
      <c r="E6305">
        <f>-LOG10(C6305)*D6305</f>
        <v>1.9962147323048687E-3</v>
      </c>
      <c r="F6305">
        <v>1</v>
      </c>
    </row>
    <row r="6306" spans="1:6" x14ac:dyDescent="0.25">
      <c r="A6306" t="s">
        <v>2470</v>
      </c>
      <c r="B6306" t="s">
        <v>18533</v>
      </c>
      <c r="C6306">
        <v>0.79151454016849998</v>
      </c>
      <c r="D6306">
        <v>1.96361678797373E-2</v>
      </c>
      <c r="E6306">
        <f>-LOG10(C6306)*D6306</f>
        <v>1.9938781395711434E-3</v>
      </c>
      <c r="F6306">
        <v>1</v>
      </c>
    </row>
    <row r="6307" spans="1:6" x14ac:dyDescent="0.25">
      <c r="A6307" t="s">
        <v>6292</v>
      </c>
      <c r="B6307" t="s">
        <v>18533</v>
      </c>
      <c r="C6307">
        <v>0.594410066274219</v>
      </c>
      <c r="D6307">
        <v>8.8034342021689506E-3</v>
      </c>
      <c r="E6307">
        <f>-LOG10(C6307)*D6307</f>
        <v>1.9888176649937674E-3</v>
      </c>
      <c r="F6307">
        <v>1</v>
      </c>
    </row>
    <row r="6308" spans="1:6" x14ac:dyDescent="0.25">
      <c r="A6308" t="s">
        <v>439</v>
      </c>
      <c r="B6308" t="s">
        <v>18535</v>
      </c>
      <c r="C6308">
        <v>0.57405342308280605</v>
      </c>
      <c r="D6308">
        <v>8.2438240403740395E-3</v>
      </c>
      <c r="E6308">
        <f>-LOG10(C6308)*D6308</f>
        <v>1.987154733557068E-3</v>
      </c>
      <c r="F6308">
        <v>1</v>
      </c>
    </row>
    <row r="6309" spans="1:6" x14ac:dyDescent="0.25">
      <c r="A6309" t="s">
        <v>2450</v>
      </c>
      <c r="B6309" t="s">
        <v>18533</v>
      </c>
      <c r="C6309">
        <v>0.88789936396284597</v>
      </c>
      <c r="D6309">
        <v>3.8421965724773702E-2</v>
      </c>
      <c r="E6309">
        <f>-LOG10(C6309)*D6309</f>
        <v>1.9839664241341594E-3</v>
      </c>
      <c r="F6309">
        <v>1</v>
      </c>
    </row>
    <row r="6310" spans="1:6" x14ac:dyDescent="0.25">
      <c r="A6310" t="s">
        <v>9613</v>
      </c>
      <c r="B6310" t="s">
        <v>18533</v>
      </c>
      <c r="C6310">
        <v>0.89327798648216805</v>
      </c>
      <c r="D6310">
        <v>4.0310291220540202E-2</v>
      </c>
      <c r="E6310">
        <f>-LOG10(C6310)*D6310</f>
        <v>1.9757431549505978E-3</v>
      </c>
      <c r="F6310">
        <v>1</v>
      </c>
    </row>
    <row r="6311" spans="1:6" x14ac:dyDescent="0.25">
      <c r="A6311" t="s">
        <v>11758</v>
      </c>
      <c r="B6311" t="s">
        <v>18533</v>
      </c>
      <c r="C6311">
        <v>0.91805117082175203</v>
      </c>
      <c r="D6311">
        <v>5.2754301858964202E-2</v>
      </c>
      <c r="E6311">
        <f>-LOG10(C6311)*D6311</f>
        <v>1.9589313566035398E-3</v>
      </c>
      <c r="F6311">
        <v>1</v>
      </c>
    </row>
    <row r="6312" spans="1:6" x14ac:dyDescent="0.25">
      <c r="A6312" t="s">
        <v>11980</v>
      </c>
      <c r="B6312" t="s">
        <v>18533</v>
      </c>
      <c r="C6312">
        <v>0.64619531173683498</v>
      </c>
      <c r="D6312">
        <v>1.00919479439825E-2</v>
      </c>
      <c r="E6312">
        <f>-LOG10(C6312)*D6312</f>
        <v>1.9137986303513377E-3</v>
      </c>
      <c r="F6312">
        <v>1</v>
      </c>
    </row>
    <row r="6313" spans="1:6" x14ac:dyDescent="0.25">
      <c r="A6313" t="s">
        <v>14901</v>
      </c>
      <c r="B6313" t="s">
        <v>18533</v>
      </c>
      <c r="C6313">
        <v>0.80776534999621097</v>
      </c>
      <c r="D6313">
        <v>2.0302223136803299E-2</v>
      </c>
      <c r="E6313">
        <f>-LOG10(C6313)*D6313</f>
        <v>1.8823161580765072E-3</v>
      </c>
      <c r="F6313">
        <v>1</v>
      </c>
    </row>
    <row r="6314" spans="1:6" x14ac:dyDescent="0.25">
      <c r="A6314" t="s">
        <v>7045</v>
      </c>
      <c r="B6314" t="s">
        <v>18533</v>
      </c>
      <c r="C6314">
        <v>0.29090556761449698</v>
      </c>
      <c r="D6314">
        <v>3.48398410423939E-3</v>
      </c>
      <c r="E6314">
        <f>-LOG10(C6314)*D6314</f>
        <v>1.8682793920941725E-3</v>
      </c>
      <c r="F6314">
        <v>1</v>
      </c>
    </row>
    <row r="6315" spans="1:6" x14ac:dyDescent="0.25">
      <c r="A6315" t="s">
        <v>17561</v>
      </c>
      <c r="B6315" t="s">
        <v>18533</v>
      </c>
      <c r="C6315">
        <v>0.86982484176338604</v>
      </c>
      <c r="D6315">
        <v>3.0606917762944701E-2</v>
      </c>
      <c r="E6315">
        <f>-LOG10(C6315)*D6315</f>
        <v>1.8538057101559072E-3</v>
      </c>
      <c r="F6315">
        <v>1</v>
      </c>
    </row>
    <row r="6316" spans="1:6" x14ac:dyDescent="0.25">
      <c r="A6316" t="s">
        <v>17655</v>
      </c>
      <c r="B6316" t="s">
        <v>18533</v>
      </c>
      <c r="C6316">
        <v>0.81531300763571501</v>
      </c>
      <c r="D6316">
        <v>2.0651147530074299E-2</v>
      </c>
      <c r="E6316">
        <f>-LOG10(C6316)*D6316</f>
        <v>1.8312534930059684E-3</v>
      </c>
      <c r="F6316">
        <v>1</v>
      </c>
    </row>
    <row r="6317" spans="1:6" x14ac:dyDescent="0.25">
      <c r="A6317" t="s">
        <v>4196</v>
      </c>
      <c r="B6317" t="s">
        <v>18717</v>
      </c>
      <c r="C6317">
        <v>0.80235659704519502</v>
      </c>
      <c r="D6317">
        <v>1.8840056776519998E-2</v>
      </c>
      <c r="E6317">
        <f>-LOG10(C6317)*D6317</f>
        <v>1.8017230904584037E-3</v>
      </c>
      <c r="F6317">
        <v>1</v>
      </c>
    </row>
    <row r="6318" spans="1:6" x14ac:dyDescent="0.25">
      <c r="A6318" t="s">
        <v>10945</v>
      </c>
      <c r="B6318" t="s">
        <v>19121</v>
      </c>
      <c r="C6318">
        <v>0.41273466481097099</v>
      </c>
      <c r="D6318">
        <v>4.6849911875145103E-3</v>
      </c>
      <c r="E6318">
        <f>-LOG10(C6318)*D6318</f>
        <v>1.8005782311479709E-3</v>
      </c>
      <c r="F6318">
        <v>1</v>
      </c>
    </row>
    <row r="6319" spans="1:6" x14ac:dyDescent="0.25">
      <c r="A6319" t="s">
        <v>1409</v>
      </c>
      <c r="B6319" t="s">
        <v>18533</v>
      </c>
      <c r="C6319">
        <v>0.67995247693229399</v>
      </c>
      <c r="D6319">
        <v>1.07250873594988E-2</v>
      </c>
      <c r="E6319">
        <f>-LOG10(C6319)*D6319</f>
        <v>1.7966820768077014E-3</v>
      </c>
      <c r="F6319">
        <v>1</v>
      </c>
    </row>
    <row r="6320" spans="1:6" x14ac:dyDescent="0.25">
      <c r="A6320" t="s">
        <v>12248</v>
      </c>
      <c r="B6320" t="s">
        <v>18533</v>
      </c>
      <c r="C6320">
        <v>0.77120521045302104</v>
      </c>
      <c r="D6320">
        <v>1.58508395801314E-2</v>
      </c>
      <c r="E6320">
        <f>-LOG10(C6320)*D6320</f>
        <v>1.7884509414409341E-3</v>
      </c>
      <c r="F6320">
        <v>1</v>
      </c>
    </row>
    <row r="6321" spans="1:6" x14ac:dyDescent="0.25">
      <c r="A6321" t="s">
        <v>1660</v>
      </c>
      <c r="B6321" t="s">
        <v>18533</v>
      </c>
      <c r="C6321">
        <v>0.91823196990854505</v>
      </c>
      <c r="D6321">
        <v>4.8208354796428501E-2</v>
      </c>
      <c r="E6321">
        <f>-LOG10(C6321)*D6321</f>
        <v>1.7860033899758079E-3</v>
      </c>
      <c r="F6321">
        <v>1</v>
      </c>
    </row>
    <row r="6322" spans="1:6" x14ac:dyDescent="0.25">
      <c r="A6322" t="s">
        <v>4683</v>
      </c>
      <c r="B6322" t="s">
        <v>18533</v>
      </c>
      <c r="C6322">
        <v>0.751239862754429</v>
      </c>
      <c r="D6322">
        <v>1.4346326248030899E-2</v>
      </c>
      <c r="E6322">
        <f>-LOG10(C6322)*D6322</f>
        <v>1.7821203774345204E-3</v>
      </c>
      <c r="F6322">
        <v>1</v>
      </c>
    </row>
    <row r="6323" spans="1:6" x14ac:dyDescent="0.25">
      <c r="A6323" t="s">
        <v>15348</v>
      </c>
      <c r="B6323" t="s">
        <v>18533</v>
      </c>
      <c r="C6323">
        <v>0.77006660461106302</v>
      </c>
      <c r="D6323">
        <v>1.5655262941793299E-2</v>
      </c>
      <c r="E6323">
        <f>-LOG10(C6323)*D6323</f>
        <v>1.7764294596177858E-3</v>
      </c>
      <c r="F6323">
        <v>1</v>
      </c>
    </row>
    <row r="6324" spans="1:6" x14ac:dyDescent="0.25">
      <c r="A6324" t="s">
        <v>5470</v>
      </c>
      <c r="B6324" t="s">
        <v>18533</v>
      </c>
      <c r="C6324">
        <v>0.65477237231428298</v>
      </c>
      <c r="D6324">
        <v>9.5504629073737395E-3</v>
      </c>
      <c r="E6324">
        <f>-LOG10(C6324)*D6324</f>
        <v>1.7564223254058953E-3</v>
      </c>
      <c r="F6324">
        <v>1</v>
      </c>
    </row>
    <row r="6325" spans="1:6" x14ac:dyDescent="0.25">
      <c r="A6325" t="s">
        <v>681</v>
      </c>
      <c r="B6325" t="s">
        <v>18533</v>
      </c>
      <c r="C6325">
        <v>0.62252789745267301</v>
      </c>
      <c r="D6325">
        <v>8.4926611581116404E-3</v>
      </c>
      <c r="E6325">
        <f>-LOG10(C6325)*D6325</f>
        <v>1.7481394084001057E-3</v>
      </c>
      <c r="F6325">
        <v>1</v>
      </c>
    </row>
    <row r="6326" spans="1:6" x14ac:dyDescent="0.25">
      <c r="A6326" t="s">
        <v>11899</v>
      </c>
      <c r="B6326" t="s">
        <v>18533</v>
      </c>
      <c r="C6326">
        <v>0.71150840078851696</v>
      </c>
      <c r="D6326">
        <v>1.17939462476052E-2</v>
      </c>
      <c r="E6326">
        <f>-LOG10(C6326)*D6326</f>
        <v>1.7433807548989969E-3</v>
      </c>
      <c r="F6326">
        <v>1</v>
      </c>
    </row>
    <row r="6327" spans="1:6" x14ac:dyDescent="0.25">
      <c r="A6327" t="s">
        <v>14599</v>
      </c>
      <c r="B6327" t="s">
        <v>18533</v>
      </c>
      <c r="C6327">
        <v>0.73256005319236395</v>
      </c>
      <c r="D6327">
        <v>1.2556243041139E-2</v>
      </c>
      <c r="E6327">
        <f>-LOG10(C6327)*D6327</f>
        <v>1.6970612187033524E-3</v>
      </c>
      <c r="F6327">
        <v>1</v>
      </c>
    </row>
    <row r="6328" spans="1:6" x14ac:dyDescent="0.25">
      <c r="A6328" t="s">
        <v>5308</v>
      </c>
      <c r="B6328" t="s">
        <v>18533</v>
      </c>
      <c r="C6328">
        <v>0.73749643877272997</v>
      </c>
      <c r="D6328">
        <v>1.27744131563228E-2</v>
      </c>
      <c r="E6328">
        <f>-LOG10(C6328)*D6328</f>
        <v>1.6892893215354602E-3</v>
      </c>
      <c r="F6328">
        <v>1</v>
      </c>
    </row>
    <row r="6329" spans="1:6" x14ac:dyDescent="0.25">
      <c r="A6329" t="s">
        <v>1384</v>
      </c>
      <c r="B6329" t="s">
        <v>18533</v>
      </c>
      <c r="C6329">
        <v>0.47414255752288498</v>
      </c>
      <c r="D6329">
        <v>5.2073041640196402E-3</v>
      </c>
      <c r="E6329">
        <f>-LOG10(C6329)*D6329</f>
        <v>1.6876407369072189E-3</v>
      </c>
      <c r="F6329">
        <v>1</v>
      </c>
    </row>
    <row r="6330" spans="1:6" x14ac:dyDescent="0.25">
      <c r="A6330" t="s">
        <v>1313</v>
      </c>
      <c r="B6330" t="s">
        <v>18533</v>
      </c>
      <c r="C6330">
        <v>0.92443528139818798</v>
      </c>
      <c r="D6330">
        <v>4.84839086175545E-2</v>
      </c>
      <c r="E6330">
        <f>-LOG10(C6330)*D6330</f>
        <v>1.6544400678303224E-3</v>
      </c>
      <c r="F6330">
        <v>1</v>
      </c>
    </row>
    <row r="6331" spans="1:6" x14ac:dyDescent="0.25">
      <c r="A6331" t="s">
        <v>7981</v>
      </c>
      <c r="B6331" t="s">
        <v>18533</v>
      </c>
      <c r="C6331">
        <v>0.93840213204155298</v>
      </c>
      <c r="D6331">
        <v>5.9894318715898898E-2</v>
      </c>
      <c r="E6331">
        <f>-LOG10(C6331)*D6331</f>
        <v>1.6537428832516011E-3</v>
      </c>
      <c r="F6331">
        <v>1</v>
      </c>
    </row>
    <row r="6332" spans="1:6" x14ac:dyDescent="0.25">
      <c r="A6332" t="s">
        <v>8766</v>
      </c>
      <c r="B6332" t="s">
        <v>18982</v>
      </c>
      <c r="C6332">
        <v>0.87106076607919003</v>
      </c>
      <c r="D6332">
        <v>2.7049582316251999E-2</v>
      </c>
      <c r="E6332">
        <f>-LOG10(C6332)*D6332</f>
        <v>1.6216643086369635E-3</v>
      </c>
      <c r="F6332">
        <v>1</v>
      </c>
    </row>
    <row r="6333" spans="1:6" x14ac:dyDescent="0.25">
      <c r="A6333" t="s">
        <v>7092</v>
      </c>
      <c r="B6333" t="s">
        <v>18533</v>
      </c>
      <c r="C6333">
        <v>0.81504742808779296</v>
      </c>
      <c r="D6333">
        <v>1.7969517841689299E-2</v>
      </c>
      <c r="E6333">
        <f>-LOG10(C6333)*D6333</f>
        <v>1.5960007986621442E-3</v>
      </c>
      <c r="F6333">
        <v>1</v>
      </c>
    </row>
    <row r="6334" spans="1:6" x14ac:dyDescent="0.25">
      <c r="A6334" t="s">
        <v>13204</v>
      </c>
      <c r="B6334" t="s">
        <v>18533</v>
      </c>
      <c r="C6334">
        <v>0.77325594207009696</v>
      </c>
      <c r="D6334">
        <v>1.42502509042273E-2</v>
      </c>
      <c r="E6334">
        <f>-LOG10(C6334)*D6334</f>
        <v>1.5914214794444232E-3</v>
      </c>
      <c r="F6334">
        <v>1</v>
      </c>
    </row>
    <row r="6335" spans="1:6" x14ac:dyDescent="0.25">
      <c r="A6335" t="s">
        <v>2300</v>
      </c>
      <c r="B6335" t="s">
        <v>18533</v>
      </c>
      <c r="C6335">
        <v>0.92745684426654595</v>
      </c>
      <c r="D6335">
        <v>4.8522336297058599E-2</v>
      </c>
      <c r="E6335">
        <f>-LOG10(C6335)*D6335</f>
        <v>1.5869855786934057E-3</v>
      </c>
      <c r="F6335">
        <v>1</v>
      </c>
    </row>
    <row r="6336" spans="1:6" x14ac:dyDescent="0.25">
      <c r="A6336" t="s">
        <v>12146</v>
      </c>
      <c r="B6336" t="s">
        <v>18533</v>
      </c>
      <c r="C6336">
        <v>0.84290117020670396</v>
      </c>
      <c r="D6336">
        <v>2.1270497705083199E-2</v>
      </c>
      <c r="E6336">
        <f>-LOG10(C6336)*D6336</f>
        <v>1.578767451798913E-3</v>
      </c>
      <c r="F6336">
        <v>1</v>
      </c>
    </row>
    <row r="6337" spans="1:6" x14ac:dyDescent="0.25">
      <c r="A6337" t="s">
        <v>10130</v>
      </c>
      <c r="B6337" t="s">
        <v>18533</v>
      </c>
      <c r="C6337">
        <v>0.63259648301620997</v>
      </c>
      <c r="D6337">
        <v>7.8799525365280901E-3</v>
      </c>
      <c r="E6337">
        <f>-LOG10(C6337)*D6337</f>
        <v>1.5671115888956765E-3</v>
      </c>
      <c r="F6337">
        <v>1</v>
      </c>
    </row>
    <row r="6338" spans="1:6" x14ac:dyDescent="0.25">
      <c r="A6338" t="s">
        <v>3401</v>
      </c>
      <c r="B6338" t="s">
        <v>18533</v>
      </c>
      <c r="C6338">
        <v>0.97659900282974799</v>
      </c>
      <c r="D6338">
        <v>0.151388361760426</v>
      </c>
      <c r="E6338">
        <f>-LOG10(C6338)*D6338</f>
        <v>1.5568360525848078E-3</v>
      </c>
      <c r="F6338">
        <v>1</v>
      </c>
    </row>
    <row r="6339" spans="1:6" x14ac:dyDescent="0.25">
      <c r="A6339" t="s">
        <v>13091</v>
      </c>
      <c r="B6339" t="s">
        <v>18533</v>
      </c>
      <c r="C6339">
        <v>0.86158242594537204</v>
      </c>
      <c r="D6339">
        <v>2.4006557107649401E-2</v>
      </c>
      <c r="E6339">
        <f>-LOG10(C6339)*D6339</f>
        <v>1.5533003001507559E-3</v>
      </c>
      <c r="F6339">
        <v>1</v>
      </c>
    </row>
    <row r="6340" spans="1:6" x14ac:dyDescent="0.25">
      <c r="A6340" t="s">
        <v>5565</v>
      </c>
      <c r="B6340" t="s">
        <v>18533</v>
      </c>
      <c r="C6340">
        <v>0.82616298388936404</v>
      </c>
      <c r="D6340">
        <v>1.8635688681324002E-2</v>
      </c>
      <c r="E6340">
        <f>-LOG10(C6340)*D6340</f>
        <v>1.5455371887223457E-3</v>
      </c>
      <c r="F6340">
        <v>1</v>
      </c>
    </row>
    <row r="6341" spans="1:6" x14ac:dyDescent="0.25">
      <c r="A6341" t="s">
        <v>10379</v>
      </c>
      <c r="B6341" t="s">
        <v>18533</v>
      </c>
      <c r="C6341">
        <v>0.96900000572873202</v>
      </c>
      <c r="D6341">
        <v>0.11074400615824501</v>
      </c>
      <c r="E6341">
        <f>-LOG10(C6341)*D6341</f>
        <v>1.514559434170718E-3</v>
      </c>
      <c r="F6341">
        <v>1</v>
      </c>
    </row>
    <row r="6342" spans="1:6" x14ac:dyDescent="0.25">
      <c r="A6342" t="s">
        <v>16981</v>
      </c>
      <c r="B6342" t="s">
        <v>18533</v>
      </c>
      <c r="C6342">
        <v>0.94168680282367301</v>
      </c>
      <c r="D6342">
        <v>5.7280289073659903E-2</v>
      </c>
      <c r="E6342">
        <f>-LOG10(C6342)*D6342</f>
        <v>1.4946441345365506E-3</v>
      </c>
      <c r="F6342">
        <v>1</v>
      </c>
    </row>
    <row r="6343" spans="1:6" x14ac:dyDescent="0.25">
      <c r="A6343" t="s">
        <v>9189</v>
      </c>
      <c r="B6343" t="s">
        <v>18533</v>
      </c>
      <c r="C6343">
        <v>0.66253091837187295</v>
      </c>
      <c r="D6343">
        <v>8.2660690586366607E-3</v>
      </c>
      <c r="E6343">
        <f>-LOG10(C6343)*D6343</f>
        <v>1.477922308635353E-3</v>
      </c>
      <c r="F6343">
        <v>1</v>
      </c>
    </row>
    <row r="6344" spans="1:6" x14ac:dyDescent="0.25">
      <c r="A6344" t="s">
        <v>5976</v>
      </c>
      <c r="B6344" t="s">
        <v>18533</v>
      </c>
      <c r="C6344">
        <v>0.96958179519335397</v>
      </c>
      <c r="D6344">
        <v>0.10403260884964299</v>
      </c>
      <c r="E6344">
        <f>-LOG10(C6344)*D6344</f>
        <v>1.395654393820197E-3</v>
      </c>
      <c r="F6344">
        <v>1</v>
      </c>
    </row>
    <row r="6345" spans="1:6" x14ac:dyDescent="0.25">
      <c r="A6345" t="s">
        <v>3351</v>
      </c>
      <c r="B6345" t="s">
        <v>18533</v>
      </c>
      <c r="C6345">
        <v>0.76431402892253597</v>
      </c>
      <c r="D6345">
        <v>1.1701340783965E-2</v>
      </c>
      <c r="E6345">
        <f>-LOG10(C6345)*D6345</f>
        <v>1.3658760834055835E-3</v>
      </c>
      <c r="F6345">
        <v>1</v>
      </c>
    </row>
    <row r="6346" spans="1:6" x14ac:dyDescent="0.25">
      <c r="A6346" t="s">
        <v>10586</v>
      </c>
      <c r="B6346" t="s">
        <v>18533</v>
      </c>
      <c r="C6346">
        <v>0.94337818541294705</v>
      </c>
      <c r="D6346">
        <v>5.2603047696863997E-2</v>
      </c>
      <c r="E6346">
        <f>-LOG10(C6346)*D6346</f>
        <v>1.3316025212861144E-3</v>
      </c>
      <c r="F6346">
        <v>1</v>
      </c>
    </row>
    <row r="6347" spans="1:6" x14ac:dyDescent="0.25">
      <c r="A6347" t="s">
        <v>6476</v>
      </c>
      <c r="B6347" t="s">
        <v>18533</v>
      </c>
      <c r="C6347">
        <v>0.72249748645705802</v>
      </c>
      <c r="D6347">
        <v>9.3501381743201703E-3</v>
      </c>
      <c r="E6347">
        <f>-LOG10(C6347)*D6347</f>
        <v>1.3198997211789514E-3</v>
      </c>
      <c r="F6347">
        <v>1</v>
      </c>
    </row>
    <row r="6348" spans="1:6" x14ac:dyDescent="0.25">
      <c r="A6348" t="s">
        <v>8134</v>
      </c>
      <c r="B6348" t="s">
        <v>18533</v>
      </c>
      <c r="C6348">
        <v>0.818971308516101</v>
      </c>
      <c r="D6348">
        <v>1.51305566848586E-2</v>
      </c>
      <c r="E6348">
        <f>-LOG10(C6348)*D6348</f>
        <v>1.3122930455301569E-3</v>
      </c>
      <c r="F6348">
        <v>1</v>
      </c>
    </row>
    <row r="6349" spans="1:6" x14ac:dyDescent="0.25">
      <c r="A6349" t="s">
        <v>11023</v>
      </c>
      <c r="B6349" t="s">
        <v>19196</v>
      </c>
      <c r="C6349">
        <v>0.96591367792494098</v>
      </c>
      <c r="D6349">
        <v>8.5112034138980802E-2</v>
      </c>
      <c r="E6349">
        <f>-LOG10(C6349)*D6349</f>
        <v>1.2819305640867991E-3</v>
      </c>
      <c r="F6349">
        <v>1</v>
      </c>
    </row>
    <row r="6350" spans="1:6" x14ac:dyDescent="0.25">
      <c r="A6350" t="s">
        <v>15010</v>
      </c>
      <c r="B6350" t="s">
        <v>18533</v>
      </c>
      <c r="C6350">
        <v>0.81712883314092299</v>
      </c>
      <c r="D6350">
        <v>1.4543829639846999E-2</v>
      </c>
      <c r="E6350">
        <f>-LOG10(C6350)*D6350</f>
        <v>1.2756315131462019E-3</v>
      </c>
      <c r="F6350">
        <v>1</v>
      </c>
    </row>
    <row r="6351" spans="1:6" x14ac:dyDescent="0.25">
      <c r="A6351" t="s">
        <v>3999</v>
      </c>
      <c r="B6351" t="s">
        <v>18533</v>
      </c>
      <c r="C6351">
        <v>0.50653911309048505</v>
      </c>
      <c r="D6351">
        <v>4.2099589067532096E-3</v>
      </c>
      <c r="E6351">
        <f>-LOG10(C6351)*D6351</f>
        <v>1.2435671921434876E-3</v>
      </c>
      <c r="F6351">
        <v>1</v>
      </c>
    </row>
    <row r="6352" spans="1:6" x14ac:dyDescent="0.25">
      <c r="A6352" t="s">
        <v>16451</v>
      </c>
      <c r="B6352" t="s">
        <v>18533</v>
      </c>
      <c r="C6352">
        <v>0.46772963587907401</v>
      </c>
      <c r="D6352">
        <v>3.7183188422342602E-3</v>
      </c>
      <c r="E6352">
        <f>-LOG10(C6352)*D6352</f>
        <v>1.2270642253504221E-3</v>
      </c>
      <c r="F6352">
        <v>1</v>
      </c>
    </row>
    <row r="6353" spans="1:6" x14ac:dyDescent="0.25">
      <c r="A6353" t="s">
        <v>6751</v>
      </c>
      <c r="B6353" t="s">
        <v>18533</v>
      </c>
      <c r="C6353">
        <v>0.85877502887167501</v>
      </c>
      <c r="D6353">
        <v>1.8181282383607899E-2</v>
      </c>
      <c r="E6353">
        <f>-LOG10(C6353)*D6353</f>
        <v>1.2021571599642295E-3</v>
      </c>
      <c r="F6353">
        <v>1</v>
      </c>
    </row>
    <row r="6354" spans="1:6" x14ac:dyDescent="0.25">
      <c r="A6354" t="s">
        <v>14019</v>
      </c>
      <c r="B6354" t="s">
        <v>18533</v>
      </c>
      <c r="C6354">
        <v>0.87564496118646595</v>
      </c>
      <c r="D6354">
        <v>2.0771150060352499E-2</v>
      </c>
      <c r="E6354">
        <f>-LOG10(C6354)*D6354</f>
        <v>1.1979126672431002E-3</v>
      </c>
      <c r="F6354">
        <v>1</v>
      </c>
    </row>
    <row r="6355" spans="1:6" x14ac:dyDescent="0.25">
      <c r="A6355" t="s">
        <v>6296</v>
      </c>
      <c r="B6355" t="s">
        <v>18533</v>
      </c>
      <c r="C6355">
        <v>0.96819563192791402</v>
      </c>
      <c r="D6355">
        <v>8.4814058150526103E-2</v>
      </c>
      <c r="E6355">
        <f>-LOG10(C6355)*D6355</f>
        <v>1.1905248444438411E-3</v>
      </c>
      <c r="F6355">
        <v>1</v>
      </c>
    </row>
    <row r="6356" spans="1:6" x14ac:dyDescent="0.25">
      <c r="A6356" t="s">
        <v>11436</v>
      </c>
      <c r="B6356" t="s">
        <v>18533</v>
      </c>
      <c r="C6356">
        <v>0.76733597632443495</v>
      </c>
      <c r="D6356">
        <v>1.03456752076121E-2</v>
      </c>
      <c r="E6356">
        <f>-LOG10(C6356)*D6356</f>
        <v>1.1899020357827538E-3</v>
      </c>
      <c r="F6356">
        <v>1</v>
      </c>
    </row>
    <row r="6357" spans="1:6" x14ac:dyDescent="0.25">
      <c r="A6357" t="s">
        <v>10633</v>
      </c>
      <c r="B6357" t="s">
        <v>18533</v>
      </c>
      <c r="C6357">
        <v>0.61676988016311696</v>
      </c>
      <c r="D6357">
        <v>5.5373248038434004E-3</v>
      </c>
      <c r="E6357">
        <f>-LOG10(C6357)*D6357</f>
        <v>1.1621562491919047E-3</v>
      </c>
      <c r="F6357">
        <v>1</v>
      </c>
    </row>
    <row r="6358" spans="1:6" x14ac:dyDescent="0.25">
      <c r="A6358" t="s">
        <v>9309</v>
      </c>
      <c r="B6358" t="s">
        <v>19024</v>
      </c>
      <c r="C6358">
        <v>0.95428556799786102</v>
      </c>
      <c r="D6358">
        <v>5.7154655790782702E-2</v>
      </c>
      <c r="E6358">
        <f>-LOG10(C6358)*D6358</f>
        <v>1.1614765744483524E-3</v>
      </c>
      <c r="F6358">
        <v>1</v>
      </c>
    </row>
    <row r="6359" spans="1:6" x14ac:dyDescent="0.25">
      <c r="A6359" t="s">
        <v>4275</v>
      </c>
      <c r="B6359" t="s">
        <v>18533</v>
      </c>
      <c r="C6359">
        <v>0.74356649156148802</v>
      </c>
      <c r="D6359">
        <v>8.8566469442843496E-3</v>
      </c>
      <c r="E6359">
        <f>-LOG10(C6359)*D6359</f>
        <v>1.1396750090281954E-3</v>
      </c>
      <c r="F6359">
        <v>1</v>
      </c>
    </row>
    <row r="6360" spans="1:6" x14ac:dyDescent="0.25">
      <c r="A6360" t="s">
        <v>7376</v>
      </c>
      <c r="B6360" t="s">
        <v>18533</v>
      </c>
      <c r="C6360">
        <v>0.59368518428208505</v>
      </c>
      <c r="D6360">
        <v>5.03148486681557E-3</v>
      </c>
      <c r="E6360">
        <f>-LOG10(C6360)*D6360</f>
        <v>1.1393484974372048E-3</v>
      </c>
      <c r="F6360">
        <v>1</v>
      </c>
    </row>
    <row r="6361" spans="1:6" x14ac:dyDescent="0.25">
      <c r="A6361" t="s">
        <v>4007</v>
      </c>
      <c r="B6361" t="s">
        <v>18533</v>
      </c>
      <c r="C6361">
        <v>0.92419874348134701</v>
      </c>
      <c r="D6361">
        <v>3.3223583233714202E-2</v>
      </c>
      <c r="E6361">
        <f>-LOG10(C6361)*D6361</f>
        <v>1.1373969554684521E-3</v>
      </c>
      <c r="F6361">
        <v>1</v>
      </c>
    </row>
    <row r="6362" spans="1:6" x14ac:dyDescent="0.25">
      <c r="A6362" t="s">
        <v>15297</v>
      </c>
      <c r="B6362" t="s">
        <v>18533</v>
      </c>
      <c r="C6362">
        <v>0.93840213204155298</v>
      </c>
      <c r="D6362">
        <v>4.1009368510689599E-2</v>
      </c>
      <c r="E6362">
        <f>-LOG10(C6362)*D6362</f>
        <v>1.1323102553830828E-3</v>
      </c>
      <c r="F6362">
        <v>1</v>
      </c>
    </row>
    <row r="6363" spans="1:6" x14ac:dyDescent="0.25">
      <c r="A6363" t="s">
        <v>13464</v>
      </c>
      <c r="B6363" t="s">
        <v>18533</v>
      </c>
      <c r="C6363">
        <v>0.82569912293315095</v>
      </c>
      <c r="D6363">
        <v>1.34212177784723E-2</v>
      </c>
      <c r="E6363">
        <f>-LOG10(C6363)*D6363</f>
        <v>1.1163524241257429E-3</v>
      </c>
      <c r="F6363">
        <v>1</v>
      </c>
    </row>
    <row r="6364" spans="1:6" x14ac:dyDescent="0.25">
      <c r="A6364" t="s">
        <v>15557</v>
      </c>
      <c r="B6364" t="s">
        <v>18533</v>
      </c>
      <c r="C6364">
        <v>0.89683493957374705</v>
      </c>
      <c r="D6364">
        <v>2.3205343438340999E-2</v>
      </c>
      <c r="E6364">
        <f>-LOG10(C6364)*D6364</f>
        <v>1.0973222255837207E-3</v>
      </c>
      <c r="F6364">
        <v>1</v>
      </c>
    </row>
    <row r="6365" spans="1:6" x14ac:dyDescent="0.25">
      <c r="A6365" t="s">
        <v>13506</v>
      </c>
      <c r="B6365" t="s">
        <v>18532</v>
      </c>
      <c r="C6365">
        <v>0.76392675243545105</v>
      </c>
      <c r="D6365">
        <v>9.3673940243602094E-3</v>
      </c>
      <c r="E6365">
        <f>-LOG10(C6365)*D6365</f>
        <v>1.0955006274005505E-3</v>
      </c>
      <c r="F6365">
        <v>1</v>
      </c>
    </row>
    <row r="6366" spans="1:6" x14ac:dyDescent="0.25">
      <c r="A6366" t="s">
        <v>14092</v>
      </c>
      <c r="B6366" t="s">
        <v>18533</v>
      </c>
      <c r="C6366">
        <v>0.63362979670953901</v>
      </c>
      <c r="D6366">
        <v>5.4594823043230701E-3</v>
      </c>
      <c r="E6366">
        <f>-LOG10(C6366)*D6366</f>
        <v>1.081875079130631E-3</v>
      </c>
      <c r="F6366">
        <v>1</v>
      </c>
    </row>
    <row r="6367" spans="1:6" x14ac:dyDescent="0.25">
      <c r="A6367" t="s">
        <v>14164</v>
      </c>
      <c r="B6367" t="s">
        <v>18533</v>
      </c>
      <c r="C6367">
        <v>0.92207020631491798</v>
      </c>
      <c r="D6367">
        <v>3.00004467197157E-2</v>
      </c>
      <c r="E6367">
        <f>-LOG10(C6367)*D6367</f>
        <v>1.057096057350995E-3</v>
      </c>
      <c r="F6367">
        <v>1</v>
      </c>
    </row>
    <row r="6368" spans="1:6" x14ac:dyDescent="0.25">
      <c r="A6368" t="s">
        <v>4035</v>
      </c>
      <c r="B6368" t="s">
        <v>18533</v>
      </c>
      <c r="C6368">
        <v>0.78284675061005904</v>
      </c>
      <c r="D6368">
        <v>9.8911012474582703E-3</v>
      </c>
      <c r="E6368">
        <f>-LOG10(C6368)*D6368</f>
        <v>1.0516539983324693E-3</v>
      </c>
      <c r="F6368">
        <v>1</v>
      </c>
    </row>
    <row r="6369" spans="1:6" x14ac:dyDescent="0.25">
      <c r="A6369" t="s">
        <v>5298</v>
      </c>
      <c r="B6369" t="s">
        <v>18533</v>
      </c>
      <c r="C6369">
        <v>0.97374909292628797</v>
      </c>
      <c r="D6369">
        <v>8.6091447091040205E-2</v>
      </c>
      <c r="E6369">
        <f>-LOG10(C6369)*D6369</f>
        <v>9.9460879555684774E-4</v>
      </c>
      <c r="F6369">
        <v>1</v>
      </c>
    </row>
    <row r="6370" spans="1:6" x14ac:dyDescent="0.25">
      <c r="A6370" t="s">
        <v>15207</v>
      </c>
      <c r="B6370" t="s">
        <v>18533</v>
      </c>
      <c r="C6370">
        <v>0.82036913393748101</v>
      </c>
      <c r="D6370">
        <v>1.12070828689278E-2</v>
      </c>
      <c r="E6370">
        <f>-LOG10(C6370)*D6370</f>
        <v>9.6370476809247939E-4</v>
      </c>
      <c r="F6370">
        <v>1</v>
      </c>
    </row>
    <row r="6371" spans="1:6" x14ac:dyDescent="0.25">
      <c r="A6371" t="s">
        <v>2345</v>
      </c>
      <c r="B6371" t="s">
        <v>18533</v>
      </c>
      <c r="C6371">
        <v>0.65262377482363498</v>
      </c>
      <c r="D6371">
        <v>4.9496684702304396E-3</v>
      </c>
      <c r="E6371">
        <f>-LOG10(C6371)*D6371</f>
        <v>9.1735724520327624E-4</v>
      </c>
      <c r="F6371">
        <v>1</v>
      </c>
    </row>
    <row r="6372" spans="1:6" x14ac:dyDescent="0.25">
      <c r="A6372" t="s">
        <v>8303</v>
      </c>
      <c r="B6372" t="s">
        <v>18533</v>
      </c>
      <c r="C6372">
        <v>0.85994456277384101</v>
      </c>
      <c r="D6372">
        <v>1.3688535225480501E-2</v>
      </c>
      <c r="E6372">
        <f>-LOG10(C6372)*D6372</f>
        <v>8.970034864424646E-4</v>
      </c>
      <c r="F6372">
        <v>1</v>
      </c>
    </row>
    <row r="6373" spans="1:6" x14ac:dyDescent="0.25">
      <c r="A6373" t="s">
        <v>5756</v>
      </c>
      <c r="B6373" t="s">
        <v>18787</v>
      </c>
      <c r="C6373">
        <v>0.83010823616872598</v>
      </c>
      <c r="D6373">
        <v>1.10506813139662E-2</v>
      </c>
      <c r="E6373">
        <f>-LOG10(C6373)*D6373</f>
        <v>8.9361640697985755E-4</v>
      </c>
      <c r="F6373">
        <v>1</v>
      </c>
    </row>
    <row r="6374" spans="1:6" x14ac:dyDescent="0.25">
      <c r="A6374" t="s">
        <v>10482</v>
      </c>
      <c r="B6374" t="s">
        <v>19072</v>
      </c>
      <c r="C6374">
        <v>0.75169183294433795</v>
      </c>
      <c r="D6374">
        <v>7.0893111622324203E-3</v>
      </c>
      <c r="E6374">
        <f>-LOG10(C6374)*D6374</f>
        <v>8.7879220475779089E-4</v>
      </c>
      <c r="F6374">
        <v>1</v>
      </c>
    </row>
    <row r="6375" spans="1:6" x14ac:dyDescent="0.25">
      <c r="A6375" t="s">
        <v>623</v>
      </c>
      <c r="B6375" t="s">
        <v>18533</v>
      </c>
      <c r="C6375">
        <v>0.712482692544539</v>
      </c>
      <c r="D6375">
        <v>5.9584402994852298E-3</v>
      </c>
      <c r="E6375">
        <f>-LOG10(C6375)*D6375</f>
        <v>8.7723543059141341E-4</v>
      </c>
      <c r="F6375">
        <v>1</v>
      </c>
    </row>
    <row r="6376" spans="1:6" x14ac:dyDescent="0.25">
      <c r="A6376" t="s">
        <v>3278</v>
      </c>
      <c r="B6376" t="s">
        <v>18533</v>
      </c>
      <c r="C6376">
        <v>0.71381518174734004</v>
      </c>
      <c r="D6376">
        <v>5.94126162508861E-3</v>
      </c>
      <c r="E6376">
        <f>-LOG10(C6376)*D6376</f>
        <v>8.6988518373442257E-4</v>
      </c>
      <c r="F6376">
        <v>1</v>
      </c>
    </row>
    <row r="6377" spans="1:6" x14ac:dyDescent="0.25">
      <c r="A6377" t="s">
        <v>18185</v>
      </c>
      <c r="B6377" t="s">
        <v>18533</v>
      </c>
      <c r="C6377">
        <v>0.95262514559813105</v>
      </c>
      <c r="D6377">
        <v>4.1138703280283399E-2</v>
      </c>
      <c r="E6377">
        <f>-LOG10(C6377)*D6377</f>
        <v>8.6711990056999582E-4</v>
      </c>
      <c r="F6377">
        <v>1</v>
      </c>
    </row>
    <row r="6378" spans="1:6" x14ac:dyDescent="0.25">
      <c r="A6378" t="s">
        <v>3095</v>
      </c>
      <c r="B6378" t="s">
        <v>18533</v>
      </c>
      <c r="C6378">
        <v>0.59843386379272201</v>
      </c>
      <c r="D6378">
        <v>3.8732298054403999E-3</v>
      </c>
      <c r="E6378">
        <f>-LOG10(C6378)*D6378</f>
        <v>8.6366765084230381E-4</v>
      </c>
      <c r="F6378">
        <v>1</v>
      </c>
    </row>
    <row r="6379" spans="1:6" x14ac:dyDescent="0.25">
      <c r="A6379" t="s">
        <v>2079</v>
      </c>
      <c r="B6379" t="s">
        <v>18533</v>
      </c>
      <c r="C6379">
        <v>0.95293437169497897</v>
      </c>
      <c r="D6379">
        <v>4.1163808514002503E-2</v>
      </c>
      <c r="E6379">
        <f>-LOG10(C6379)*D6379</f>
        <v>8.6184699075295688E-4</v>
      </c>
      <c r="F6379">
        <v>1</v>
      </c>
    </row>
    <row r="6380" spans="1:6" x14ac:dyDescent="0.25">
      <c r="A6380" t="s">
        <v>14628</v>
      </c>
      <c r="B6380" t="s">
        <v>18533</v>
      </c>
      <c r="C6380">
        <v>0.63553987144054302</v>
      </c>
      <c r="D6380">
        <v>4.2413979155748798E-3</v>
      </c>
      <c r="E6380">
        <f>-LOG10(C6380)*D6380</f>
        <v>8.3494971016381835E-4</v>
      </c>
      <c r="F6380">
        <v>1</v>
      </c>
    </row>
    <row r="6381" spans="1:6" x14ac:dyDescent="0.25">
      <c r="A6381" t="s">
        <v>10705</v>
      </c>
      <c r="B6381" t="s">
        <v>18533</v>
      </c>
      <c r="C6381">
        <v>0.625592044628271</v>
      </c>
      <c r="D6381">
        <v>4.0929326721538201E-3</v>
      </c>
      <c r="E6381">
        <f>-LOG10(C6381)*D6381</f>
        <v>8.3376633207210798E-4</v>
      </c>
      <c r="F6381">
        <v>1</v>
      </c>
    </row>
    <row r="6382" spans="1:6" x14ac:dyDescent="0.25">
      <c r="A6382" t="s">
        <v>13372</v>
      </c>
      <c r="B6382" t="s">
        <v>18533</v>
      </c>
      <c r="C6382">
        <v>0.67728463288186702</v>
      </c>
      <c r="D6382">
        <v>4.92403842986239E-3</v>
      </c>
      <c r="E6382">
        <f>-LOG10(C6382)*D6382</f>
        <v>8.3328900691211668E-4</v>
      </c>
      <c r="F6382">
        <v>1</v>
      </c>
    </row>
    <row r="6383" spans="1:6" x14ac:dyDescent="0.25">
      <c r="A6383" t="s">
        <v>15136</v>
      </c>
      <c r="B6383" t="s">
        <v>18533</v>
      </c>
      <c r="C6383">
        <v>0.989664356520499</v>
      </c>
      <c r="D6383">
        <v>0.173413665078615</v>
      </c>
      <c r="E6383">
        <f>-LOG10(C6383)*D6383</f>
        <v>7.824547490969581E-4</v>
      </c>
      <c r="F6383">
        <v>1</v>
      </c>
    </row>
    <row r="6384" spans="1:6" x14ac:dyDescent="0.25">
      <c r="A6384" t="s">
        <v>11856</v>
      </c>
      <c r="B6384" t="s">
        <v>18533</v>
      </c>
      <c r="C6384">
        <v>0.90836701046357404</v>
      </c>
      <c r="D6384">
        <v>1.87196711626939E-2</v>
      </c>
      <c r="E6384">
        <f>-LOG10(C6384)*D6384</f>
        <v>7.8133373943332538E-4</v>
      </c>
      <c r="F6384">
        <v>1</v>
      </c>
    </row>
    <row r="6385" spans="1:6" x14ac:dyDescent="0.25">
      <c r="A6385" t="s">
        <v>5889</v>
      </c>
      <c r="B6385" t="s">
        <v>18533</v>
      </c>
      <c r="C6385">
        <v>0.82616298388936404</v>
      </c>
      <c r="D6385">
        <v>9.2700767536822992E-3</v>
      </c>
      <c r="E6385">
        <f>-LOG10(C6385)*D6385</f>
        <v>7.6880702452841189E-4</v>
      </c>
      <c r="F6385">
        <v>1</v>
      </c>
    </row>
    <row r="6386" spans="1:6" x14ac:dyDescent="0.25">
      <c r="A6386" t="s">
        <v>15033</v>
      </c>
      <c r="B6386" t="s">
        <v>18533</v>
      </c>
      <c r="C6386">
        <v>0.87600758303425896</v>
      </c>
      <c r="D6386">
        <v>1.33028967643294E-2</v>
      </c>
      <c r="E6386">
        <f>-LOG10(C6386)*D6386</f>
        <v>7.6481192878559976E-4</v>
      </c>
      <c r="F6386">
        <v>1</v>
      </c>
    </row>
    <row r="6387" spans="1:6" x14ac:dyDescent="0.25">
      <c r="A6387" t="s">
        <v>5754</v>
      </c>
      <c r="B6387" t="s">
        <v>18533</v>
      </c>
      <c r="C6387">
        <v>0.72987212019884895</v>
      </c>
      <c r="D6387">
        <v>5.4460265573017001E-3</v>
      </c>
      <c r="E6387">
        <f>-LOG10(C6387)*D6387</f>
        <v>7.4476169678113608E-4</v>
      </c>
      <c r="F6387">
        <v>1</v>
      </c>
    </row>
    <row r="6388" spans="1:6" x14ac:dyDescent="0.25">
      <c r="A6388" t="s">
        <v>14167</v>
      </c>
      <c r="B6388" t="s">
        <v>18533</v>
      </c>
      <c r="C6388">
        <v>0.74514667523155598</v>
      </c>
      <c r="D6388">
        <v>5.7288314996882597E-3</v>
      </c>
      <c r="E6388">
        <f>-LOG10(C6388)*D6388</f>
        <v>7.3190538373871402E-4</v>
      </c>
      <c r="F6388">
        <v>1</v>
      </c>
    </row>
    <row r="6389" spans="1:6" x14ac:dyDescent="0.25">
      <c r="A6389" t="s">
        <v>11042</v>
      </c>
      <c r="B6389" t="s">
        <v>19213</v>
      </c>
      <c r="C6389">
        <v>0.90624298989417795</v>
      </c>
      <c r="D6389">
        <v>1.6789441288083198E-2</v>
      </c>
      <c r="E6389">
        <f>-LOG10(C6389)*D6389</f>
        <v>7.1783826778335446E-4</v>
      </c>
      <c r="F6389">
        <v>1</v>
      </c>
    </row>
    <row r="6390" spans="1:6" x14ac:dyDescent="0.25">
      <c r="A6390" t="s">
        <v>9956</v>
      </c>
      <c r="B6390" t="s">
        <v>18533</v>
      </c>
      <c r="C6390">
        <v>0.74221856877384496</v>
      </c>
      <c r="D6390">
        <v>5.5375142341337396E-3</v>
      </c>
      <c r="E6390">
        <f>-LOG10(C6390)*D6390</f>
        <v>7.1693191565151671E-4</v>
      </c>
      <c r="F6390">
        <v>1</v>
      </c>
    </row>
    <row r="6391" spans="1:6" x14ac:dyDescent="0.25">
      <c r="A6391" t="s">
        <v>10735</v>
      </c>
      <c r="B6391" t="s">
        <v>19086</v>
      </c>
      <c r="C6391">
        <v>0.94358041781327495</v>
      </c>
      <c r="D6391">
        <v>2.83715035772425E-2</v>
      </c>
      <c r="E6391">
        <f>-LOG10(C6391)*D6391</f>
        <v>7.1555997945737452E-4</v>
      </c>
      <c r="F6391">
        <v>1</v>
      </c>
    </row>
    <row r="6392" spans="1:6" x14ac:dyDescent="0.25">
      <c r="A6392" t="s">
        <v>4308</v>
      </c>
      <c r="B6392" t="s">
        <v>18533</v>
      </c>
      <c r="C6392">
        <v>0.84150349688989901</v>
      </c>
      <c r="D6392">
        <v>9.5047272270387499E-3</v>
      </c>
      <c r="E6392">
        <f>-LOG10(C6392)*D6392</f>
        <v>7.1232298979915132E-4</v>
      </c>
      <c r="F6392">
        <v>1</v>
      </c>
    </row>
    <row r="6393" spans="1:6" x14ac:dyDescent="0.25">
      <c r="A6393" t="s">
        <v>8942</v>
      </c>
      <c r="B6393" t="s">
        <v>19008</v>
      </c>
      <c r="C6393">
        <v>0.98681337606856601</v>
      </c>
      <c r="D6393">
        <v>0.121249664225227</v>
      </c>
      <c r="E6393">
        <f>-LOG10(C6393)*D6393</f>
        <v>6.9900096326796981E-4</v>
      </c>
      <c r="F6393">
        <v>1</v>
      </c>
    </row>
    <row r="6394" spans="1:6" x14ac:dyDescent="0.25">
      <c r="A6394" t="s">
        <v>16410</v>
      </c>
      <c r="B6394" t="s">
        <v>18533</v>
      </c>
      <c r="C6394">
        <v>0.92920322636289099</v>
      </c>
      <c r="D6394">
        <v>2.12805384553666E-2</v>
      </c>
      <c r="E6394">
        <f>-LOG10(C6394)*D6394</f>
        <v>6.786212817293482E-4</v>
      </c>
      <c r="F6394">
        <v>1</v>
      </c>
    </row>
    <row r="6395" spans="1:6" x14ac:dyDescent="0.25">
      <c r="A6395" t="s">
        <v>13387</v>
      </c>
      <c r="B6395" t="s">
        <v>18533</v>
      </c>
      <c r="C6395">
        <v>0.905783619212434</v>
      </c>
      <c r="D6395">
        <v>1.57247173263164E-2</v>
      </c>
      <c r="E6395">
        <f>-LOG10(C6395)*D6395</f>
        <v>6.757781814849032E-4</v>
      </c>
      <c r="F6395">
        <v>1</v>
      </c>
    </row>
    <row r="6396" spans="1:6" x14ac:dyDescent="0.25">
      <c r="A6396" t="s">
        <v>9224</v>
      </c>
      <c r="B6396" t="s">
        <v>18533</v>
      </c>
      <c r="C6396">
        <v>0.95143410489915203</v>
      </c>
      <c r="D6396">
        <v>3.0862284648253701E-2</v>
      </c>
      <c r="E6396">
        <f>-LOG10(C6396)*D6396</f>
        <v>6.6728225249937747E-4</v>
      </c>
      <c r="F6396">
        <v>1</v>
      </c>
    </row>
    <row r="6397" spans="1:6" x14ac:dyDescent="0.25">
      <c r="A6397" t="s">
        <v>13533</v>
      </c>
      <c r="B6397" t="s">
        <v>18533</v>
      </c>
      <c r="C6397">
        <v>0.79086444863919603</v>
      </c>
      <c r="D6397">
        <v>6.5272491417048099E-3</v>
      </c>
      <c r="E6397">
        <f>-LOG10(C6397)*D6397</f>
        <v>6.6511328486136459E-4</v>
      </c>
      <c r="F6397">
        <v>1</v>
      </c>
    </row>
    <row r="6398" spans="1:6" x14ac:dyDescent="0.25">
      <c r="A6398" t="s">
        <v>17732</v>
      </c>
      <c r="B6398" t="s">
        <v>18533</v>
      </c>
      <c r="C6398">
        <v>0.87996853692098498</v>
      </c>
      <c r="D6398">
        <v>1.1842436785983399E-2</v>
      </c>
      <c r="E6398">
        <f>-LOG10(C6398)*D6398</f>
        <v>6.5764433287268773E-4</v>
      </c>
      <c r="F6398">
        <v>1</v>
      </c>
    </row>
    <row r="6399" spans="1:6" x14ac:dyDescent="0.25">
      <c r="A6399" t="s">
        <v>6835</v>
      </c>
      <c r="B6399" t="s">
        <v>18533</v>
      </c>
      <c r="C6399">
        <v>0.56214264101767297</v>
      </c>
      <c r="D6399">
        <v>2.6205852891419798E-3</v>
      </c>
      <c r="E6399">
        <f>-LOG10(C6399)*D6399</f>
        <v>6.5554850427228554E-4</v>
      </c>
      <c r="F6399">
        <v>1</v>
      </c>
    </row>
    <row r="6400" spans="1:6" x14ac:dyDescent="0.25">
      <c r="A6400" t="s">
        <v>17051</v>
      </c>
      <c r="B6400" t="s">
        <v>18533</v>
      </c>
      <c r="C6400">
        <v>0.78137298992968396</v>
      </c>
      <c r="D6400">
        <v>6.0999572778650197E-3</v>
      </c>
      <c r="E6400">
        <f>-LOG10(C6400)*D6400</f>
        <v>6.5355921503478019E-4</v>
      </c>
      <c r="F6400">
        <v>1</v>
      </c>
    </row>
    <row r="6401" spans="1:6" x14ac:dyDescent="0.25">
      <c r="A6401" t="s">
        <v>1951</v>
      </c>
      <c r="B6401" t="s">
        <v>18533</v>
      </c>
      <c r="C6401">
        <v>0.61969776762566897</v>
      </c>
      <c r="D6401">
        <v>3.1059637838143201E-3</v>
      </c>
      <c r="E6401">
        <f>-LOG10(C6401)*D6401</f>
        <v>6.4548160579052988E-4</v>
      </c>
      <c r="F6401">
        <v>1</v>
      </c>
    </row>
    <row r="6402" spans="1:6" x14ac:dyDescent="0.25">
      <c r="A6402" t="s">
        <v>16420</v>
      </c>
      <c r="B6402" t="s">
        <v>18533</v>
      </c>
      <c r="C6402">
        <v>0.63958021127791598</v>
      </c>
      <c r="D6402">
        <v>3.2595782849241801E-3</v>
      </c>
      <c r="E6402">
        <f>-LOG10(C6402)*D6402</f>
        <v>6.327003838799281E-4</v>
      </c>
      <c r="F6402">
        <v>1</v>
      </c>
    </row>
    <row r="6403" spans="1:6" x14ac:dyDescent="0.25">
      <c r="A6403" t="s">
        <v>3607</v>
      </c>
      <c r="B6403" t="s">
        <v>18533</v>
      </c>
      <c r="C6403">
        <v>0.88809976205582797</v>
      </c>
      <c r="D6403">
        <v>1.2005164291443901E-2</v>
      </c>
      <c r="E6403">
        <f>-LOG10(C6403)*D6403</f>
        <v>6.187251140892388E-4</v>
      </c>
      <c r="F6403">
        <v>1</v>
      </c>
    </row>
    <row r="6404" spans="1:6" x14ac:dyDescent="0.25">
      <c r="A6404" t="s">
        <v>4597</v>
      </c>
      <c r="B6404" t="s">
        <v>18533</v>
      </c>
      <c r="C6404">
        <v>0.98998048538904104</v>
      </c>
      <c r="D6404">
        <v>0.140694158308909</v>
      </c>
      <c r="E6404">
        <f>-LOG10(C6404)*D6404</f>
        <v>6.1530707390083277E-4</v>
      </c>
      <c r="F6404">
        <v>1</v>
      </c>
    </row>
    <row r="6405" spans="1:6" x14ac:dyDescent="0.25">
      <c r="A6405" t="s">
        <v>3537</v>
      </c>
      <c r="B6405" t="s">
        <v>18533</v>
      </c>
      <c r="C6405">
        <v>0.56823018269263703</v>
      </c>
      <c r="D6405">
        <v>2.4575329556094502E-3</v>
      </c>
      <c r="E6405">
        <f>-LOG10(C6405)*D6405</f>
        <v>6.0326462641636523E-4</v>
      </c>
      <c r="F6405">
        <v>1</v>
      </c>
    </row>
    <row r="6406" spans="1:6" x14ac:dyDescent="0.25">
      <c r="A6406" t="s">
        <v>18469</v>
      </c>
      <c r="B6406" t="s">
        <v>18533</v>
      </c>
      <c r="C6406">
        <v>0.82732290141425502</v>
      </c>
      <c r="D6406">
        <v>7.2160845850239496E-3</v>
      </c>
      <c r="E6406">
        <f>-LOG10(C6406)*D6406</f>
        <v>5.9406382898906623E-4</v>
      </c>
      <c r="F6406">
        <v>1</v>
      </c>
    </row>
    <row r="6407" spans="1:6" x14ac:dyDescent="0.25">
      <c r="A6407" t="s">
        <v>4408</v>
      </c>
      <c r="B6407" t="s">
        <v>18533</v>
      </c>
      <c r="C6407">
        <v>0.96876257882232097</v>
      </c>
      <c r="D6407">
        <v>3.9316826030441801E-2</v>
      </c>
      <c r="E6407">
        <f>-LOG10(C6407)*D6407</f>
        <v>5.4188987088523788E-4</v>
      </c>
      <c r="F6407">
        <v>1</v>
      </c>
    </row>
    <row r="6408" spans="1:6" x14ac:dyDescent="0.25">
      <c r="A6408" t="s">
        <v>15044</v>
      </c>
      <c r="B6408" t="s">
        <v>18533</v>
      </c>
      <c r="C6408">
        <v>0.88494391846393805</v>
      </c>
      <c r="D6408">
        <v>1.02079156316275E-2</v>
      </c>
      <c r="E6408">
        <f>-LOG10(C6408)*D6408</f>
        <v>5.4187955523944524E-4</v>
      </c>
      <c r="F6408">
        <v>1</v>
      </c>
    </row>
    <row r="6409" spans="1:6" x14ac:dyDescent="0.25">
      <c r="A6409" t="s">
        <v>12465</v>
      </c>
      <c r="B6409" t="s">
        <v>18533</v>
      </c>
      <c r="C6409">
        <v>0.98301233701746005</v>
      </c>
      <c r="D6409">
        <v>7.22128007558729E-2</v>
      </c>
      <c r="E6409">
        <f>-LOG10(C6409)*D6409</f>
        <v>5.3733773552442016E-4</v>
      </c>
      <c r="F6409">
        <v>1</v>
      </c>
    </row>
    <row r="6410" spans="1:6" x14ac:dyDescent="0.25">
      <c r="A6410" t="s">
        <v>4140</v>
      </c>
      <c r="B6410" t="s">
        <v>18533</v>
      </c>
      <c r="C6410">
        <v>0.74379478096363005</v>
      </c>
      <c r="D6410">
        <v>4.1724993423624896E-3</v>
      </c>
      <c r="E6410">
        <f>-LOG10(C6410)*D6410</f>
        <v>5.3636174435095843E-4</v>
      </c>
      <c r="F6410">
        <v>1</v>
      </c>
    </row>
    <row r="6411" spans="1:6" x14ac:dyDescent="0.25">
      <c r="A6411" t="s">
        <v>8382</v>
      </c>
      <c r="B6411" t="s">
        <v>18533</v>
      </c>
      <c r="C6411">
        <v>0.92072414644461498</v>
      </c>
      <c r="D6411">
        <v>1.46300732470747E-2</v>
      </c>
      <c r="E6411">
        <f>-LOG10(C6411)*D6411</f>
        <v>5.2478756125956582E-4</v>
      </c>
      <c r="F6411">
        <v>1</v>
      </c>
    </row>
    <row r="6412" spans="1:6" x14ac:dyDescent="0.25">
      <c r="A6412" t="s">
        <v>1507</v>
      </c>
      <c r="B6412" t="s">
        <v>18533</v>
      </c>
      <c r="C6412">
        <v>0.77188567695247001</v>
      </c>
      <c r="D6412">
        <v>4.5205911846475499E-3</v>
      </c>
      <c r="E6412">
        <f>-LOG10(C6412)*D6412</f>
        <v>5.0832699708169859E-4</v>
      </c>
      <c r="F6412">
        <v>1</v>
      </c>
    </row>
    <row r="6413" spans="1:6" x14ac:dyDescent="0.25">
      <c r="A6413" t="s">
        <v>4010</v>
      </c>
      <c r="B6413" t="s">
        <v>18533</v>
      </c>
      <c r="C6413">
        <v>0.844615934584942</v>
      </c>
      <c r="D6413">
        <v>6.88523869394728E-3</v>
      </c>
      <c r="E6413">
        <f>-LOG10(C6413)*D6413</f>
        <v>5.0496842792719049E-4</v>
      </c>
      <c r="F6413">
        <v>1</v>
      </c>
    </row>
    <row r="6414" spans="1:6" x14ac:dyDescent="0.25">
      <c r="A6414" t="s">
        <v>1459</v>
      </c>
      <c r="B6414" t="s">
        <v>18533</v>
      </c>
      <c r="C6414">
        <v>0.826858889050611</v>
      </c>
      <c r="D6414">
        <v>6.0958423311324198E-3</v>
      </c>
      <c r="E6414">
        <f>-LOG10(C6414)*D6414</f>
        <v>5.033251695768815E-4</v>
      </c>
      <c r="F6414">
        <v>1</v>
      </c>
    </row>
    <row r="6415" spans="1:6" x14ac:dyDescent="0.25">
      <c r="A6415" t="s">
        <v>15850</v>
      </c>
      <c r="B6415" t="s">
        <v>18533</v>
      </c>
      <c r="C6415">
        <v>0.98271723471598404</v>
      </c>
      <c r="D6415">
        <v>6.6003434287851201E-2</v>
      </c>
      <c r="E6415">
        <f>-LOG10(C6415)*D6415</f>
        <v>4.997402044993616E-4</v>
      </c>
      <c r="F6415">
        <v>1</v>
      </c>
    </row>
    <row r="6416" spans="1:6" x14ac:dyDescent="0.25">
      <c r="A6416" t="s">
        <v>14396</v>
      </c>
      <c r="B6416" t="s">
        <v>18533</v>
      </c>
      <c r="C6416">
        <v>0.89374896322317099</v>
      </c>
      <c r="D6416">
        <v>1.0175109797369601E-2</v>
      </c>
      <c r="E6416">
        <f>-LOG10(C6416)*D6416</f>
        <v>4.9638712483459995E-4</v>
      </c>
      <c r="F6416">
        <v>1</v>
      </c>
    </row>
    <row r="6417" spans="1:6" x14ac:dyDescent="0.25">
      <c r="A6417" t="s">
        <v>17282</v>
      </c>
      <c r="B6417" t="s">
        <v>18533</v>
      </c>
      <c r="C6417">
        <v>0.73951900761337996</v>
      </c>
      <c r="D6417">
        <v>3.7355468746661101E-3</v>
      </c>
      <c r="E6417">
        <f>-LOG10(C6417)*D6417</f>
        <v>4.8954587963419163E-4</v>
      </c>
      <c r="F6417">
        <v>1</v>
      </c>
    </row>
    <row r="6418" spans="1:6" x14ac:dyDescent="0.25">
      <c r="A6418" t="s">
        <v>6180</v>
      </c>
      <c r="B6418" t="s">
        <v>18533</v>
      </c>
      <c r="C6418">
        <v>0.72729929440230301</v>
      </c>
      <c r="D6418">
        <v>3.5345332421346902E-3</v>
      </c>
      <c r="E6418">
        <f>-LOG10(C6418)*D6418</f>
        <v>4.8877941088876936E-4</v>
      </c>
      <c r="F6418">
        <v>1</v>
      </c>
    </row>
    <row r="6419" spans="1:6" x14ac:dyDescent="0.25">
      <c r="A6419" t="s">
        <v>14594</v>
      </c>
      <c r="B6419" t="s">
        <v>18533</v>
      </c>
      <c r="C6419">
        <v>0.55799150533045605</v>
      </c>
      <c r="D6419">
        <v>1.8470093205131799E-3</v>
      </c>
      <c r="E6419">
        <f>-LOG10(C6419)*D6419</f>
        <v>4.6798120756102112E-4</v>
      </c>
      <c r="F6419">
        <v>1</v>
      </c>
    </row>
    <row r="6420" spans="1:6" x14ac:dyDescent="0.25">
      <c r="A6420" t="s">
        <v>10794</v>
      </c>
      <c r="B6420" t="s">
        <v>18533</v>
      </c>
      <c r="C6420">
        <v>0.926091232726446</v>
      </c>
      <c r="D6420">
        <v>1.4018525121322799E-2</v>
      </c>
      <c r="E6420">
        <f>-LOG10(C6420)*D6420</f>
        <v>4.6746492411900805E-4</v>
      </c>
      <c r="F6420">
        <v>1</v>
      </c>
    </row>
    <row r="6421" spans="1:6" x14ac:dyDescent="0.25">
      <c r="A6421" t="s">
        <v>6716</v>
      </c>
      <c r="B6421" t="s">
        <v>18533</v>
      </c>
      <c r="C6421">
        <v>0.97944921148574604</v>
      </c>
      <c r="D6421">
        <v>5.17976237105666E-2</v>
      </c>
      <c r="E6421">
        <f>-LOG10(C6421)*D6421</f>
        <v>4.6711506574773244E-4</v>
      </c>
      <c r="F6421">
        <v>1</v>
      </c>
    </row>
    <row r="6422" spans="1:6" x14ac:dyDescent="0.25">
      <c r="A6422" t="s">
        <v>7972</v>
      </c>
      <c r="B6422" t="s">
        <v>18533</v>
      </c>
      <c r="C6422">
        <v>0.96235316781656</v>
      </c>
      <c r="D6422">
        <v>2.7604921635911699E-2</v>
      </c>
      <c r="E6422">
        <f>-LOG10(C6422)*D6422</f>
        <v>4.6005036710520007E-4</v>
      </c>
      <c r="F6422">
        <v>1</v>
      </c>
    </row>
    <row r="6423" spans="1:6" x14ac:dyDescent="0.25">
      <c r="A6423" t="s">
        <v>11193</v>
      </c>
      <c r="B6423" t="s">
        <v>19358</v>
      </c>
      <c r="C6423">
        <v>0.71092923064484803</v>
      </c>
      <c r="D6423">
        <v>2.9465859862329601E-3</v>
      </c>
      <c r="E6423">
        <f>-LOG10(C6423)*D6423</f>
        <v>4.3660633845994196E-4</v>
      </c>
      <c r="F6423">
        <v>1</v>
      </c>
    </row>
    <row r="6424" spans="1:6" x14ac:dyDescent="0.25">
      <c r="A6424" t="s">
        <v>4352</v>
      </c>
      <c r="B6424" t="s">
        <v>18533</v>
      </c>
      <c r="C6424">
        <v>0.99572308287371802</v>
      </c>
      <c r="D6424">
        <v>0.23426298706142001</v>
      </c>
      <c r="E6424">
        <f>-LOG10(C6424)*D6424</f>
        <v>4.3606296455119735E-4</v>
      </c>
      <c r="F6424">
        <v>1</v>
      </c>
    </row>
    <row r="6425" spans="1:6" x14ac:dyDescent="0.25">
      <c r="A6425" t="s">
        <v>4200</v>
      </c>
      <c r="B6425" t="s">
        <v>18533</v>
      </c>
      <c r="C6425">
        <v>0.72205135842536305</v>
      </c>
      <c r="D6425">
        <v>3.0778031698191401E-3</v>
      </c>
      <c r="E6425">
        <f>-LOG10(C6425)*D6425</f>
        <v>4.3529958281816829E-4</v>
      </c>
      <c r="F6425">
        <v>1</v>
      </c>
    </row>
    <row r="6426" spans="1:6" x14ac:dyDescent="0.25">
      <c r="A6426" t="s">
        <v>8198</v>
      </c>
      <c r="B6426" t="s">
        <v>18533</v>
      </c>
      <c r="C6426">
        <v>0.54381160799239903</v>
      </c>
      <c r="D6426">
        <v>1.63073482681995E-3</v>
      </c>
      <c r="E6426">
        <f>-LOG10(C6426)*D6426</f>
        <v>4.3141338753573312E-4</v>
      </c>
      <c r="F6426">
        <v>1</v>
      </c>
    </row>
    <row r="6427" spans="1:6" x14ac:dyDescent="0.25">
      <c r="A6427" t="s">
        <v>11331</v>
      </c>
      <c r="B6427" t="s">
        <v>18533</v>
      </c>
      <c r="C6427">
        <v>0.74064343694805601</v>
      </c>
      <c r="D6427">
        <v>3.2933669074271198E-3</v>
      </c>
      <c r="E6427">
        <f>-LOG10(C6427)*D6427</f>
        <v>4.2942481563037728E-4</v>
      </c>
      <c r="F6427">
        <v>1</v>
      </c>
    </row>
    <row r="6428" spans="1:6" x14ac:dyDescent="0.25">
      <c r="A6428" t="s">
        <v>388</v>
      </c>
      <c r="B6428" t="s">
        <v>18533</v>
      </c>
      <c r="C6428">
        <v>0.895096405246814</v>
      </c>
      <c r="D6428">
        <v>8.6160751824479794E-3</v>
      </c>
      <c r="E6428">
        <f>-LOG10(C6428)*D6428</f>
        <v>4.1469330988463672E-4</v>
      </c>
      <c r="F6428">
        <v>1</v>
      </c>
    </row>
    <row r="6429" spans="1:6" x14ac:dyDescent="0.25">
      <c r="A6429" t="s">
        <v>1331</v>
      </c>
      <c r="B6429" t="s">
        <v>18533</v>
      </c>
      <c r="C6429">
        <v>0.74244367594151195</v>
      </c>
      <c r="D6429">
        <v>3.1875304748525202E-3</v>
      </c>
      <c r="E6429">
        <f>-LOG10(C6429)*D6429</f>
        <v>4.1226399597411786E-4</v>
      </c>
      <c r="F6429">
        <v>1</v>
      </c>
    </row>
    <row r="6430" spans="1:6" x14ac:dyDescent="0.25">
      <c r="A6430" t="s">
        <v>8705</v>
      </c>
      <c r="B6430" t="s">
        <v>18533</v>
      </c>
      <c r="C6430">
        <v>0.90056202806591401</v>
      </c>
      <c r="D6430">
        <v>8.9541015346375503E-3</v>
      </c>
      <c r="E6430">
        <f>-LOG10(C6430)*D6430</f>
        <v>4.0728956545293526E-4</v>
      </c>
      <c r="F6430">
        <v>1</v>
      </c>
    </row>
    <row r="6431" spans="1:6" x14ac:dyDescent="0.25">
      <c r="A6431" t="s">
        <v>13240</v>
      </c>
      <c r="B6431" t="s">
        <v>18533</v>
      </c>
      <c r="C6431">
        <v>0.48346999539670199</v>
      </c>
      <c r="D6431">
        <v>1.2440272839839301E-3</v>
      </c>
      <c r="E6431">
        <f>-LOG10(C6431)*D6431</f>
        <v>3.9265292065253821E-4</v>
      </c>
      <c r="F6431">
        <v>1</v>
      </c>
    </row>
    <row r="6432" spans="1:6" x14ac:dyDescent="0.25">
      <c r="A6432" t="s">
        <v>6589</v>
      </c>
      <c r="B6432" t="s">
        <v>18533</v>
      </c>
      <c r="C6432">
        <v>0.84546485386871295</v>
      </c>
      <c r="D6432">
        <v>5.2110229919777396E-3</v>
      </c>
      <c r="E6432">
        <f>-LOG10(C6432)*D6432</f>
        <v>3.7990672031841484E-4</v>
      </c>
      <c r="F6432">
        <v>1</v>
      </c>
    </row>
    <row r="6433" spans="1:6" x14ac:dyDescent="0.25">
      <c r="A6433" t="s">
        <v>13916</v>
      </c>
      <c r="B6433" t="s">
        <v>18533</v>
      </c>
      <c r="C6433">
        <v>0.85900891094716902</v>
      </c>
      <c r="D6433">
        <v>5.7343981859685799E-3</v>
      </c>
      <c r="E6433">
        <f>-LOG10(C6433)*D6433</f>
        <v>3.784836470549716E-4</v>
      </c>
      <c r="F6433">
        <v>1</v>
      </c>
    </row>
    <row r="6434" spans="1:6" x14ac:dyDescent="0.25">
      <c r="A6434" t="s">
        <v>6127</v>
      </c>
      <c r="B6434" t="s">
        <v>18533</v>
      </c>
      <c r="C6434">
        <v>0.78238928346967895</v>
      </c>
      <c r="D6434">
        <v>3.23724947550883E-3</v>
      </c>
      <c r="E6434">
        <f>-LOG10(C6434)*D6434</f>
        <v>3.4501668306150251E-4</v>
      </c>
      <c r="F6434">
        <v>1</v>
      </c>
    </row>
    <row r="6435" spans="1:6" x14ac:dyDescent="0.25">
      <c r="A6435" t="s">
        <v>6249</v>
      </c>
      <c r="B6435" t="s">
        <v>18533</v>
      </c>
      <c r="C6435">
        <v>0.35460084842844902</v>
      </c>
      <c r="D6435">
        <v>7.4490356499471203E-4</v>
      </c>
      <c r="E6435">
        <f>-LOG10(C6435)*D6435</f>
        <v>3.3540045022528763E-4</v>
      </c>
      <c r="F6435">
        <v>1</v>
      </c>
    </row>
    <row r="6436" spans="1:6" x14ac:dyDescent="0.25">
      <c r="A6436" t="s">
        <v>14540</v>
      </c>
      <c r="B6436" t="s">
        <v>18533</v>
      </c>
      <c r="C6436">
        <v>0.74379478096363005</v>
      </c>
      <c r="D6436">
        <v>2.5715206333043702E-3</v>
      </c>
      <c r="E6436">
        <f>-LOG10(C6436)*D6436</f>
        <v>3.3056093706480166E-4</v>
      </c>
      <c r="F6436">
        <v>1</v>
      </c>
    </row>
    <row r="6437" spans="1:6" x14ac:dyDescent="0.25">
      <c r="A6437" t="s">
        <v>16486</v>
      </c>
      <c r="B6437" t="s">
        <v>18533</v>
      </c>
      <c r="C6437">
        <v>0.85339920211763698</v>
      </c>
      <c r="D6437">
        <v>4.4147799715408501E-3</v>
      </c>
      <c r="E6437">
        <f>-LOG10(C6437)*D6437</f>
        <v>3.0394774512599047E-4</v>
      </c>
      <c r="F6437">
        <v>1</v>
      </c>
    </row>
    <row r="6438" spans="1:6" x14ac:dyDescent="0.25">
      <c r="A6438" t="s">
        <v>11644</v>
      </c>
      <c r="B6438" t="s">
        <v>18533</v>
      </c>
      <c r="C6438">
        <v>0.98467524923996397</v>
      </c>
      <c r="D6438">
        <v>4.4163768076726499E-2</v>
      </c>
      <c r="E6438">
        <f>-LOG10(C6438)*D6438</f>
        <v>2.9620543648175483E-4</v>
      </c>
      <c r="F6438">
        <v>1</v>
      </c>
    </row>
    <row r="6439" spans="1:6" x14ac:dyDescent="0.25">
      <c r="A6439" t="s">
        <v>8093</v>
      </c>
      <c r="B6439" t="s">
        <v>18533</v>
      </c>
      <c r="C6439">
        <v>0.96282786067497494</v>
      </c>
      <c r="D6439">
        <v>1.5122336221885E-2</v>
      </c>
      <c r="E6439">
        <f>-LOG10(C6439)*D6439</f>
        <v>2.4878286627012699E-4</v>
      </c>
      <c r="F6439">
        <v>1</v>
      </c>
    </row>
    <row r="6440" spans="1:6" x14ac:dyDescent="0.25">
      <c r="A6440" t="s">
        <v>479</v>
      </c>
      <c r="B6440" t="s">
        <v>18548</v>
      </c>
      <c r="C6440">
        <v>0.473039779655684</v>
      </c>
      <c r="D6440">
        <v>7.3412120395562996E-4</v>
      </c>
      <c r="E6440">
        <f>-LOG10(C6440)*D6440</f>
        <v>2.3866451853735569E-4</v>
      </c>
      <c r="F6440">
        <v>1</v>
      </c>
    </row>
    <row r="6441" spans="1:6" x14ac:dyDescent="0.25">
      <c r="A6441" t="s">
        <v>11821</v>
      </c>
      <c r="B6441" t="s">
        <v>18533</v>
      </c>
      <c r="C6441">
        <v>0.82871529961021195</v>
      </c>
      <c r="D6441">
        <v>2.87733435617284E-3</v>
      </c>
      <c r="E6441">
        <f>-LOG10(C6441)*D6441</f>
        <v>2.347750701778813E-4</v>
      </c>
      <c r="F6441">
        <v>1</v>
      </c>
    </row>
    <row r="6442" spans="1:6" x14ac:dyDescent="0.25">
      <c r="A6442" t="s">
        <v>5141</v>
      </c>
      <c r="B6442" t="s">
        <v>18533</v>
      </c>
      <c r="C6442">
        <v>0.92325265904210396</v>
      </c>
      <c r="D6442">
        <v>6.5661928666602004E-3</v>
      </c>
      <c r="E6442">
        <f>-LOG10(C6442)*D6442</f>
        <v>2.2771184474431195E-4</v>
      </c>
      <c r="F6442">
        <v>1</v>
      </c>
    </row>
    <row r="6443" spans="1:6" x14ac:dyDescent="0.25">
      <c r="A6443" t="s">
        <v>13660</v>
      </c>
      <c r="B6443" t="s">
        <v>18533</v>
      </c>
      <c r="C6443">
        <v>0.77610680561771095</v>
      </c>
      <c r="D6443">
        <v>2.0504985295233501E-3</v>
      </c>
      <c r="E6443">
        <f>-LOG10(C6443)*D6443</f>
        <v>2.2571581930687793E-4</v>
      </c>
      <c r="F6443">
        <v>1</v>
      </c>
    </row>
    <row r="6444" spans="1:6" x14ac:dyDescent="0.25">
      <c r="A6444" t="s">
        <v>14112</v>
      </c>
      <c r="B6444" t="s">
        <v>18533</v>
      </c>
      <c r="C6444">
        <v>0.99679230543494701</v>
      </c>
      <c r="D6444">
        <v>0.15230365467752599</v>
      </c>
      <c r="E6444">
        <f>-LOG10(C6444)*D6444</f>
        <v>2.1251281257845687E-4</v>
      </c>
      <c r="F6444">
        <v>1</v>
      </c>
    </row>
    <row r="6445" spans="1:6" x14ac:dyDescent="0.25">
      <c r="A6445" t="s">
        <v>4475</v>
      </c>
      <c r="B6445" t="s">
        <v>18533</v>
      </c>
      <c r="C6445">
        <v>0.94066513173855704</v>
      </c>
      <c r="D6445">
        <v>7.8827518921375395E-3</v>
      </c>
      <c r="E6445">
        <f>-LOG10(C6445)*D6445</f>
        <v>2.094049410907782E-4</v>
      </c>
      <c r="F6445">
        <v>1</v>
      </c>
    </row>
    <row r="6446" spans="1:6" x14ac:dyDescent="0.25">
      <c r="A6446" t="s">
        <v>10319</v>
      </c>
      <c r="B6446" t="s">
        <v>18533</v>
      </c>
      <c r="C6446">
        <v>0.99774273038477801</v>
      </c>
      <c r="D6446">
        <v>0.20540325437620499</v>
      </c>
      <c r="E6446">
        <f>-LOG10(C6446)*D6446</f>
        <v>2.0158846998285886E-4</v>
      </c>
      <c r="F6446">
        <v>1</v>
      </c>
    </row>
    <row r="6447" spans="1:6" x14ac:dyDescent="0.25">
      <c r="A6447" t="s">
        <v>9670</v>
      </c>
      <c r="B6447" t="s">
        <v>18533</v>
      </c>
      <c r="C6447">
        <v>0.90777388112405299</v>
      </c>
      <c r="D6447">
        <v>4.1795436096966898E-3</v>
      </c>
      <c r="E6447">
        <f>-LOG10(C6447)*D6447</f>
        <v>1.7563410701865493E-4</v>
      </c>
      <c r="F6447">
        <v>1</v>
      </c>
    </row>
    <row r="6448" spans="1:6" x14ac:dyDescent="0.25">
      <c r="A6448" t="s">
        <v>15053</v>
      </c>
      <c r="B6448" t="s">
        <v>18533</v>
      </c>
      <c r="C6448">
        <v>0.98572257842671196</v>
      </c>
      <c r="D6448">
        <v>2.80285455440966E-2</v>
      </c>
      <c r="E6448">
        <f>-LOG10(C6448)*D6448</f>
        <v>1.7504655265907756E-4</v>
      </c>
      <c r="F6448">
        <v>1</v>
      </c>
    </row>
    <row r="6449" spans="1:6" x14ac:dyDescent="0.25">
      <c r="A6449" t="s">
        <v>15727</v>
      </c>
      <c r="B6449" t="s">
        <v>19685</v>
      </c>
      <c r="C6449">
        <v>0.75189179012667395</v>
      </c>
      <c r="D6449">
        <v>1.05034538072243E-3</v>
      </c>
      <c r="E6449">
        <f>-LOG10(C6449)*D6449</f>
        <v>1.3007966360750414E-4</v>
      </c>
      <c r="F6449">
        <v>1</v>
      </c>
    </row>
    <row r="6450" spans="1:6" x14ac:dyDescent="0.25">
      <c r="A6450" t="s">
        <v>5630</v>
      </c>
      <c r="B6450" t="s">
        <v>18533</v>
      </c>
      <c r="C6450">
        <v>0.81181228501872804</v>
      </c>
      <c r="D6450">
        <v>1.37931851223324E-3</v>
      </c>
      <c r="E6450">
        <f>-LOG10(C6450)*D6450</f>
        <v>1.2488954070396773E-4</v>
      </c>
      <c r="F6450">
        <v>1</v>
      </c>
    </row>
    <row r="6451" spans="1:6" x14ac:dyDescent="0.25">
      <c r="A6451" t="s">
        <v>6532</v>
      </c>
      <c r="B6451" t="s">
        <v>18533</v>
      </c>
      <c r="C6451">
        <v>0.81643488738269399</v>
      </c>
      <c r="D6451">
        <v>1.3260524484816E-3</v>
      </c>
      <c r="E6451">
        <f>-LOG10(C6451)*D6451</f>
        <v>1.1679663839394122E-4</v>
      </c>
      <c r="F6451">
        <v>1</v>
      </c>
    </row>
    <row r="6452" spans="1:6" x14ac:dyDescent="0.25">
      <c r="A6452" t="s">
        <v>1891</v>
      </c>
      <c r="B6452" t="s">
        <v>18533</v>
      </c>
      <c r="C6452">
        <v>0.80489071165979298</v>
      </c>
      <c r="D6452">
        <v>9.33098943164464E-4</v>
      </c>
      <c r="E6452">
        <f>-LOG10(C6452)*D6452</f>
        <v>8.7956784325381358E-5</v>
      </c>
      <c r="F6452">
        <v>1</v>
      </c>
    </row>
    <row r="6453" spans="1:6" x14ac:dyDescent="0.25">
      <c r="A6453" t="s">
        <v>12724</v>
      </c>
      <c r="B6453" t="s">
        <v>18533</v>
      </c>
      <c r="C6453">
        <v>0.97374909292628797</v>
      </c>
      <c r="D6453">
        <v>6.8895663266450701E-3</v>
      </c>
      <c r="E6453">
        <f>-LOG10(C6453)*D6453</f>
        <v>7.9594704208039982E-5</v>
      </c>
      <c r="F6453">
        <v>1</v>
      </c>
    </row>
    <row r="6454" spans="1:6" x14ac:dyDescent="0.25">
      <c r="A6454" t="s">
        <v>1613</v>
      </c>
      <c r="B6454" t="s">
        <v>18533</v>
      </c>
      <c r="C6454">
        <v>0.98823884752163704</v>
      </c>
      <c r="D6454">
        <v>1.47455369737315E-2</v>
      </c>
      <c r="E6454">
        <f>-LOG10(C6454)*D6454</f>
        <v>7.5763720004146798E-5</v>
      </c>
      <c r="F6454">
        <v>1</v>
      </c>
    </row>
    <row r="6455" spans="1:6" x14ac:dyDescent="0.25">
      <c r="A6455" t="s">
        <v>321</v>
      </c>
      <c r="B6455" t="s">
        <v>18533</v>
      </c>
      <c r="C6455">
        <v>0.96757548624292899</v>
      </c>
      <c r="D6455">
        <v>4.8792367308998601E-3</v>
      </c>
      <c r="E6455">
        <f>-LOG10(C6455)*D6455</f>
        <v>6.9846972146847175E-5</v>
      </c>
      <c r="F6455">
        <v>1</v>
      </c>
    </row>
    <row r="6456" spans="1:6" x14ac:dyDescent="0.25">
      <c r="A6456" t="s">
        <v>17897</v>
      </c>
      <c r="B6456" t="s">
        <v>18533</v>
      </c>
      <c r="C6456">
        <v>0.84919676402177702</v>
      </c>
      <c r="D6456">
        <v>6.0636760348442499E-4</v>
      </c>
      <c r="E6456">
        <f>-LOG10(C6456)*D6456</f>
        <v>4.3047048465865249E-5</v>
      </c>
      <c r="F6456">
        <v>1</v>
      </c>
    </row>
    <row r="6457" spans="1:6" x14ac:dyDescent="0.25">
      <c r="A6457" t="s">
        <v>18491</v>
      </c>
      <c r="B6457" t="s">
        <v>18533</v>
      </c>
      <c r="C6457">
        <v>0.99774555295865996</v>
      </c>
      <c r="D6457">
        <v>3.2016632761034301E-2</v>
      </c>
      <c r="E6457">
        <f>-LOG10(C6457)*D6457</f>
        <v>3.138267874912508E-5</v>
      </c>
      <c r="F6457">
        <v>1</v>
      </c>
    </row>
    <row r="6458" spans="1:6" x14ac:dyDescent="0.25">
      <c r="A6458" t="s">
        <v>4267</v>
      </c>
      <c r="B6458" t="s">
        <v>18533</v>
      </c>
      <c r="C6458">
        <v>0.95333673043882705</v>
      </c>
      <c r="D6458">
        <v>1.47184451290717E-3</v>
      </c>
      <c r="E6458">
        <f>-LOG10(C6458)*D6458</f>
        <v>3.0546181243074356E-5</v>
      </c>
      <c r="F6458">
        <v>1</v>
      </c>
    </row>
    <row r="6459" spans="1:6" x14ac:dyDescent="0.25">
      <c r="A6459" t="s">
        <v>12645</v>
      </c>
      <c r="B6459" t="s">
        <v>18533</v>
      </c>
      <c r="C6459">
        <v>0.87024942990159004</v>
      </c>
      <c r="D6459">
        <v>4.9365614695176898E-4</v>
      </c>
      <c r="E6459">
        <f>-LOG10(C6459)*D6459</f>
        <v>2.9795235077738859E-5</v>
      </c>
      <c r="F6459">
        <v>1</v>
      </c>
    </row>
    <row r="6460" spans="1:6" x14ac:dyDescent="0.25">
      <c r="A6460" t="s">
        <v>469</v>
      </c>
      <c r="B6460" t="s">
        <v>18533</v>
      </c>
      <c r="C6460">
        <v>0.92514493515298701</v>
      </c>
      <c r="D6460">
        <v>7.58879699566498E-4</v>
      </c>
      <c r="E6460">
        <f>-LOG10(C6460)*D6460</f>
        <v>2.5642715373763221E-5</v>
      </c>
      <c r="F6460">
        <v>1</v>
      </c>
    </row>
    <row r="6461" spans="1:6" x14ac:dyDescent="0.25">
      <c r="A6461" t="s">
        <v>17968</v>
      </c>
      <c r="B6461" t="s">
        <v>18533</v>
      </c>
      <c r="C6461">
        <v>0.99964358854454405</v>
      </c>
      <c r="D6461">
        <v>7.3542521228982097E-2</v>
      </c>
      <c r="E6461">
        <f>-LOG10(C6461)*D6461</f>
        <v>1.1385494173543193E-5</v>
      </c>
      <c r="F6461">
        <v>1</v>
      </c>
    </row>
    <row r="6462" spans="1:6" x14ac:dyDescent="0.25">
      <c r="A6462" t="s">
        <v>1957</v>
      </c>
      <c r="B6462" t="s">
        <v>18616</v>
      </c>
      <c r="C6462">
        <v>0.99916837339352205</v>
      </c>
      <c r="D6462">
        <v>2.8520687202851201E-2</v>
      </c>
      <c r="E6462">
        <f>-LOG10(C6462)*D6462</f>
        <v>1.0305126333971845E-5</v>
      </c>
      <c r="F6462">
        <v>1</v>
      </c>
    </row>
    <row r="6463" spans="1:6" x14ac:dyDescent="0.25">
      <c r="A6463" t="s">
        <v>15701</v>
      </c>
      <c r="B6463" t="s">
        <v>18533</v>
      </c>
      <c r="C6463">
        <v>0.99988119617800197</v>
      </c>
      <c r="D6463">
        <v>4.9453501156115298E-2</v>
      </c>
      <c r="E6463">
        <f>-LOG10(C6463)*D6463</f>
        <v>2.5517467284998872E-6</v>
      </c>
      <c r="F6463">
        <v>1</v>
      </c>
    </row>
    <row r="6464" spans="1:6" x14ac:dyDescent="0.25">
      <c r="A6464" t="s">
        <v>8454</v>
      </c>
      <c r="B6464" t="s">
        <v>18533</v>
      </c>
      <c r="C6464">
        <v>0.96957230343432499</v>
      </c>
      <c r="D6464" s="2">
        <v>-8.6752863169979393E-5</v>
      </c>
      <c r="E6464">
        <f>-LOG10(C6464)*D6464</f>
        <v>-1.1642059821409743E-6</v>
      </c>
      <c r="F6464">
        <v>1</v>
      </c>
    </row>
    <row r="6465" spans="1:6" x14ac:dyDescent="0.25">
      <c r="A6465" t="s">
        <v>2341</v>
      </c>
      <c r="B6465" t="s">
        <v>18533</v>
      </c>
      <c r="C6465">
        <v>0.99988119617800197</v>
      </c>
      <c r="D6465">
        <v>-7.8580105254134794E-2</v>
      </c>
      <c r="E6465">
        <f>-LOG10(C6465)*D6465</f>
        <v>-4.0546477361516372E-6</v>
      </c>
      <c r="F6465">
        <v>1</v>
      </c>
    </row>
    <row r="6466" spans="1:6" x14ac:dyDescent="0.25">
      <c r="A6466" t="s">
        <v>16842</v>
      </c>
      <c r="B6466" t="s">
        <v>18533</v>
      </c>
      <c r="C6466">
        <v>0.87775784480563701</v>
      </c>
      <c r="D6466" s="2">
        <v>-7.4441698590951405E-5</v>
      </c>
      <c r="E6466">
        <f>-LOG10(C6466)*D6466</f>
        <v>-4.2152820572870914E-6</v>
      </c>
      <c r="F6466">
        <v>1</v>
      </c>
    </row>
    <row r="6467" spans="1:6" x14ac:dyDescent="0.25">
      <c r="A6467" t="s">
        <v>12768</v>
      </c>
      <c r="B6467" t="s">
        <v>18533</v>
      </c>
      <c r="C6467">
        <v>0.97946172379864904</v>
      </c>
      <c r="D6467">
        <v>-8.6919557630552404E-4</v>
      </c>
      <c r="E6467">
        <f>-LOG10(C6467)*D6467</f>
        <v>-7.8336521203199286E-6</v>
      </c>
      <c r="F6467">
        <v>1</v>
      </c>
    </row>
    <row r="6468" spans="1:6" x14ac:dyDescent="0.25">
      <c r="A6468" t="s">
        <v>17435</v>
      </c>
      <c r="B6468" t="s">
        <v>18533</v>
      </c>
      <c r="C6468">
        <v>0.99726751742521502</v>
      </c>
      <c r="D6468">
        <v>-1.26248913404795E-2</v>
      </c>
      <c r="E6468">
        <f>-LOG10(C6468)*D6468</f>
        <v>-1.5002491488795654E-5</v>
      </c>
      <c r="F6468">
        <v>1</v>
      </c>
    </row>
    <row r="6469" spans="1:6" x14ac:dyDescent="0.25">
      <c r="A6469" t="s">
        <v>876</v>
      </c>
      <c r="B6469" t="s">
        <v>18533</v>
      </c>
      <c r="C6469">
        <v>0.99988119617800197</v>
      </c>
      <c r="D6469">
        <v>-0.31515636873660602</v>
      </c>
      <c r="E6469">
        <f>-LOG10(C6469)*D6469</f>
        <v>-1.6261724935325296E-5</v>
      </c>
      <c r="F6469">
        <v>1</v>
      </c>
    </row>
    <row r="6470" spans="1:6" x14ac:dyDescent="0.25">
      <c r="A6470" t="s">
        <v>6834</v>
      </c>
      <c r="B6470" t="s">
        <v>18533</v>
      </c>
      <c r="C6470">
        <v>0.99431782485188802</v>
      </c>
      <c r="D6470">
        <v>-7.3057202216890698E-3</v>
      </c>
      <c r="E6470">
        <f>-LOG10(C6470)*D6470</f>
        <v>-1.8080014070312477E-5</v>
      </c>
      <c r="F6470">
        <v>1</v>
      </c>
    </row>
    <row r="6471" spans="1:6" x14ac:dyDescent="0.25">
      <c r="A6471" t="s">
        <v>11121</v>
      </c>
      <c r="B6471" t="s">
        <v>19290</v>
      </c>
      <c r="C6471">
        <v>0.99649308900515599</v>
      </c>
      <c r="D6471">
        <v>-1.32034940700152E-2</v>
      </c>
      <c r="E6471">
        <f>-LOG10(C6471)*D6471</f>
        <v>-2.0144688713224887E-5</v>
      </c>
      <c r="F6471">
        <v>1</v>
      </c>
    </row>
    <row r="6472" spans="1:6" x14ac:dyDescent="0.25">
      <c r="A6472" t="s">
        <v>16011</v>
      </c>
      <c r="B6472" t="s">
        <v>18533</v>
      </c>
      <c r="C6472">
        <v>0.99123287070914901</v>
      </c>
      <c r="D6472">
        <v>-5.51005808099063E-3</v>
      </c>
      <c r="E6472">
        <f>-LOG10(C6472)*D6472</f>
        <v>-2.1072140260904675E-5</v>
      </c>
      <c r="F6472">
        <v>1</v>
      </c>
    </row>
    <row r="6473" spans="1:6" x14ac:dyDescent="0.25">
      <c r="A6473" t="s">
        <v>8465</v>
      </c>
      <c r="B6473" t="s">
        <v>18533</v>
      </c>
      <c r="C6473">
        <v>0.99824654026832504</v>
      </c>
      <c r="D6473">
        <v>-3.18355271238073E-2</v>
      </c>
      <c r="E6473">
        <f>-LOG10(C6473)*D6473</f>
        <v>-2.4264603030311748E-5</v>
      </c>
      <c r="F6473">
        <v>1</v>
      </c>
    </row>
    <row r="6474" spans="1:6" x14ac:dyDescent="0.25">
      <c r="A6474" t="s">
        <v>14570</v>
      </c>
      <c r="B6474" t="s">
        <v>18533</v>
      </c>
      <c r="C6474">
        <v>0.96676860782556895</v>
      </c>
      <c r="D6474">
        <v>-2.0190981667024001E-3</v>
      </c>
      <c r="E6474">
        <f>-LOG10(C6474)*D6474</f>
        <v>-2.9635232810676926E-5</v>
      </c>
      <c r="F6474">
        <v>1</v>
      </c>
    </row>
    <row r="6475" spans="1:6" x14ac:dyDescent="0.25">
      <c r="A6475" t="s">
        <v>7351</v>
      </c>
      <c r="B6475" t="s">
        <v>18533</v>
      </c>
      <c r="C6475">
        <v>0.99108989851496598</v>
      </c>
      <c r="D6475">
        <v>-8.92568194683626E-3</v>
      </c>
      <c r="E6475">
        <f>-LOG10(C6475)*D6475</f>
        <v>-3.4693682117087106E-5</v>
      </c>
      <c r="F6475">
        <v>1</v>
      </c>
    </row>
    <row r="6476" spans="1:6" x14ac:dyDescent="0.25">
      <c r="A6476" t="s">
        <v>2034</v>
      </c>
      <c r="B6476" t="s">
        <v>18533</v>
      </c>
      <c r="C6476">
        <v>0.99227787209903995</v>
      </c>
      <c r="D6476">
        <v>-1.0479828599797901E-2</v>
      </c>
      <c r="E6476">
        <f>-LOG10(C6476)*D6476</f>
        <v>-3.52823692475693E-5</v>
      </c>
      <c r="F6476">
        <v>1</v>
      </c>
    </row>
    <row r="6477" spans="1:6" x14ac:dyDescent="0.25">
      <c r="A6477" t="s">
        <v>5620</v>
      </c>
      <c r="B6477" t="s">
        <v>18533</v>
      </c>
      <c r="C6477">
        <v>0.99940598094269295</v>
      </c>
      <c r="D6477">
        <v>-0.138774388605899</v>
      </c>
      <c r="E6477">
        <f>-LOG10(C6477)*D6477</f>
        <v>-3.5811543000180078E-5</v>
      </c>
      <c r="F6477">
        <v>1</v>
      </c>
    </row>
    <row r="6478" spans="1:6" x14ac:dyDescent="0.25">
      <c r="A6478" t="s">
        <v>18225</v>
      </c>
      <c r="B6478" t="s">
        <v>18533</v>
      </c>
      <c r="C6478">
        <v>0.99964358854454405</v>
      </c>
      <c r="D6478">
        <v>-0.24563338541134</v>
      </c>
      <c r="E6478">
        <f>-LOG10(C6478)*D6478</f>
        <v>-3.8027761785876561E-5</v>
      </c>
      <c r="F6478">
        <v>1</v>
      </c>
    </row>
    <row r="6479" spans="1:6" x14ac:dyDescent="0.25">
      <c r="A6479" t="s">
        <v>6904</v>
      </c>
      <c r="B6479" t="s">
        <v>18533</v>
      </c>
      <c r="C6479">
        <v>0.52132396738159703</v>
      </c>
      <c r="D6479">
        <v>-1.6014250845643299E-4</v>
      </c>
      <c r="E6479">
        <f>-LOG10(C6479)*D6479</f>
        <v>-4.5303083879247579E-5</v>
      </c>
      <c r="F6479">
        <v>1</v>
      </c>
    </row>
    <row r="6480" spans="1:6" x14ac:dyDescent="0.25">
      <c r="A6480" t="s">
        <v>7996</v>
      </c>
      <c r="B6480" t="s">
        <v>18533</v>
      </c>
      <c r="C6480">
        <v>0.76383510413581002</v>
      </c>
      <c r="D6480">
        <v>-4.7115722457126598E-4</v>
      </c>
      <c r="E6480">
        <f>-LOG10(C6480)*D6480</f>
        <v>-5.5125577287949003E-5</v>
      </c>
      <c r="F6480">
        <v>1</v>
      </c>
    </row>
    <row r="6481" spans="1:6" x14ac:dyDescent="0.25">
      <c r="A6481" t="s">
        <v>17036</v>
      </c>
      <c r="B6481" t="s">
        <v>18533</v>
      </c>
      <c r="C6481">
        <v>0.99916837339352205</v>
      </c>
      <c r="D6481">
        <v>-0.15580370113349901</v>
      </c>
      <c r="E6481">
        <f>-LOG10(C6481)*D6481</f>
        <v>-5.6295166103872521E-5</v>
      </c>
      <c r="F6481">
        <v>1</v>
      </c>
    </row>
    <row r="6482" spans="1:6" x14ac:dyDescent="0.25">
      <c r="A6482" t="s">
        <v>3321</v>
      </c>
      <c r="B6482" t="s">
        <v>18533</v>
      </c>
      <c r="C6482">
        <v>0.999749505555101</v>
      </c>
      <c r="D6482">
        <v>-0.51830286079378196</v>
      </c>
      <c r="E6482">
        <f>-LOG10(C6482)*D6482</f>
        <v>-5.6392378987878987E-5</v>
      </c>
      <c r="F6482">
        <v>1</v>
      </c>
    </row>
    <row r="6483" spans="1:6" x14ac:dyDescent="0.25">
      <c r="A6483" t="s">
        <v>14237</v>
      </c>
      <c r="B6483" t="s">
        <v>18533</v>
      </c>
      <c r="C6483">
        <v>0.99893076591810204</v>
      </c>
      <c r="D6483">
        <v>-0.12694333758621901</v>
      </c>
      <c r="E6483">
        <f>-LOG10(C6483)*D6483</f>
        <v>-5.8979257667491211E-5</v>
      </c>
      <c r="F6483">
        <v>1</v>
      </c>
    </row>
    <row r="6484" spans="1:6" x14ac:dyDescent="0.25">
      <c r="A6484" t="s">
        <v>11469</v>
      </c>
      <c r="B6484" t="s">
        <v>18533</v>
      </c>
      <c r="C6484">
        <v>0.99960141167301098</v>
      </c>
      <c r="D6484">
        <v>-0.36496899279944101</v>
      </c>
      <c r="E6484">
        <f>-LOG10(C6484)*D6484</f>
        <v>-6.3190446332691343E-5</v>
      </c>
      <c r="F6484">
        <v>1</v>
      </c>
    </row>
    <row r="6485" spans="1:6" x14ac:dyDescent="0.25">
      <c r="A6485" t="s">
        <v>3603</v>
      </c>
      <c r="B6485" t="s">
        <v>18533</v>
      </c>
      <c r="C6485">
        <v>0.99949901113489203</v>
      </c>
      <c r="D6485">
        <v>-0.32462570870325802</v>
      </c>
      <c r="E6485">
        <f>-LOG10(C6485)*D6485</f>
        <v>-7.0648688889933954E-5</v>
      </c>
      <c r="F6485">
        <v>1</v>
      </c>
    </row>
    <row r="6486" spans="1:6" x14ac:dyDescent="0.25">
      <c r="A6486" t="s">
        <v>4450</v>
      </c>
      <c r="B6486" t="s">
        <v>18533</v>
      </c>
      <c r="C6486">
        <v>0.99940598094269295</v>
      </c>
      <c r="D6486">
        <v>-0.28353097554428303</v>
      </c>
      <c r="E6486">
        <f>-LOG10(C6486)*D6486</f>
        <v>-7.3166827284119529E-5</v>
      </c>
      <c r="F6486">
        <v>1</v>
      </c>
    </row>
    <row r="6487" spans="1:6" x14ac:dyDescent="0.25">
      <c r="A6487" t="s">
        <v>9959</v>
      </c>
      <c r="B6487" t="s">
        <v>18533</v>
      </c>
      <c r="C6487">
        <v>0.99916837339352205</v>
      </c>
      <c r="D6487">
        <v>-0.22727315328638301</v>
      </c>
      <c r="E6487">
        <f>-LOG10(C6487)*D6487</f>
        <v>-8.2118587826389712E-5</v>
      </c>
      <c r="F6487">
        <v>1</v>
      </c>
    </row>
    <row r="6488" spans="1:6" x14ac:dyDescent="0.25">
      <c r="A6488" t="s">
        <v>9181</v>
      </c>
      <c r="B6488" t="s">
        <v>19019</v>
      </c>
      <c r="C6488">
        <v>0.99679230543494701</v>
      </c>
      <c r="D6488">
        <v>-6.5553280282566503E-2</v>
      </c>
      <c r="E6488">
        <f>-LOG10(C6488)*D6488</f>
        <v>-9.1468008407862323E-5</v>
      </c>
      <c r="F6488">
        <v>1</v>
      </c>
    </row>
    <row r="6489" spans="1:6" x14ac:dyDescent="0.25">
      <c r="A6489" t="s">
        <v>15446</v>
      </c>
      <c r="B6489" t="s">
        <v>18533</v>
      </c>
      <c r="C6489">
        <v>0.99441626592297505</v>
      </c>
      <c r="D6489">
        <v>-3.7951667098741801E-2</v>
      </c>
      <c r="E6489">
        <f>-LOG10(C6489)*D6489</f>
        <v>-9.2290121777497333E-5</v>
      </c>
      <c r="F6489">
        <v>1</v>
      </c>
    </row>
    <row r="6490" spans="1:6" x14ac:dyDescent="0.25">
      <c r="A6490" t="s">
        <v>8302</v>
      </c>
      <c r="B6490" t="s">
        <v>18533</v>
      </c>
      <c r="C6490">
        <v>0.78353309208713595</v>
      </c>
      <c r="D6490">
        <v>-1.07057428405394E-3</v>
      </c>
      <c r="E6490">
        <f>-LOG10(C6490)*D6490</f>
        <v>-1.1341948376237932E-4</v>
      </c>
      <c r="F6490">
        <v>1</v>
      </c>
    </row>
    <row r="6491" spans="1:6" x14ac:dyDescent="0.25">
      <c r="A6491" t="s">
        <v>16251</v>
      </c>
      <c r="B6491" t="s">
        <v>18533</v>
      </c>
      <c r="C6491">
        <v>0.96694419451073699</v>
      </c>
      <c r="D6491">
        <v>-7.8061210612317402E-3</v>
      </c>
      <c r="E6491">
        <f>-LOG10(C6491)*D6491</f>
        <v>-1.1395835882207406E-4</v>
      </c>
      <c r="F6491">
        <v>1</v>
      </c>
    </row>
    <row r="6492" spans="1:6" x14ac:dyDescent="0.25">
      <c r="A6492" t="s">
        <v>8606</v>
      </c>
      <c r="B6492" t="s">
        <v>18533</v>
      </c>
      <c r="C6492">
        <v>0.94124530912267201</v>
      </c>
      <c r="D6492">
        <v>-4.5137720847774603E-3</v>
      </c>
      <c r="E6492">
        <f>-LOG10(C6492)*D6492</f>
        <v>-1.186994552182325E-4</v>
      </c>
      <c r="F6492">
        <v>1</v>
      </c>
    </row>
    <row r="6493" spans="1:6" x14ac:dyDescent="0.25">
      <c r="A6493" t="s">
        <v>9283</v>
      </c>
      <c r="B6493" t="s">
        <v>18533</v>
      </c>
      <c r="C6493">
        <v>0.99798033717536705</v>
      </c>
      <c r="D6493">
        <v>-0.137088723201229</v>
      </c>
      <c r="E6493">
        <f>-LOG10(C6493)*D6493</f>
        <v>-1.2036600551674467E-4</v>
      </c>
      <c r="F6493">
        <v>1</v>
      </c>
    </row>
    <row r="6494" spans="1:6" x14ac:dyDescent="0.25">
      <c r="A6494" t="s">
        <v>631</v>
      </c>
      <c r="B6494" t="s">
        <v>18552</v>
      </c>
      <c r="C6494">
        <v>0.99916837339352205</v>
      </c>
      <c r="D6494">
        <v>-0.340830597843432</v>
      </c>
      <c r="E6494">
        <f>-LOG10(C6494)*D6494</f>
        <v>-1.2314928964644989E-4</v>
      </c>
      <c r="F6494">
        <v>1</v>
      </c>
    </row>
    <row r="6495" spans="1:6" x14ac:dyDescent="0.25">
      <c r="A6495" t="s">
        <v>9423</v>
      </c>
      <c r="B6495" t="s">
        <v>18533</v>
      </c>
      <c r="C6495">
        <v>0.99524063369292504</v>
      </c>
      <c r="D6495">
        <v>-6.2071187745718098E-2</v>
      </c>
      <c r="E6495">
        <f>-LOG10(C6495)*D6495</f>
        <v>-1.2860535053248233E-4</v>
      </c>
      <c r="F6495">
        <v>1</v>
      </c>
    </row>
    <row r="6496" spans="1:6" x14ac:dyDescent="0.25">
      <c r="A6496" t="s">
        <v>16243</v>
      </c>
      <c r="B6496" t="s">
        <v>18533</v>
      </c>
      <c r="C6496">
        <v>0.99940598094269295</v>
      </c>
      <c r="D6496">
        <v>-0.53788237763871005</v>
      </c>
      <c r="E6496">
        <f>-LOG10(C6496)*D6496</f>
        <v>-1.3880369489899493E-4</v>
      </c>
      <c r="F6496">
        <v>1</v>
      </c>
    </row>
    <row r="6497" spans="1:6" x14ac:dyDescent="0.25">
      <c r="A6497" t="s">
        <v>16816</v>
      </c>
      <c r="B6497" t="s">
        <v>18533</v>
      </c>
      <c r="C6497">
        <v>0.99916837339352205</v>
      </c>
      <c r="D6497">
        <v>-0.39181213028822898</v>
      </c>
      <c r="E6497">
        <f>-LOG10(C6497)*D6497</f>
        <v>-1.4156999349578054E-4</v>
      </c>
      <c r="F6497">
        <v>1</v>
      </c>
    </row>
    <row r="6498" spans="1:6" x14ac:dyDescent="0.25">
      <c r="A6498" t="s">
        <v>1579</v>
      </c>
      <c r="B6498" t="s">
        <v>18533</v>
      </c>
      <c r="C6498">
        <v>0.99536667696561998</v>
      </c>
      <c r="D6498">
        <v>-7.1254638551578695E-2</v>
      </c>
      <c r="E6498">
        <f>-LOG10(C6498)*D6498</f>
        <v>-1.4371367460661407E-4</v>
      </c>
      <c r="F6498">
        <v>1</v>
      </c>
    </row>
    <row r="6499" spans="1:6" x14ac:dyDescent="0.25">
      <c r="A6499" t="s">
        <v>3837</v>
      </c>
      <c r="B6499" t="s">
        <v>18533</v>
      </c>
      <c r="C6499">
        <v>0.99299066463563901</v>
      </c>
      <c r="D6499">
        <v>-4.7439470072889199E-2</v>
      </c>
      <c r="E6499">
        <f>-LOG10(C6499)*D6499</f>
        <v>-1.4491972515245786E-4</v>
      </c>
      <c r="F6499">
        <v>1</v>
      </c>
    </row>
    <row r="6500" spans="1:6" x14ac:dyDescent="0.25">
      <c r="A6500" t="s">
        <v>12484</v>
      </c>
      <c r="B6500" t="s">
        <v>19505</v>
      </c>
      <c r="C6500">
        <v>0.99749505962479101</v>
      </c>
      <c r="D6500">
        <v>-0.135823236271777</v>
      </c>
      <c r="E6500">
        <f>-LOG10(C6500)*D6500</f>
        <v>-1.4794499853009743E-4</v>
      </c>
      <c r="F6500">
        <v>1</v>
      </c>
    </row>
    <row r="6501" spans="1:6" x14ac:dyDescent="0.25">
      <c r="A6501" t="s">
        <v>5325</v>
      </c>
      <c r="B6501" t="s">
        <v>18533</v>
      </c>
      <c r="C6501">
        <v>0.99821794414506504</v>
      </c>
      <c r="D6501">
        <v>-0.19190265120446701</v>
      </c>
      <c r="E6501">
        <f>-LOG10(C6501)*D6501</f>
        <v>-1.4865306022059785E-4</v>
      </c>
      <c r="F6501">
        <v>1</v>
      </c>
    </row>
    <row r="6502" spans="1:6" x14ac:dyDescent="0.25">
      <c r="A6502" t="s">
        <v>18340</v>
      </c>
      <c r="B6502" t="s">
        <v>18533</v>
      </c>
      <c r="C6502">
        <v>0.99798033717536705</v>
      </c>
      <c r="D6502">
        <v>-0.17120066192021699</v>
      </c>
      <c r="E6502">
        <f>-LOG10(C6502)*D6502</f>
        <v>-1.5031681188620508E-4</v>
      </c>
      <c r="F6502">
        <v>1</v>
      </c>
    </row>
    <row r="6503" spans="1:6" x14ac:dyDescent="0.25">
      <c r="A6503" t="s">
        <v>13012</v>
      </c>
      <c r="B6503" t="s">
        <v>18533</v>
      </c>
      <c r="C6503">
        <v>0.73009598842904799</v>
      </c>
      <c r="D6503">
        <v>-1.11408585583843E-3</v>
      </c>
      <c r="E6503">
        <f>-LOG10(C6503)*D6503</f>
        <v>-1.5220645175771538E-4</v>
      </c>
      <c r="F6503">
        <v>1</v>
      </c>
    </row>
    <row r="6504" spans="1:6" x14ac:dyDescent="0.25">
      <c r="A6504" t="s">
        <v>16564</v>
      </c>
      <c r="B6504" t="s">
        <v>18533</v>
      </c>
      <c r="C6504">
        <v>0.99869315853750495</v>
      </c>
      <c r="D6504">
        <v>-0.27150865168916799</v>
      </c>
      <c r="E6504">
        <f>-LOG10(C6504)*D6504</f>
        <v>-1.5419660826367421E-4</v>
      </c>
      <c r="F6504">
        <v>1</v>
      </c>
    </row>
    <row r="6505" spans="1:6" x14ac:dyDescent="0.25">
      <c r="A6505" t="s">
        <v>6171</v>
      </c>
      <c r="B6505" t="s">
        <v>18533</v>
      </c>
      <c r="C6505">
        <v>0.99940598094269295</v>
      </c>
      <c r="D6505">
        <v>-0.60565348469731395</v>
      </c>
      <c r="E6505">
        <f>-LOG10(C6505)*D6505</f>
        <v>-1.5629242562935561E-4</v>
      </c>
      <c r="F6505">
        <v>1</v>
      </c>
    </row>
    <row r="6506" spans="1:6" x14ac:dyDescent="0.25">
      <c r="A6506" t="s">
        <v>2727</v>
      </c>
      <c r="B6506" t="s">
        <v>18533</v>
      </c>
      <c r="C6506">
        <v>0.99798033717536705</v>
      </c>
      <c r="D6506">
        <v>-0.18201729004400399</v>
      </c>
      <c r="E6506">
        <f>-LOG10(C6506)*D6506</f>
        <v>-1.598139775904127E-4</v>
      </c>
      <c r="F6506">
        <v>1</v>
      </c>
    </row>
    <row r="6507" spans="1:6" x14ac:dyDescent="0.25">
      <c r="A6507" t="s">
        <v>14750</v>
      </c>
      <c r="B6507" t="s">
        <v>18533</v>
      </c>
      <c r="C6507">
        <v>0.83241824336607095</v>
      </c>
      <c r="D6507">
        <v>-2.0572335641307199E-3</v>
      </c>
      <c r="E6507">
        <f>-LOG10(C6507)*D6507</f>
        <v>-1.6387595535998902E-4</v>
      </c>
      <c r="F6507">
        <v>1</v>
      </c>
    </row>
    <row r="6508" spans="1:6" x14ac:dyDescent="0.25">
      <c r="A6508" t="s">
        <v>17780</v>
      </c>
      <c r="B6508" t="s">
        <v>18535</v>
      </c>
      <c r="C6508">
        <v>0.85690442008948497</v>
      </c>
      <c r="D6508">
        <v>-2.5014532488647902E-3</v>
      </c>
      <c r="E6508">
        <f>-LOG10(C6508)*D6508</f>
        <v>-1.6776650839586687E-4</v>
      </c>
      <c r="F6508">
        <v>1</v>
      </c>
    </row>
    <row r="6509" spans="1:6" x14ac:dyDescent="0.25">
      <c r="A6509" t="s">
        <v>242</v>
      </c>
      <c r="B6509" t="s">
        <v>18533</v>
      </c>
      <c r="C6509">
        <v>0.88128124618341097</v>
      </c>
      <c r="D6509">
        <v>-3.16413162153423E-3</v>
      </c>
      <c r="E6509">
        <f>-LOG10(C6509)*D6509</f>
        <v>-1.7366485638168309E-4</v>
      </c>
      <c r="F6509">
        <v>1</v>
      </c>
    </row>
    <row r="6510" spans="1:6" x14ac:dyDescent="0.25">
      <c r="A6510" t="s">
        <v>10258</v>
      </c>
      <c r="B6510" t="s">
        <v>18533</v>
      </c>
      <c r="C6510">
        <v>0.99869315853750495</v>
      </c>
      <c r="D6510">
        <v>-0.306249635374651</v>
      </c>
      <c r="E6510">
        <f>-LOG10(C6510)*D6510</f>
        <v>-1.7392688874909285E-4</v>
      </c>
      <c r="F6510">
        <v>1</v>
      </c>
    </row>
    <row r="6511" spans="1:6" x14ac:dyDescent="0.25">
      <c r="A6511" t="s">
        <v>5055</v>
      </c>
      <c r="B6511" t="s">
        <v>18533</v>
      </c>
      <c r="C6511">
        <v>0.87987159962581396</v>
      </c>
      <c r="D6511">
        <v>-3.21222302638611E-3</v>
      </c>
      <c r="E6511">
        <f>-LOG10(C6511)*D6511</f>
        <v>-1.7853760491183448E-4</v>
      </c>
      <c r="F6511">
        <v>1</v>
      </c>
    </row>
    <row r="6512" spans="1:6" x14ac:dyDescent="0.25">
      <c r="A6512" t="s">
        <v>1616</v>
      </c>
      <c r="B6512" t="s">
        <v>18533</v>
      </c>
      <c r="C6512">
        <v>0.97921168357449995</v>
      </c>
      <c r="D6512">
        <v>-1.9617172473828898E-2</v>
      </c>
      <c r="E6512">
        <f>-LOG10(C6512)*D6512</f>
        <v>-1.7897557292449449E-4</v>
      </c>
      <c r="F6512">
        <v>1</v>
      </c>
    </row>
    <row r="6513" spans="1:6" x14ac:dyDescent="0.25">
      <c r="A6513" t="s">
        <v>3206</v>
      </c>
      <c r="B6513" t="s">
        <v>18533</v>
      </c>
      <c r="C6513">
        <v>0.99869315853750495</v>
      </c>
      <c r="D6513">
        <v>-0.32225174030393899</v>
      </c>
      <c r="E6513">
        <f>-LOG10(C6513)*D6513</f>
        <v>-1.8301488756542698E-4</v>
      </c>
      <c r="F6513">
        <v>1</v>
      </c>
    </row>
    <row r="6514" spans="1:6" x14ac:dyDescent="0.25">
      <c r="A6514" t="s">
        <v>13797</v>
      </c>
      <c r="B6514" t="s">
        <v>18533</v>
      </c>
      <c r="C6514">
        <v>0.99667844006422801</v>
      </c>
      <c r="D6514">
        <v>-0.13256853605309901</v>
      </c>
      <c r="E6514">
        <f>-LOG10(C6514)*D6514</f>
        <v>-1.9155307714813051E-4</v>
      </c>
      <c r="F6514">
        <v>1</v>
      </c>
    </row>
    <row r="6515" spans="1:6" x14ac:dyDescent="0.25">
      <c r="A6515" t="s">
        <v>6962</v>
      </c>
      <c r="B6515" t="s">
        <v>18533</v>
      </c>
      <c r="C6515">
        <v>0.99774273038477801</v>
      </c>
      <c r="D6515">
        <v>-0.195375526887899</v>
      </c>
      <c r="E6515">
        <f>-LOG10(C6515)*D6515</f>
        <v>-1.9174697916562848E-4</v>
      </c>
      <c r="F6515">
        <v>1</v>
      </c>
    </row>
    <row r="6516" spans="1:6" x14ac:dyDescent="0.25">
      <c r="A6516" t="s">
        <v>12814</v>
      </c>
      <c r="B6516" t="s">
        <v>18533</v>
      </c>
      <c r="C6516">
        <v>0.99750512379436995</v>
      </c>
      <c r="D6516">
        <v>-0.18178715997599099</v>
      </c>
      <c r="E6516">
        <f>-LOG10(C6516)*D6516</f>
        <v>-1.9721449718352463E-4</v>
      </c>
      <c r="F6516">
        <v>1</v>
      </c>
    </row>
    <row r="6517" spans="1:6" x14ac:dyDescent="0.25">
      <c r="A6517" t="s">
        <v>1931</v>
      </c>
      <c r="B6517" t="s">
        <v>18615</v>
      </c>
      <c r="C6517">
        <v>0.68602193696483305</v>
      </c>
      <c r="D6517">
        <v>-1.2058905651163201E-3</v>
      </c>
      <c r="E6517">
        <f>-LOG10(C6517)*D6517</f>
        <v>-1.9735845758055105E-4</v>
      </c>
      <c r="F6517">
        <v>1</v>
      </c>
    </row>
    <row r="6518" spans="1:6" x14ac:dyDescent="0.25">
      <c r="A6518" t="s">
        <v>18238</v>
      </c>
      <c r="B6518" t="s">
        <v>18533</v>
      </c>
      <c r="C6518">
        <v>0.99441626592297505</v>
      </c>
      <c r="D6518">
        <v>-8.3703234767426096E-2</v>
      </c>
      <c r="E6518">
        <f>-LOG10(C6518)*D6518</f>
        <v>-2.0354788920754174E-4</v>
      </c>
      <c r="F6518">
        <v>1</v>
      </c>
    </row>
    <row r="6519" spans="1:6" x14ac:dyDescent="0.25">
      <c r="A6519" t="s">
        <v>13768</v>
      </c>
      <c r="B6519" t="s">
        <v>18533</v>
      </c>
      <c r="C6519">
        <v>0.84569799760931397</v>
      </c>
      <c r="D6519">
        <v>-2.8252785501042899E-3</v>
      </c>
      <c r="E6519">
        <f>-LOG10(C6519)*D6519</f>
        <v>-2.0563704519542723E-4</v>
      </c>
      <c r="F6519">
        <v>1</v>
      </c>
    </row>
    <row r="6520" spans="1:6" x14ac:dyDescent="0.25">
      <c r="A6520" t="s">
        <v>10829</v>
      </c>
      <c r="B6520" t="s">
        <v>18533</v>
      </c>
      <c r="C6520">
        <v>0.9296407690888</v>
      </c>
      <c r="D6520">
        <v>-6.5480566223645202E-3</v>
      </c>
      <c r="E6520">
        <f>-LOG10(C6520)*D6520</f>
        <v>-2.0747411784589068E-4</v>
      </c>
      <c r="F6520">
        <v>1</v>
      </c>
    </row>
    <row r="6521" spans="1:6" x14ac:dyDescent="0.25">
      <c r="A6521" t="s">
        <v>11897</v>
      </c>
      <c r="B6521" t="s">
        <v>18533</v>
      </c>
      <c r="C6521">
        <v>0.77006660461106302</v>
      </c>
      <c r="D6521">
        <v>-1.8468128711622801E-3</v>
      </c>
      <c r="E6521">
        <f>-LOG10(C6521)*D6521</f>
        <v>-2.0956101490801119E-4</v>
      </c>
      <c r="F6521">
        <v>1</v>
      </c>
    </row>
    <row r="6522" spans="1:6" x14ac:dyDescent="0.25">
      <c r="A6522" t="s">
        <v>3279</v>
      </c>
      <c r="B6522" t="s">
        <v>18533</v>
      </c>
      <c r="C6522">
        <v>0.99607948963572401</v>
      </c>
      <c r="D6522">
        <v>-0.12374216006935999</v>
      </c>
      <c r="E6522">
        <f>-LOG10(C6522)*D6522</f>
        <v>-2.1110442292131867E-4</v>
      </c>
      <c r="F6522">
        <v>1</v>
      </c>
    </row>
    <row r="6523" spans="1:6" x14ac:dyDescent="0.25">
      <c r="A6523" t="s">
        <v>8073</v>
      </c>
      <c r="B6523" t="s">
        <v>18533</v>
      </c>
      <c r="C6523">
        <v>0.99599210567048901</v>
      </c>
      <c r="D6523">
        <v>-0.121477185541304</v>
      </c>
      <c r="E6523">
        <f>-LOG10(C6523)*D6523</f>
        <v>-2.1186882366353921E-4</v>
      </c>
      <c r="F6523">
        <v>1</v>
      </c>
    </row>
    <row r="6524" spans="1:6" x14ac:dyDescent="0.25">
      <c r="A6524" t="s">
        <v>7909</v>
      </c>
      <c r="B6524" t="s">
        <v>18533</v>
      </c>
      <c r="C6524">
        <v>0.96894653217231597</v>
      </c>
      <c r="D6524">
        <v>-1.5499852053986799E-2</v>
      </c>
      <c r="E6524">
        <f>-LOG10(C6524)*D6524</f>
        <v>-2.1235087573879773E-4</v>
      </c>
      <c r="F6524">
        <v>1</v>
      </c>
    </row>
    <row r="6525" spans="1:6" x14ac:dyDescent="0.25">
      <c r="A6525" t="s">
        <v>16057</v>
      </c>
      <c r="B6525" t="s">
        <v>19705</v>
      </c>
      <c r="C6525">
        <v>0.82978620702394001</v>
      </c>
      <c r="D6525">
        <v>-2.7292634984740199E-3</v>
      </c>
      <c r="E6525">
        <f>-LOG10(C6525)*D6525</f>
        <v>-2.2116256090805786E-4</v>
      </c>
      <c r="F6525">
        <v>1</v>
      </c>
    </row>
    <row r="6526" spans="1:6" x14ac:dyDescent="0.25">
      <c r="A6526" t="s">
        <v>17356</v>
      </c>
      <c r="B6526" t="s">
        <v>18533</v>
      </c>
      <c r="C6526">
        <v>0.97564899787144799</v>
      </c>
      <c r="D6526">
        <v>-2.0850009159249401E-2</v>
      </c>
      <c r="E6526">
        <f>-LOG10(C6526)*D6526</f>
        <v>-2.232284795798778E-4</v>
      </c>
      <c r="F6526">
        <v>1</v>
      </c>
    </row>
    <row r="6527" spans="1:6" x14ac:dyDescent="0.25">
      <c r="A6527" t="s">
        <v>4360</v>
      </c>
      <c r="B6527" t="s">
        <v>18732</v>
      </c>
      <c r="C6527">
        <v>0.69700275373174203</v>
      </c>
      <c r="D6527">
        <v>-1.46517985068428E-3</v>
      </c>
      <c r="E6527">
        <f>-LOG10(C6527)*D6527</f>
        <v>-2.2968966079029788E-4</v>
      </c>
      <c r="F6527">
        <v>1</v>
      </c>
    </row>
    <row r="6528" spans="1:6" x14ac:dyDescent="0.25">
      <c r="A6528" t="s">
        <v>6142</v>
      </c>
      <c r="B6528" t="s">
        <v>18533</v>
      </c>
      <c r="C6528">
        <v>0.982774783985227</v>
      </c>
      <c r="D6528">
        <v>-3.1003845762594899E-2</v>
      </c>
      <c r="E6528">
        <f>-LOG10(C6528)*D6528</f>
        <v>-2.3395487030473011E-4</v>
      </c>
      <c r="F6528">
        <v>1</v>
      </c>
    </row>
    <row r="6529" spans="1:6" x14ac:dyDescent="0.25">
      <c r="A6529" t="s">
        <v>18273</v>
      </c>
      <c r="B6529" t="s">
        <v>18533</v>
      </c>
      <c r="C6529">
        <v>0.98895159761222295</v>
      </c>
      <c r="D6529">
        <v>-5.0599390006412101E-2</v>
      </c>
      <c r="E6529">
        <f>-LOG10(C6529)*D6529</f>
        <v>-2.4414021569567064E-4</v>
      </c>
      <c r="F6529">
        <v>1</v>
      </c>
    </row>
    <row r="6530" spans="1:6" x14ac:dyDescent="0.25">
      <c r="A6530" t="s">
        <v>7313</v>
      </c>
      <c r="B6530" t="s">
        <v>18533</v>
      </c>
      <c r="C6530">
        <v>0.99893076591810204</v>
      </c>
      <c r="D6530">
        <v>-0.55888309274773296</v>
      </c>
      <c r="E6530">
        <f>-LOG10(C6530)*D6530</f>
        <v>-2.5966317382182448E-4</v>
      </c>
      <c r="F6530">
        <v>1</v>
      </c>
    </row>
    <row r="6531" spans="1:6" x14ac:dyDescent="0.25">
      <c r="A6531" t="s">
        <v>3977</v>
      </c>
      <c r="B6531" t="s">
        <v>18533</v>
      </c>
      <c r="C6531">
        <v>0.99821794414506504</v>
      </c>
      <c r="D6531">
        <v>-0.34836092446667399</v>
      </c>
      <c r="E6531">
        <f>-LOG10(C6531)*D6531</f>
        <v>-2.6984993254768649E-4</v>
      </c>
      <c r="F6531">
        <v>1</v>
      </c>
    </row>
    <row r="6532" spans="1:6" x14ac:dyDescent="0.25">
      <c r="A6532" t="s">
        <v>3130</v>
      </c>
      <c r="B6532" t="s">
        <v>18533</v>
      </c>
      <c r="C6532">
        <v>0.99845555127280206</v>
      </c>
      <c r="D6532">
        <v>-0.40537589692424297</v>
      </c>
      <c r="E6532">
        <f>-LOG10(C6532)*D6532</f>
        <v>-2.7211427031477084E-4</v>
      </c>
      <c r="F6532">
        <v>1</v>
      </c>
    </row>
    <row r="6533" spans="1:6" x14ac:dyDescent="0.25">
      <c r="A6533" t="s">
        <v>4918</v>
      </c>
      <c r="B6533" t="s">
        <v>18533</v>
      </c>
      <c r="C6533">
        <v>0.78257840660980704</v>
      </c>
      <c r="D6533">
        <v>-2.5592597333679002E-3</v>
      </c>
      <c r="E6533">
        <f>-LOG10(C6533)*D6533</f>
        <v>-2.7248985958719824E-4</v>
      </c>
      <c r="F6533">
        <v>1</v>
      </c>
    </row>
    <row r="6534" spans="1:6" x14ac:dyDescent="0.25">
      <c r="A6534" t="s">
        <v>1280</v>
      </c>
      <c r="B6534" t="s">
        <v>18533</v>
      </c>
      <c r="C6534">
        <v>0.71292675833616403</v>
      </c>
      <c r="D6534">
        <v>-1.8676613629443101E-3</v>
      </c>
      <c r="E6534">
        <f>-LOG10(C6534)*D6534</f>
        <v>-2.7446233354354354E-4</v>
      </c>
      <c r="F6534">
        <v>1</v>
      </c>
    </row>
    <row r="6535" spans="1:6" x14ac:dyDescent="0.25">
      <c r="A6535" t="s">
        <v>17944</v>
      </c>
      <c r="B6535" t="s">
        <v>18533</v>
      </c>
      <c r="C6535">
        <v>0.98063687795250498</v>
      </c>
      <c r="D6535">
        <v>-3.2982915261457503E-2</v>
      </c>
      <c r="E6535">
        <f>-LOG10(C6535)*D6535</f>
        <v>-2.8008361564486672E-4</v>
      </c>
      <c r="F6535">
        <v>1</v>
      </c>
    </row>
    <row r="6536" spans="1:6" x14ac:dyDescent="0.25">
      <c r="A6536" t="s">
        <v>18481</v>
      </c>
      <c r="B6536" t="s">
        <v>18533</v>
      </c>
      <c r="C6536">
        <v>0.99893076591810204</v>
      </c>
      <c r="D6536">
        <v>-0.62211786768939403</v>
      </c>
      <c r="E6536">
        <f>-LOG10(C6536)*D6536</f>
        <v>-2.8904273919127106E-4</v>
      </c>
      <c r="F6536">
        <v>1</v>
      </c>
    </row>
    <row r="6537" spans="1:6" x14ac:dyDescent="0.25">
      <c r="A6537" t="s">
        <v>15193</v>
      </c>
      <c r="B6537" t="s">
        <v>18533</v>
      </c>
      <c r="C6537">
        <v>0.99774273038477801</v>
      </c>
      <c r="D6537">
        <v>-0.295570517519814</v>
      </c>
      <c r="E6537">
        <f>-LOG10(C6537)*D6537</f>
        <v>-2.9008113128398209E-4</v>
      </c>
      <c r="F6537">
        <v>1</v>
      </c>
    </row>
    <row r="6538" spans="1:6" x14ac:dyDescent="0.25">
      <c r="A6538" t="s">
        <v>5866</v>
      </c>
      <c r="B6538" t="s">
        <v>18533</v>
      </c>
      <c r="C6538">
        <v>0.99489147053823002</v>
      </c>
      <c r="D6538">
        <v>-0.132323151955477</v>
      </c>
      <c r="E6538">
        <f>-LOG10(C6538)*D6538</f>
        <v>-2.9432538617427551E-4</v>
      </c>
      <c r="F6538">
        <v>1</v>
      </c>
    </row>
    <row r="6539" spans="1:6" x14ac:dyDescent="0.25">
      <c r="A6539" t="s">
        <v>16316</v>
      </c>
      <c r="B6539" t="s">
        <v>18533</v>
      </c>
      <c r="C6539">
        <v>0.85783962469696196</v>
      </c>
      <c r="D6539">
        <v>-4.4577632718426604E-3</v>
      </c>
      <c r="E6539">
        <f>-LOG10(C6539)*D6539</f>
        <v>-2.9685982827512694E-4</v>
      </c>
      <c r="F6539">
        <v>1</v>
      </c>
    </row>
    <row r="6540" spans="1:6" x14ac:dyDescent="0.25">
      <c r="A6540" t="s">
        <v>9111</v>
      </c>
      <c r="B6540" t="s">
        <v>18533</v>
      </c>
      <c r="C6540">
        <v>0.99322826341911696</v>
      </c>
      <c r="D6540">
        <v>-0.101221195948645</v>
      </c>
      <c r="E6540">
        <f>-LOG10(C6540)*D6540</f>
        <v>-2.9869672523113989E-4</v>
      </c>
      <c r="F6540">
        <v>1</v>
      </c>
    </row>
    <row r="6541" spans="1:6" x14ac:dyDescent="0.25">
      <c r="A6541" t="s">
        <v>14737</v>
      </c>
      <c r="B6541" t="s">
        <v>18533</v>
      </c>
      <c r="C6541">
        <v>0.98491281373288297</v>
      </c>
      <c r="D6541">
        <v>-4.8285966119943999E-2</v>
      </c>
      <c r="E6541">
        <f>-LOG10(C6541)*D6541</f>
        <v>-3.1879420114666314E-4</v>
      </c>
      <c r="F6541">
        <v>1</v>
      </c>
    </row>
    <row r="6542" spans="1:6" x14ac:dyDescent="0.25">
      <c r="A6542" t="s">
        <v>9092</v>
      </c>
      <c r="B6542" t="s">
        <v>18533</v>
      </c>
      <c r="C6542">
        <v>0.99441626592297505</v>
      </c>
      <c r="D6542">
        <v>-0.13165996551936099</v>
      </c>
      <c r="E6542">
        <f>-LOG10(C6542)*D6542</f>
        <v>-3.2016812909401181E-4</v>
      </c>
      <c r="F6542">
        <v>1</v>
      </c>
    </row>
    <row r="6543" spans="1:6" x14ac:dyDescent="0.25">
      <c r="A6543" t="s">
        <v>1876</v>
      </c>
      <c r="B6543" t="s">
        <v>18533</v>
      </c>
      <c r="C6543">
        <v>0.99702991129838303</v>
      </c>
      <c r="D6543">
        <v>-0.24814753823090899</v>
      </c>
      <c r="E6543">
        <f>-LOG10(C6543)*D6543</f>
        <v>-3.2056008769986853E-4</v>
      </c>
      <c r="F6543">
        <v>1</v>
      </c>
    </row>
    <row r="6544" spans="1:6" x14ac:dyDescent="0.25">
      <c r="A6544" t="s">
        <v>6858</v>
      </c>
      <c r="B6544" t="s">
        <v>18533</v>
      </c>
      <c r="C6544">
        <v>0.98658149169285603</v>
      </c>
      <c r="D6544">
        <v>-5.47471351790755E-2</v>
      </c>
      <c r="E6544">
        <f>-LOG10(C6544)*D6544</f>
        <v>-3.2120342278252101E-4</v>
      </c>
      <c r="F6544">
        <v>1</v>
      </c>
    </row>
    <row r="6545" spans="1:6" x14ac:dyDescent="0.25">
      <c r="A6545" t="s">
        <v>12779</v>
      </c>
      <c r="B6545" t="s">
        <v>18533</v>
      </c>
      <c r="C6545">
        <v>0.996146994320668</v>
      </c>
      <c r="D6545">
        <v>-0.19244828411832601</v>
      </c>
      <c r="E6545">
        <f>-LOG10(C6545)*D6545</f>
        <v>-3.2265323186319423E-4</v>
      </c>
      <c r="F6545">
        <v>1</v>
      </c>
    </row>
    <row r="6546" spans="1:6" x14ac:dyDescent="0.25">
      <c r="A6546" t="s">
        <v>5796</v>
      </c>
      <c r="B6546" t="s">
        <v>18533</v>
      </c>
      <c r="C6546">
        <v>0.99394106328841803</v>
      </c>
      <c r="D6546">
        <v>-0.123378466312591</v>
      </c>
      <c r="E6546">
        <f>-LOG10(C6546)*D6546</f>
        <v>-3.2564102252574954E-4</v>
      </c>
      <c r="F6546">
        <v>1</v>
      </c>
    </row>
    <row r="6547" spans="1:6" x14ac:dyDescent="0.25">
      <c r="A6547" t="s">
        <v>13991</v>
      </c>
      <c r="B6547" t="s">
        <v>18533</v>
      </c>
      <c r="C6547">
        <v>0.97778655555000005</v>
      </c>
      <c r="D6547">
        <v>-3.3627658155898001E-2</v>
      </c>
      <c r="E6547">
        <f>-LOG10(C6547)*D6547</f>
        <v>-3.2806936584706364E-4</v>
      </c>
      <c r="F6547">
        <v>1</v>
      </c>
    </row>
    <row r="6548" spans="1:6" x14ac:dyDescent="0.25">
      <c r="A6548" t="s">
        <v>16424</v>
      </c>
      <c r="B6548" t="s">
        <v>18533</v>
      </c>
      <c r="C6548">
        <v>0.99473965467887304</v>
      </c>
      <c r="D6548">
        <v>-0.143452226928618</v>
      </c>
      <c r="E6548">
        <f>-LOG10(C6548)*D6548</f>
        <v>-3.2858720006119572E-4</v>
      </c>
      <c r="F6548">
        <v>1</v>
      </c>
    </row>
    <row r="6549" spans="1:6" x14ac:dyDescent="0.25">
      <c r="A6549" t="s">
        <v>7680</v>
      </c>
      <c r="B6549" t="s">
        <v>18533</v>
      </c>
      <c r="C6549">
        <v>0.93840917334017604</v>
      </c>
      <c r="D6549">
        <v>-1.1918567800766999E-2</v>
      </c>
      <c r="E6549">
        <f>-LOG10(C6549)*D6549</f>
        <v>-3.2904490530668456E-4</v>
      </c>
      <c r="F6549">
        <v>1</v>
      </c>
    </row>
    <row r="6550" spans="1:6" x14ac:dyDescent="0.25">
      <c r="A6550" t="s">
        <v>5682</v>
      </c>
      <c r="B6550" t="s">
        <v>18533</v>
      </c>
      <c r="C6550">
        <v>0.76097578660212395</v>
      </c>
      <c r="D6550">
        <v>-2.8714910526534301E-3</v>
      </c>
      <c r="E6550">
        <f>-LOG10(C6550)*D6550</f>
        <v>-3.4064257661768003E-4</v>
      </c>
      <c r="F6550">
        <v>1</v>
      </c>
    </row>
    <row r="6551" spans="1:6" x14ac:dyDescent="0.25">
      <c r="A6551" t="s">
        <v>4048</v>
      </c>
      <c r="B6551" t="s">
        <v>18533</v>
      </c>
      <c r="C6551">
        <v>0.99649308900515599</v>
      </c>
      <c r="D6551">
        <v>-0.22354070287522099</v>
      </c>
      <c r="E6551">
        <f>-LOG10(C6551)*D6551</f>
        <v>-3.4105804495973378E-4</v>
      </c>
      <c r="F6551">
        <v>1</v>
      </c>
    </row>
    <row r="6552" spans="1:6" x14ac:dyDescent="0.25">
      <c r="A6552" t="s">
        <v>15275</v>
      </c>
      <c r="B6552" t="s">
        <v>18533</v>
      </c>
      <c r="C6552">
        <v>0.98538794671111696</v>
      </c>
      <c r="D6552">
        <v>-5.3933005102197097E-2</v>
      </c>
      <c r="E6552">
        <f>-LOG10(C6552)*D6552</f>
        <v>-3.4478045184780027E-4</v>
      </c>
      <c r="F6552">
        <v>1</v>
      </c>
    </row>
    <row r="6553" spans="1:6" x14ac:dyDescent="0.25">
      <c r="A6553" t="s">
        <v>13038</v>
      </c>
      <c r="B6553" t="s">
        <v>18533</v>
      </c>
      <c r="C6553">
        <v>0.99545424604869603</v>
      </c>
      <c r="D6553">
        <v>-0.175845323700308</v>
      </c>
      <c r="E6553">
        <f>-LOG10(C6553)*D6553</f>
        <v>-3.4794454521516879E-4</v>
      </c>
      <c r="F6553">
        <v>1</v>
      </c>
    </row>
    <row r="6554" spans="1:6" x14ac:dyDescent="0.25">
      <c r="A6554" t="s">
        <v>2200</v>
      </c>
      <c r="B6554" t="s">
        <v>18533</v>
      </c>
      <c r="C6554">
        <v>0.995841885036581</v>
      </c>
      <c r="D6554">
        <v>-0.19324784744746301</v>
      </c>
      <c r="E6554">
        <f>-LOG10(C6554)*D6554</f>
        <v>-3.4970348503641379E-4</v>
      </c>
      <c r="F6554">
        <v>1</v>
      </c>
    </row>
    <row r="6555" spans="1:6" x14ac:dyDescent="0.25">
      <c r="A6555" t="s">
        <v>5580</v>
      </c>
      <c r="B6555" t="s">
        <v>18533</v>
      </c>
      <c r="C6555">
        <v>0.99702991129838303</v>
      </c>
      <c r="D6555">
        <v>-0.28193900722690901</v>
      </c>
      <c r="E6555">
        <f>-LOG10(C6555)*D6555</f>
        <v>-3.6421232919333632E-4</v>
      </c>
      <c r="F6555">
        <v>1</v>
      </c>
    </row>
    <row r="6556" spans="1:6" x14ac:dyDescent="0.25">
      <c r="A6556" t="s">
        <v>14288</v>
      </c>
      <c r="B6556" t="s">
        <v>18533</v>
      </c>
      <c r="C6556">
        <v>0.99323673087001596</v>
      </c>
      <c r="D6556">
        <v>-0.124855775777898</v>
      </c>
      <c r="E6556">
        <f>-LOG10(C6556)*D6556</f>
        <v>-3.679784612985608E-4</v>
      </c>
      <c r="F6556">
        <v>1</v>
      </c>
    </row>
    <row r="6557" spans="1:6" x14ac:dyDescent="0.25">
      <c r="A6557" t="s">
        <v>10275</v>
      </c>
      <c r="B6557" t="s">
        <v>18533</v>
      </c>
      <c r="C6557">
        <v>0.92490837725479802</v>
      </c>
      <c r="D6557">
        <v>-1.1051937374882E-2</v>
      </c>
      <c r="E6557">
        <f>-LOG10(C6557)*D6557</f>
        <v>-3.7467490043225E-4</v>
      </c>
      <c r="F6557">
        <v>1</v>
      </c>
    </row>
    <row r="6558" spans="1:6" x14ac:dyDescent="0.25">
      <c r="A6558" t="s">
        <v>6165</v>
      </c>
      <c r="B6558" t="s">
        <v>18533</v>
      </c>
      <c r="C6558">
        <v>0.99536667696561998</v>
      </c>
      <c r="D6558">
        <v>-0.18618633076882399</v>
      </c>
      <c r="E6558">
        <f>-LOG10(C6558)*D6558</f>
        <v>-3.7551971773657053E-4</v>
      </c>
      <c r="F6558">
        <v>1</v>
      </c>
    </row>
    <row r="6559" spans="1:6" x14ac:dyDescent="0.25">
      <c r="A6559" t="s">
        <v>14836</v>
      </c>
      <c r="B6559" t="s">
        <v>18533</v>
      </c>
      <c r="C6559">
        <v>0.99679230543494701</v>
      </c>
      <c r="D6559">
        <v>-0.27158217841889398</v>
      </c>
      <c r="E6559">
        <f>-LOG10(C6559)*D6559</f>
        <v>-3.7894489599861101E-4</v>
      </c>
      <c r="F6559">
        <v>1</v>
      </c>
    </row>
    <row r="6560" spans="1:6" x14ac:dyDescent="0.25">
      <c r="A6560" t="s">
        <v>15866</v>
      </c>
      <c r="B6560" t="s">
        <v>18533</v>
      </c>
      <c r="C6560">
        <v>0.99750512379436995</v>
      </c>
      <c r="D6560">
        <v>-0.35315415327711303</v>
      </c>
      <c r="E6560">
        <f>-LOG10(C6560)*D6560</f>
        <v>-3.8312452197403641E-4</v>
      </c>
      <c r="F6560">
        <v>1</v>
      </c>
    </row>
    <row r="6561" spans="1:6" x14ac:dyDescent="0.25">
      <c r="A6561" t="s">
        <v>47</v>
      </c>
      <c r="B6561" t="s">
        <v>18533</v>
      </c>
      <c r="C6561">
        <v>0.99455266828945299</v>
      </c>
      <c r="D6561">
        <v>-0.161868830822673</v>
      </c>
      <c r="E6561">
        <f>-LOG10(C6561)*D6561</f>
        <v>-3.8398736109149191E-4</v>
      </c>
      <c r="F6561">
        <v>1</v>
      </c>
    </row>
    <row r="6562" spans="1:6" x14ac:dyDescent="0.25">
      <c r="A6562" t="s">
        <v>17419</v>
      </c>
      <c r="B6562" t="s">
        <v>18533</v>
      </c>
      <c r="C6562">
        <v>0.99431782485188802</v>
      </c>
      <c r="D6562">
        <v>-0.15555558956971199</v>
      </c>
      <c r="E6562">
        <f>-LOG10(C6562)*D6562</f>
        <v>-3.8496509074993195E-4</v>
      </c>
      <c r="F6562">
        <v>1</v>
      </c>
    </row>
    <row r="6563" spans="1:6" x14ac:dyDescent="0.25">
      <c r="A6563" t="s">
        <v>4633</v>
      </c>
      <c r="B6563" t="s">
        <v>18533</v>
      </c>
      <c r="C6563">
        <v>0.91379800482551898</v>
      </c>
      <c r="D6563">
        <v>-9.9784012818847703E-3</v>
      </c>
      <c r="E6563">
        <f>-LOG10(C6563)*D6563</f>
        <v>-3.9065235974514308E-4</v>
      </c>
      <c r="F6563">
        <v>1</v>
      </c>
    </row>
    <row r="6564" spans="1:6" x14ac:dyDescent="0.25">
      <c r="A6564" t="s">
        <v>17963</v>
      </c>
      <c r="B6564" t="s">
        <v>18533</v>
      </c>
      <c r="C6564">
        <v>0.85176441935441805</v>
      </c>
      <c r="D6564">
        <v>-5.6432620019100698E-3</v>
      </c>
      <c r="E6564">
        <f>-LOG10(C6564)*D6564</f>
        <v>-3.9322534958799541E-4</v>
      </c>
      <c r="F6564">
        <v>1</v>
      </c>
    </row>
    <row r="6565" spans="1:6" x14ac:dyDescent="0.25">
      <c r="A6565" t="s">
        <v>3012</v>
      </c>
      <c r="B6565" t="s">
        <v>18533</v>
      </c>
      <c r="C6565">
        <v>0.9864739476794</v>
      </c>
      <c r="D6565">
        <v>-6.7174314387006204E-2</v>
      </c>
      <c r="E6565">
        <f>-LOG10(C6565)*D6565</f>
        <v>-3.9729440652393118E-4</v>
      </c>
      <c r="F6565">
        <v>1</v>
      </c>
    </row>
    <row r="6566" spans="1:6" x14ac:dyDescent="0.25">
      <c r="A6566" t="s">
        <v>6154</v>
      </c>
      <c r="B6566" t="s">
        <v>18533</v>
      </c>
      <c r="C6566">
        <v>0.83638299909900304</v>
      </c>
      <c r="D6566">
        <v>-5.14878898600771E-3</v>
      </c>
      <c r="E6566">
        <f>-LOG10(C6566)*D6566</f>
        <v>-3.9951926981519426E-4</v>
      </c>
      <c r="F6566">
        <v>1</v>
      </c>
    </row>
    <row r="6567" spans="1:6" x14ac:dyDescent="0.25">
      <c r="A6567" t="s">
        <v>135</v>
      </c>
      <c r="B6567" t="s">
        <v>18542</v>
      </c>
      <c r="C6567">
        <v>0.94193663084592105</v>
      </c>
      <c r="D6567">
        <v>-1.55946385689235E-2</v>
      </c>
      <c r="E6567">
        <f>-LOG10(C6567)*D6567</f>
        <v>-4.0512241051967739E-4</v>
      </c>
      <c r="F6567">
        <v>1</v>
      </c>
    </row>
    <row r="6568" spans="1:6" x14ac:dyDescent="0.25">
      <c r="A6568" t="s">
        <v>2410</v>
      </c>
      <c r="B6568" t="s">
        <v>18533</v>
      </c>
      <c r="C6568">
        <v>0.89062822120650798</v>
      </c>
      <c r="D6568">
        <v>-8.1172398467239306E-3</v>
      </c>
      <c r="E6568">
        <f>-LOG10(C6568)*D6568</f>
        <v>-4.0832596069271539E-4</v>
      </c>
      <c r="F6568">
        <v>1</v>
      </c>
    </row>
    <row r="6569" spans="1:6" x14ac:dyDescent="0.25">
      <c r="A6569" t="s">
        <v>11873</v>
      </c>
      <c r="B6569" t="s">
        <v>18533</v>
      </c>
      <c r="C6569">
        <v>0.99346586280311999</v>
      </c>
      <c r="D6569">
        <v>-0.14387655267126601</v>
      </c>
      <c r="E6569">
        <f>-LOG10(C6569)*D6569</f>
        <v>-4.0962394123272031E-4</v>
      </c>
      <c r="F6569">
        <v>1</v>
      </c>
    </row>
    <row r="6570" spans="1:6" x14ac:dyDescent="0.25">
      <c r="A6570" t="s">
        <v>15346</v>
      </c>
      <c r="B6570" t="s">
        <v>18533</v>
      </c>
      <c r="C6570">
        <v>0.48976281670254901</v>
      </c>
      <c r="D6570">
        <v>-1.3502392442652799E-3</v>
      </c>
      <c r="E6570">
        <f>-LOG10(C6570)*D6570</f>
        <v>-4.185933256766273E-4</v>
      </c>
      <c r="F6570">
        <v>1</v>
      </c>
    </row>
    <row r="6571" spans="1:6" x14ac:dyDescent="0.25">
      <c r="A6571" t="s">
        <v>8661</v>
      </c>
      <c r="B6571" t="s">
        <v>18533</v>
      </c>
      <c r="C6571">
        <v>0.71181677663255605</v>
      </c>
      <c r="D6571">
        <v>-2.8512733676042601E-3</v>
      </c>
      <c r="E6571">
        <f>-LOG10(C6571)*D6571</f>
        <v>-4.2093856376040786E-4</v>
      </c>
      <c r="F6571">
        <v>1</v>
      </c>
    </row>
    <row r="6572" spans="1:6" x14ac:dyDescent="0.25">
      <c r="A6572" t="s">
        <v>9624</v>
      </c>
      <c r="B6572" t="s">
        <v>18533</v>
      </c>
      <c r="C6572">
        <v>0.86415741125938905</v>
      </c>
      <c r="D6572">
        <v>-6.6873360085018298E-3</v>
      </c>
      <c r="E6572">
        <f>-LOG10(C6572)*D6572</f>
        <v>-4.240248576668728E-4</v>
      </c>
      <c r="F6572">
        <v>1</v>
      </c>
    </row>
    <row r="6573" spans="1:6" x14ac:dyDescent="0.25">
      <c r="A6573" t="s">
        <v>15538</v>
      </c>
      <c r="B6573" t="s">
        <v>18533</v>
      </c>
      <c r="C6573">
        <v>0.98111195670448303</v>
      </c>
      <c r="D6573">
        <v>-5.1764949603148001E-2</v>
      </c>
      <c r="E6573">
        <f>-LOG10(C6573)*D6573</f>
        <v>-4.2868788709390514E-4</v>
      </c>
      <c r="F6573">
        <v>1</v>
      </c>
    </row>
    <row r="6574" spans="1:6" x14ac:dyDescent="0.25">
      <c r="A6574" t="s">
        <v>17663</v>
      </c>
      <c r="B6574" t="s">
        <v>18533</v>
      </c>
      <c r="C6574">
        <v>0.99845555127280206</v>
      </c>
      <c r="D6574">
        <v>-0.64346434055055102</v>
      </c>
      <c r="E6574">
        <f>-LOG10(C6574)*D6574</f>
        <v>-4.3193448557502781E-4</v>
      </c>
      <c r="F6574">
        <v>1</v>
      </c>
    </row>
    <row r="6575" spans="1:6" x14ac:dyDescent="0.25">
      <c r="A6575" t="s">
        <v>15307</v>
      </c>
      <c r="B6575" t="s">
        <v>18533</v>
      </c>
      <c r="C6575">
        <v>0.97161187842771402</v>
      </c>
      <c r="D6575">
        <v>-3.5465027399459503E-2</v>
      </c>
      <c r="E6575">
        <f>-LOG10(C6575)*D6575</f>
        <v>-4.4356763648599657E-4</v>
      </c>
      <c r="F6575">
        <v>1</v>
      </c>
    </row>
    <row r="6576" spans="1:6" x14ac:dyDescent="0.25">
      <c r="A6576" t="s">
        <v>10306</v>
      </c>
      <c r="B6576" t="s">
        <v>18533</v>
      </c>
      <c r="C6576">
        <v>0.99679230543494701</v>
      </c>
      <c r="D6576">
        <v>-0.31955862777237498</v>
      </c>
      <c r="E6576">
        <f>-LOG10(C6576)*D6576</f>
        <v>-4.4588754561016106E-4</v>
      </c>
      <c r="F6576">
        <v>1</v>
      </c>
    </row>
    <row r="6577" spans="1:6" x14ac:dyDescent="0.25">
      <c r="A6577" t="s">
        <v>12502</v>
      </c>
      <c r="B6577" t="s">
        <v>18533</v>
      </c>
      <c r="C6577">
        <v>0.97849911098388798</v>
      </c>
      <c r="D6577">
        <v>-4.7643220757027899E-2</v>
      </c>
      <c r="E6577">
        <f>-LOG10(C6577)*D6577</f>
        <v>-4.4973125934397477E-4</v>
      </c>
      <c r="F6577">
        <v>1</v>
      </c>
    </row>
    <row r="6578" spans="1:6" x14ac:dyDescent="0.25">
      <c r="A6578" t="s">
        <v>6129</v>
      </c>
      <c r="B6578" t="s">
        <v>18533</v>
      </c>
      <c r="C6578">
        <v>0.56455547492695202</v>
      </c>
      <c r="D6578">
        <v>-1.82283575285262E-3</v>
      </c>
      <c r="E6578">
        <f>-LOG10(C6578)*D6578</f>
        <v>-4.5259804397918858E-4</v>
      </c>
      <c r="F6578">
        <v>1</v>
      </c>
    </row>
    <row r="6579" spans="1:6" x14ac:dyDescent="0.25">
      <c r="A6579" t="s">
        <v>14720</v>
      </c>
      <c r="B6579" t="s">
        <v>18533</v>
      </c>
      <c r="C6579">
        <v>0.71826309986249304</v>
      </c>
      <c r="D6579">
        <v>-3.1862372328182202E-3</v>
      </c>
      <c r="E6579">
        <f>-LOG10(C6579)*D6579</f>
        <v>-4.5791468640910763E-4</v>
      </c>
      <c r="F6579">
        <v>1</v>
      </c>
    </row>
    <row r="6580" spans="1:6" x14ac:dyDescent="0.25">
      <c r="A6580" t="s">
        <v>11542</v>
      </c>
      <c r="B6580" t="s">
        <v>18533</v>
      </c>
      <c r="C6580">
        <v>0.99289731483614396</v>
      </c>
      <c r="D6580">
        <v>-0.15039410984385301</v>
      </c>
      <c r="E6580">
        <f>-LOG10(C6580)*D6580</f>
        <v>-4.65569601073296E-4</v>
      </c>
      <c r="F6580">
        <v>1</v>
      </c>
    </row>
    <row r="6581" spans="1:6" x14ac:dyDescent="0.25">
      <c r="A6581" t="s">
        <v>1890</v>
      </c>
      <c r="B6581" t="s">
        <v>18533</v>
      </c>
      <c r="C6581">
        <v>0.99774273038477801</v>
      </c>
      <c r="D6581">
        <v>-0.477145140439799</v>
      </c>
      <c r="E6581">
        <f>-LOG10(C6581)*D6581</f>
        <v>-4.6828351923209943E-4</v>
      </c>
      <c r="F6581">
        <v>1</v>
      </c>
    </row>
    <row r="6582" spans="1:6" x14ac:dyDescent="0.25">
      <c r="A6582" t="s">
        <v>13938</v>
      </c>
      <c r="B6582" t="s">
        <v>18533</v>
      </c>
      <c r="C6582">
        <v>0.74199348365444595</v>
      </c>
      <c r="D6582">
        <v>-3.6208199172183702E-3</v>
      </c>
      <c r="E6582">
        <f>-LOG10(C6582)*D6582</f>
        <v>-4.6925793094880903E-4</v>
      </c>
      <c r="F6582">
        <v>1</v>
      </c>
    </row>
    <row r="6583" spans="1:6" x14ac:dyDescent="0.25">
      <c r="A6583" t="s">
        <v>605</v>
      </c>
      <c r="B6583" t="s">
        <v>18533</v>
      </c>
      <c r="C6583">
        <v>0.897828610741913</v>
      </c>
      <c r="D6583">
        <v>-1.0152617296081501E-2</v>
      </c>
      <c r="E6583">
        <f>-LOG10(C6583)*D6583</f>
        <v>-4.7520908277717897E-4</v>
      </c>
      <c r="F6583">
        <v>1</v>
      </c>
    </row>
    <row r="6584" spans="1:6" x14ac:dyDescent="0.25">
      <c r="A6584" t="s">
        <v>17201</v>
      </c>
      <c r="B6584" t="s">
        <v>18533</v>
      </c>
      <c r="C6584">
        <v>0.99560428080619001</v>
      </c>
      <c r="D6584">
        <v>-0.24916937787364901</v>
      </c>
      <c r="E6584">
        <f>-LOG10(C6584)*D6584</f>
        <v>-4.7672199675853155E-4</v>
      </c>
      <c r="F6584">
        <v>1</v>
      </c>
    </row>
    <row r="6585" spans="1:6" x14ac:dyDescent="0.25">
      <c r="A6585" t="s">
        <v>3918</v>
      </c>
      <c r="B6585" t="s">
        <v>18533</v>
      </c>
      <c r="C6585">
        <v>0.64469910787340001</v>
      </c>
      <c r="D6585">
        <v>-2.5144939384960699E-3</v>
      </c>
      <c r="E6585">
        <f>-LOG10(C6585)*D6585</f>
        <v>-4.7937049381258323E-4</v>
      </c>
      <c r="F6585">
        <v>1</v>
      </c>
    </row>
    <row r="6586" spans="1:6" x14ac:dyDescent="0.25">
      <c r="A6586" t="s">
        <v>18438</v>
      </c>
      <c r="B6586" t="s">
        <v>18533</v>
      </c>
      <c r="C6586">
        <v>0.98800126621590001</v>
      </c>
      <c r="D6586">
        <v>-9.1765933639397307E-2</v>
      </c>
      <c r="E6586">
        <f>-LOG10(C6586)*D6586</f>
        <v>-4.8108279910286556E-4</v>
      </c>
      <c r="F6586">
        <v>1</v>
      </c>
    </row>
    <row r="6587" spans="1:6" x14ac:dyDescent="0.25">
      <c r="A6587" t="s">
        <v>17436</v>
      </c>
      <c r="B6587" t="s">
        <v>18533</v>
      </c>
      <c r="C6587">
        <v>0.99441626592297505</v>
      </c>
      <c r="D6587">
        <v>-0.19847249101733899</v>
      </c>
      <c r="E6587">
        <f>-LOG10(C6587)*D6587</f>
        <v>-4.8264152185506287E-4</v>
      </c>
      <c r="F6587">
        <v>1</v>
      </c>
    </row>
    <row r="6588" spans="1:6" x14ac:dyDescent="0.25">
      <c r="A6588" t="s">
        <v>4197</v>
      </c>
      <c r="B6588" t="s">
        <v>18718</v>
      </c>
      <c r="C6588">
        <v>0.99489147053823002</v>
      </c>
      <c r="D6588">
        <v>-0.217043557178448</v>
      </c>
      <c r="E6588">
        <f>-LOG10(C6588)*D6588</f>
        <v>-4.8276834279672732E-4</v>
      </c>
      <c r="F6588">
        <v>1</v>
      </c>
    </row>
    <row r="6589" spans="1:6" x14ac:dyDescent="0.25">
      <c r="A6589" t="s">
        <v>18405</v>
      </c>
      <c r="B6589" t="s">
        <v>18533</v>
      </c>
      <c r="C6589">
        <v>0.97256172728481005</v>
      </c>
      <c r="D6589">
        <v>-4.0367314850356099E-2</v>
      </c>
      <c r="E6589">
        <f>-LOG10(C6589)*D6589</f>
        <v>-4.8775120090168811E-4</v>
      </c>
      <c r="F6589">
        <v>1</v>
      </c>
    </row>
    <row r="6590" spans="1:6" x14ac:dyDescent="0.25">
      <c r="A6590" t="s">
        <v>13156</v>
      </c>
      <c r="B6590" t="s">
        <v>18533</v>
      </c>
      <c r="C6590">
        <v>0.99588127207517596</v>
      </c>
      <c r="D6590">
        <v>-0.27486775217963799</v>
      </c>
      <c r="E6590">
        <f>-LOG10(C6590)*D6590</f>
        <v>-4.926824761948876E-4</v>
      </c>
      <c r="F6590">
        <v>1</v>
      </c>
    </row>
    <row r="6591" spans="1:6" x14ac:dyDescent="0.25">
      <c r="A6591" t="s">
        <v>5652</v>
      </c>
      <c r="B6591" t="s">
        <v>18533</v>
      </c>
      <c r="C6591">
        <v>0.99694416350335202</v>
      </c>
      <c r="D6591">
        <v>-0.37079950374334503</v>
      </c>
      <c r="E6591">
        <f>-LOG10(C6591)*D6591</f>
        <v>-4.9285365534705008E-4</v>
      </c>
      <c r="F6591">
        <v>1</v>
      </c>
    </row>
    <row r="6592" spans="1:6" x14ac:dyDescent="0.25">
      <c r="A6592" t="s">
        <v>6251</v>
      </c>
      <c r="B6592" t="s">
        <v>18533</v>
      </c>
      <c r="C6592">
        <v>0.94977918957025298</v>
      </c>
      <c r="D6592">
        <v>-2.2326020295115E-2</v>
      </c>
      <c r="E6592">
        <f>-LOG10(C6592)*D6592</f>
        <v>-4.9959717902257363E-4</v>
      </c>
      <c r="F6592">
        <v>1</v>
      </c>
    </row>
    <row r="6593" spans="1:6" x14ac:dyDescent="0.25">
      <c r="A6593" t="s">
        <v>12178</v>
      </c>
      <c r="B6593" t="s">
        <v>18533</v>
      </c>
      <c r="C6593">
        <v>0.95997990705380598</v>
      </c>
      <c r="D6593">
        <v>-2.8408918396359499E-2</v>
      </c>
      <c r="E6593">
        <f>-LOG10(C6593)*D6593</f>
        <v>-5.0391332934618101E-4</v>
      </c>
      <c r="F6593">
        <v>1</v>
      </c>
    </row>
    <row r="6594" spans="1:6" x14ac:dyDescent="0.25">
      <c r="A6594" t="s">
        <v>11789</v>
      </c>
      <c r="B6594" t="s">
        <v>18533</v>
      </c>
      <c r="C6594">
        <v>0.93745457902366902</v>
      </c>
      <c r="D6594">
        <v>-1.8255659895827999E-2</v>
      </c>
      <c r="E6594">
        <f>-LOG10(C6594)*D6594</f>
        <v>-5.1206697476835743E-4</v>
      </c>
      <c r="F6594">
        <v>1</v>
      </c>
    </row>
    <row r="6595" spans="1:6" x14ac:dyDescent="0.25">
      <c r="A6595" t="s">
        <v>1977</v>
      </c>
      <c r="B6595" t="s">
        <v>18533</v>
      </c>
      <c r="C6595">
        <v>0.99674358120330997</v>
      </c>
      <c r="D6595">
        <v>-0.36182466008658798</v>
      </c>
      <c r="E6595">
        <f>-LOG10(C6595)*D6595</f>
        <v>-5.1254359494955952E-4</v>
      </c>
      <c r="F6595">
        <v>1</v>
      </c>
    </row>
    <row r="6596" spans="1:6" x14ac:dyDescent="0.25">
      <c r="A6596" t="s">
        <v>18267</v>
      </c>
      <c r="B6596" t="s">
        <v>18533</v>
      </c>
      <c r="C6596">
        <v>0.99465386799355004</v>
      </c>
      <c r="D6596">
        <v>-0.220758468816357</v>
      </c>
      <c r="E6596">
        <f>-LOG10(C6596)*D6596</f>
        <v>-5.1393104712122708E-4</v>
      </c>
      <c r="F6596">
        <v>1</v>
      </c>
    </row>
    <row r="6597" spans="1:6" x14ac:dyDescent="0.25">
      <c r="A6597" t="s">
        <v>11831</v>
      </c>
      <c r="B6597" t="s">
        <v>18533</v>
      </c>
      <c r="C6597">
        <v>0.98990194468443704</v>
      </c>
      <c r="D6597">
        <v>-0.116931053345222</v>
      </c>
      <c r="E6597">
        <f>-LOG10(C6597)*D6597</f>
        <v>-5.1541133555650556E-4</v>
      </c>
      <c r="F6597">
        <v>1</v>
      </c>
    </row>
    <row r="6598" spans="1:6" x14ac:dyDescent="0.25">
      <c r="A6598" t="s">
        <v>1726</v>
      </c>
      <c r="B6598" t="s">
        <v>18533</v>
      </c>
      <c r="C6598">
        <v>0.94645971958471298</v>
      </c>
      <c r="D6598">
        <v>-2.19597901518928E-2</v>
      </c>
      <c r="E6598">
        <f>-LOG10(C6598)*D6598</f>
        <v>-5.2479208867036516E-4</v>
      </c>
      <c r="F6598">
        <v>1</v>
      </c>
    </row>
    <row r="6599" spans="1:6" x14ac:dyDescent="0.25">
      <c r="A6599" t="s">
        <v>4415</v>
      </c>
      <c r="B6599" t="s">
        <v>18533</v>
      </c>
      <c r="C6599">
        <v>0.938875941344953</v>
      </c>
      <c r="D6599">
        <v>-1.9179056698469699E-2</v>
      </c>
      <c r="E6599">
        <f>-LOG10(C6599)*D6599</f>
        <v>-5.2534868533048531E-4</v>
      </c>
      <c r="F6599">
        <v>1</v>
      </c>
    </row>
    <row r="6600" spans="1:6" x14ac:dyDescent="0.25">
      <c r="A6600" t="s">
        <v>6045</v>
      </c>
      <c r="B6600" t="s">
        <v>18533</v>
      </c>
      <c r="C6600">
        <v>0.98515037956362095</v>
      </c>
      <c r="D6600">
        <v>-8.1510664719517206E-2</v>
      </c>
      <c r="E6600">
        <f>-LOG10(C6600)*D6600</f>
        <v>-5.2961317979403921E-4</v>
      </c>
      <c r="F6600">
        <v>1</v>
      </c>
    </row>
    <row r="6601" spans="1:6" x14ac:dyDescent="0.25">
      <c r="A6601" t="s">
        <v>16212</v>
      </c>
      <c r="B6601" t="s">
        <v>18533</v>
      </c>
      <c r="C6601">
        <v>0.92183373635349397</v>
      </c>
      <c r="D6601">
        <v>-1.5149897184373999E-2</v>
      </c>
      <c r="E6601">
        <f>-LOG10(C6601)*D6601</f>
        <v>-5.3550950669380582E-4</v>
      </c>
      <c r="F6601">
        <v>1</v>
      </c>
    </row>
    <row r="6602" spans="1:6" x14ac:dyDescent="0.25">
      <c r="A6602" t="s">
        <v>6935</v>
      </c>
      <c r="B6602" t="s">
        <v>18533</v>
      </c>
      <c r="C6602">
        <v>0.92893074754527805</v>
      </c>
      <c r="D6602">
        <v>-1.6795827738832599E-2</v>
      </c>
      <c r="E6602">
        <f>-LOG10(C6602)*D6602</f>
        <v>-5.3774633578156854E-4</v>
      </c>
      <c r="F6602">
        <v>1</v>
      </c>
    </row>
    <row r="6603" spans="1:6" x14ac:dyDescent="0.25">
      <c r="A6603" t="s">
        <v>14515</v>
      </c>
      <c r="B6603" t="s">
        <v>18533</v>
      </c>
      <c r="C6603">
        <v>0.994238677738703</v>
      </c>
      <c r="D6603">
        <v>-0.214992538982134</v>
      </c>
      <c r="E6603">
        <f>-LOG10(C6603)*D6603</f>
        <v>-5.3949066839881785E-4</v>
      </c>
      <c r="F6603">
        <v>1</v>
      </c>
    </row>
    <row r="6604" spans="1:6" x14ac:dyDescent="0.25">
      <c r="A6604" t="s">
        <v>15196</v>
      </c>
      <c r="B6604" t="s">
        <v>18533</v>
      </c>
      <c r="C6604">
        <v>0.78994700188604605</v>
      </c>
      <c r="D6604">
        <v>-5.2709201164428997E-3</v>
      </c>
      <c r="E6604">
        <f>-LOG10(C6604)*D6604</f>
        <v>-5.3975299822868429E-4</v>
      </c>
      <c r="F6604">
        <v>1</v>
      </c>
    </row>
    <row r="6605" spans="1:6" x14ac:dyDescent="0.25">
      <c r="A6605" t="s">
        <v>9769</v>
      </c>
      <c r="B6605" t="s">
        <v>18533</v>
      </c>
      <c r="C6605">
        <v>0.99132749173576795</v>
      </c>
      <c r="D6605">
        <v>-0.14328424301019399</v>
      </c>
      <c r="E6605">
        <f>-LOG10(C6605)*D6605</f>
        <v>-5.4202275485200693E-4</v>
      </c>
      <c r="F6605">
        <v>1</v>
      </c>
    </row>
    <row r="6606" spans="1:6" x14ac:dyDescent="0.25">
      <c r="A6606" t="s">
        <v>29</v>
      </c>
      <c r="B6606" t="s">
        <v>18536</v>
      </c>
      <c r="C6606">
        <v>0.67423673171986298</v>
      </c>
      <c r="D6606">
        <v>-3.1673042794806202E-3</v>
      </c>
      <c r="E6606">
        <f>-LOG10(C6606)*D6606</f>
        <v>-5.4220319038006946E-4</v>
      </c>
      <c r="F6606">
        <v>1</v>
      </c>
    </row>
    <row r="6607" spans="1:6" x14ac:dyDescent="0.25">
      <c r="A6607" t="s">
        <v>17885</v>
      </c>
      <c r="B6607" t="s">
        <v>18533</v>
      </c>
      <c r="C6607">
        <v>0.82453973704712202</v>
      </c>
      <c r="D6607">
        <v>-6.6075579683121301E-3</v>
      </c>
      <c r="E6607">
        <f>-LOG10(C6607)*D6607</f>
        <v>-5.5363677323547796E-4</v>
      </c>
      <c r="F6607">
        <v>1</v>
      </c>
    </row>
    <row r="6608" spans="1:6" x14ac:dyDescent="0.25">
      <c r="A6608" t="s">
        <v>6068</v>
      </c>
      <c r="B6608" t="s">
        <v>18533</v>
      </c>
      <c r="C6608">
        <v>0.99132749173576795</v>
      </c>
      <c r="D6608">
        <v>-0.14796193788161399</v>
      </c>
      <c r="E6608">
        <f>-LOG10(C6608)*D6608</f>
        <v>-5.5971777146582812E-4</v>
      </c>
      <c r="F6608">
        <v>1</v>
      </c>
    </row>
    <row r="6609" spans="1:6" x14ac:dyDescent="0.25">
      <c r="A6609" t="s">
        <v>3787</v>
      </c>
      <c r="B6609" t="s">
        <v>18690</v>
      </c>
      <c r="C6609">
        <v>0.91001948029893898</v>
      </c>
      <c r="D6609">
        <v>-1.37395161671109E-2</v>
      </c>
      <c r="E6609">
        <f>-LOG10(C6609)*D6609</f>
        <v>-5.626237187352735E-4</v>
      </c>
      <c r="F6609">
        <v>1</v>
      </c>
    </row>
    <row r="6610" spans="1:6" x14ac:dyDescent="0.25">
      <c r="A6610" t="s">
        <v>16554</v>
      </c>
      <c r="B6610" t="s">
        <v>18533</v>
      </c>
      <c r="C6610">
        <v>0.99536667696561998</v>
      </c>
      <c r="D6610">
        <v>-0.281583195766553</v>
      </c>
      <c r="E6610">
        <f>-LOG10(C6610)*D6610</f>
        <v>-5.6792591463069501E-4</v>
      </c>
      <c r="F6610">
        <v>1</v>
      </c>
    </row>
    <row r="6611" spans="1:6" x14ac:dyDescent="0.25">
      <c r="A6611" t="s">
        <v>11218</v>
      </c>
      <c r="B6611" t="s">
        <v>19383</v>
      </c>
      <c r="C6611">
        <v>0.99489147053823002</v>
      </c>
      <c r="D6611">
        <v>-0.25709407827055297</v>
      </c>
      <c r="E6611">
        <f>-LOG10(C6611)*D6611</f>
        <v>-5.7185241397182337E-4</v>
      </c>
      <c r="F6611">
        <v>1</v>
      </c>
    </row>
    <row r="6612" spans="1:6" x14ac:dyDescent="0.25">
      <c r="A6612" t="s">
        <v>3208</v>
      </c>
      <c r="B6612" t="s">
        <v>18533</v>
      </c>
      <c r="C6612">
        <v>0.97161187842771402</v>
      </c>
      <c r="D6612">
        <v>-4.5827700297687603E-2</v>
      </c>
      <c r="E6612">
        <f>-LOG10(C6612)*D6612</f>
        <v>-5.7317549702340538E-4</v>
      </c>
      <c r="F6612">
        <v>1</v>
      </c>
    </row>
    <row r="6613" spans="1:6" x14ac:dyDescent="0.25">
      <c r="A6613" t="s">
        <v>6123</v>
      </c>
      <c r="B6613" t="s">
        <v>18533</v>
      </c>
      <c r="C6613">
        <v>0.97612399611706802</v>
      </c>
      <c r="D6613">
        <v>-5.5207006507695798E-2</v>
      </c>
      <c r="E6613">
        <f>-LOG10(C6613)*D6613</f>
        <v>-5.7939812996064767E-4</v>
      </c>
      <c r="F6613">
        <v>1</v>
      </c>
    </row>
    <row r="6614" spans="1:6" x14ac:dyDescent="0.25">
      <c r="A6614" t="s">
        <v>8667</v>
      </c>
      <c r="B6614" t="s">
        <v>18533</v>
      </c>
      <c r="C6614">
        <v>0.99227787209903995</v>
      </c>
      <c r="D6614">
        <v>-0.17243578761393499</v>
      </c>
      <c r="E6614">
        <f>-LOG10(C6614)*D6614</f>
        <v>-5.8053841932182153E-4</v>
      </c>
      <c r="F6614">
        <v>1</v>
      </c>
    </row>
    <row r="6615" spans="1:6" x14ac:dyDescent="0.25">
      <c r="A6615" t="s">
        <v>15204</v>
      </c>
      <c r="B6615" t="s">
        <v>18533</v>
      </c>
      <c r="C6615">
        <v>0.67837445401879304</v>
      </c>
      <c r="D6615">
        <v>-3.4531203455271798E-3</v>
      </c>
      <c r="E6615">
        <f>-LOG10(C6615)*D6615</f>
        <v>-5.8195615001193084E-4</v>
      </c>
      <c r="F6615">
        <v>1</v>
      </c>
    </row>
    <row r="6616" spans="1:6" x14ac:dyDescent="0.25">
      <c r="A6616" t="s">
        <v>8242</v>
      </c>
      <c r="B6616" t="s">
        <v>18533</v>
      </c>
      <c r="C6616">
        <v>0.96419132307480704</v>
      </c>
      <c r="D6616">
        <v>-3.6940138790693501E-2</v>
      </c>
      <c r="E6616">
        <f>-LOG10(C6616)*D6616</f>
        <v>-5.8501289282568013E-4</v>
      </c>
      <c r="F6616">
        <v>1</v>
      </c>
    </row>
    <row r="6617" spans="1:6" x14ac:dyDescent="0.25">
      <c r="A6617" t="s">
        <v>16598</v>
      </c>
      <c r="B6617" t="s">
        <v>18533</v>
      </c>
      <c r="C6617">
        <v>0.99726751742521502</v>
      </c>
      <c r="D6617">
        <v>-0.49317785735517999</v>
      </c>
      <c r="E6617">
        <f>-LOG10(C6617)*D6617</f>
        <v>-5.8605626043768796E-4</v>
      </c>
      <c r="F6617">
        <v>1</v>
      </c>
    </row>
    <row r="6618" spans="1:6" x14ac:dyDescent="0.25">
      <c r="A6618" t="s">
        <v>15170</v>
      </c>
      <c r="B6618" t="s">
        <v>18533</v>
      </c>
      <c r="C6618">
        <v>0.88252158613043996</v>
      </c>
      <c r="D6618">
        <v>-1.08612067908048E-2</v>
      </c>
      <c r="E6618">
        <f>-LOG10(C6618)*D6618</f>
        <v>-5.8948833984560911E-4</v>
      </c>
      <c r="F6618">
        <v>1</v>
      </c>
    </row>
    <row r="6619" spans="1:6" x14ac:dyDescent="0.25">
      <c r="A6619" t="s">
        <v>1539</v>
      </c>
      <c r="B6619" t="s">
        <v>18533</v>
      </c>
      <c r="C6619">
        <v>0.68580298602165501</v>
      </c>
      <c r="D6619">
        <v>-3.6761827721685501E-3</v>
      </c>
      <c r="E6619">
        <f>-LOG10(C6619)*D6619</f>
        <v>-6.0216104773983675E-4</v>
      </c>
      <c r="F6619">
        <v>1</v>
      </c>
    </row>
    <row r="6620" spans="1:6" x14ac:dyDescent="0.25">
      <c r="A6620" t="s">
        <v>4905</v>
      </c>
      <c r="B6620" t="s">
        <v>18533</v>
      </c>
      <c r="C6620">
        <v>0.98179937770195902</v>
      </c>
      <c r="D6620">
        <v>-7.5943336999647906E-2</v>
      </c>
      <c r="E6620">
        <f>-LOG10(C6620)*D6620</f>
        <v>-6.0581879573589638E-4</v>
      </c>
      <c r="F6620">
        <v>1</v>
      </c>
    </row>
    <row r="6621" spans="1:6" x14ac:dyDescent="0.25">
      <c r="A6621" t="s">
        <v>8325</v>
      </c>
      <c r="B6621" t="s">
        <v>18533</v>
      </c>
      <c r="C6621">
        <v>0.99037712367768205</v>
      </c>
      <c r="D6621">
        <v>-0.144360720602217</v>
      </c>
      <c r="E6621">
        <f>-LOG10(C6621)*D6621</f>
        <v>-6.0622838143153414E-4</v>
      </c>
      <c r="F6621">
        <v>1</v>
      </c>
    </row>
    <row r="6622" spans="1:6" x14ac:dyDescent="0.25">
      <c r="A6622" t="s">
        <v>1424</v>
      </c>
      <c r="B6622" t="s">
        <v>18533</v>
      </c>
      <c r="C6622">
        <v>0.98633822804745397</v>
      </c>
      <c r="D6622">
        <v>-0.10151629682704499</v>
      </c>
      <c r="E6622">
        <f>-LOG10(C6622)*D6622</f>
        <v>-6.0647199724037418E-4</v>
      </c>
      <c r="F6622">
        <v>1</v>
      </c>
    </row>
    <row r="6623" spans="1:6" x14ac:dyDescent="0.25">
      <c r="A6623" t="s">
        <v>5448</v>
      </c>
      <c r="B6623" t="s">
        <v>18771</v>
      </c>
      <c r="C6623">
        <v>0.96444156697150496</v>
      </c>
      <c r="D6623">
        <v>-3.8734937844707801E-2</v>
      </c>
      <c r="E6623">
        <f>-LOG10(C6623)*D6623</f>
        <v>-6.090712617050452E-4</v>
      </c>
      <c r="F6623">
        <v>1</v>
      </c>
    </row>
    <row r="6624" spans="1:6" x14ac:dyDescent="0.25">
      <c r="A6624" t="s">
        <v>13455</v>
      </c>
      <c r="B6624" t="s">
        <v>18533</v>
      </c>
      <c r="C6624">
        <v>0.99574161458335397</v>
      </c>
      <c r="D6624">
        <v>-0.32880662977062403</v>
      </c>
      <c r="E6624">
        <f>-LOG10(C6624)*D6624</f>
        <v>-6.0939120840273846E-4</v>
      </c>
      <c r="F6624">
        <v>1</v>
      </c>
    </row>
    <row r="6625" spans="1:6" x14ac:dyDescent="0.25">
      <c r="A6625" t="s">
        <v>4790</v>
      </c>
      <c r="B6625" t="s">
        <v>18533</v>
      </c>
      <c r="C6625">
        <v>0.97469902745474901</v>
      </c>
      <c r="D6625">
        <v>-5.4819082266754297E-2</v>
      </c>
      <c r="E6625">
        <f>-LOG10(C6625)*D6625</f>
        <v>-6.1010718185747475E-4</v>
      </c>
      <c r="F6625">
        <v>1</v>
      </c>
    </row>
    <row r="6626" spans="1:6" x14ac:dyDescent="0.25">
      <c r="A6626" t="s">
        <v>8430</v>
      </c>
      <c r="B6626" t="s">
        <v>18533</v>
      </c>
      <c r="C6626">
        <v>0.89139445746990997</v>
      </c>
      <c r="D6626">
        <v>-1.2255185056006901E-2</v>
      </c>
      <c r="E6626">
        <f>-LOG10(C6626)*D6626</f>
        <v>-6.1190225513929879E-4</v>
      </c>
      <c r="F6626">
        <v>1</v>
      </c>
    </row>
    <row r="6627" spans="1:6" x14ac:dyDescent="0.25">
      <c r="A6627" t="s">
        <v>6908</v>
      </c>
      <c r="B6627" t="s">
        <v>18533</v>
      </c>
      <c r="C6627">
        <v>0.97683650930862598</v>
      </c>
      <c r="D6627">
        <v>-6.0622259069630098E-2</v>
      </c>
      <c r="E6627">
        <f>-LOG10(C6627)*D6627</f>
        <v>-6.1702044464330538E-4</v>
      </c>
      <c r="F6627">
        <v>1</v>
      </c>
    </row>
    <row r="6628" spans="1:6" x14ac:dyDescent="0.25">
      <c r="A6628" t="s">
        <v>6103</v>
      </c>
      <c r="B6628" t="s">
        <v>18533</v>
      </c>
      <c r="C6628">
        <v>0.99232911688155401</v>
      </c>
      <c r="D6628">
        <v>-0.18515299257284801</v>
      </c>
      <c r="E6628">
        <f>-LOG10(C6628)*D6628</f>
        <v>-6.1920074790160814E-4</v>
      </c>
      <c r="F6628">
        <v>1</v>
      </c>
    </row>
    <row r="6629" spans="1:6" x14ac:dyDescent="0.25">
      <c r="A6629" t="s">
        <v>835</v>
      </c>
      <c r="B6629" t="s">
        <v>18533</v>
      </c>
      <c r="C6629">
        <v>0.99574161458335397</v>
      </c>
      <c r="D6629">
        <v>-0.336014811244367</v>
      </c>
      <c r="E6629">
        <f>-LOG10(C6629)*D6629</f>
        <v>-6.2275043544063227E-4</v>
      </c>
      <c r="F6629">
        <v>1</v>
      </c>
    </row>
    <row r="6630" spans="1:6" x14ac:dyDescent="0.25">
      <c r="A6630" t="s">
        <v>15693</v>
      </c>
      <c r="B6630" t="s">
        <v>19678</v>
      </c>
      <c r="C6630">
        <v>0.87469847594124395</v>
      </c>
      <c r="D6630">
        <v>-1.07362954981338E-2</v>
      </c>
      <c r="E6630">
        <f>-LOG10(C6630)*D6630</f>
        <v>-6.2422572236421571E-4</v>
      </c>
      <c r="F6630">
        <v>1</v>
      </c>
    </row>
    <row r="6631" spans="1:6" x14ac:dyDescent="0.25">
      <c r="A6631" t="s">
        <v>13282</v>
      </c>
      <c r="B6631" t="s">
        <v>18533</v>
      </c>
      <c r="C6631">
        <v>0.99295836400855897</v>
      </c>
      <c r="D6631">
        <v>-0.203450117705824</v>
      </c>
      <c r="E6631">
        <f>-LOG10(C6631)*D6631</f>
        <v>-6.243806060729143E-4</v>
      </c>
      <c r="F6631">
        <v>1</v>
      </c>
    </row>
    <row r="6632" spans="1:6" x14ac:dyDescent="0.25">
      <c r="A6632" t="s">
        <v>17312</v>
      </c>
      <c r="B6632" t="s">
        <v>18533</v>
      </c>
      <c r="C6632">
        <v>0.99417866434757396</v>
      </c>
      <c r="D6632">
        <v>-0.24636120883738999</v>
      </c>
      <c r="E6632">
        <f>-LOG10(C6632)*D6632</f>
        <v>-6.2466394921889979E-4</v>
      </c>
      <c r="F6632">
        <v>1</v>
      </c>
    </row>
    <row r="6633" spans="1:6" x14ac:dyDescent="0.25">
      <c r="A6633" t="s">
        <v>1785</v>
      </c>
      <c r="B6633" t="s">
        <v>18533</v>
      </c>
      <c r="C6633">
        <v>0.664378154834387</v>
      </c>
      <c r="D6633">
        <v>-3.5709241005795998E-3</v>
      </c>
      <c r="E6633">
        <f>-LOG10(C6633)*D6633</f>
        <v>-6.3414132749535631E-4</v>
      </c>
      <c r="F6633">
        <v>1</v>
      </c>
    </row>
    <row r="6634" spans="1:6" x14ac:dyDescent="0.25">
      <c r="A6634" t="s">
        <v>12055</v>
      </c>
      <c r="B6634" t="s">
        <v>18533</v>
      </c>
      <c r="C6634">
        <v>0.99108989851496598</v>
      </c>
      <c r="D6634">
        <v>-0.163150848477808</v>
      </c>
      <c r="E6634">
        <f>-LOG10(C6634)*D6634</f>
        <v>-6.3415923936528239E-4</v>
      </c>
      <c r="F6634">
        <v>1</v>
      </c>
    </row>
    <row r="6635" spans="1:6" x14ac:dyDescent="0.25">
      <c r="A6635" t="s">
        <v>14020</v>
      </c>
      <c r="B6635" t="s">
        <v>18533</v>
      </c>
      <c r="C6635">
        <v>0.98467524923996397</v>
      </c>
      <c r="D6635">
        <v>-9.4687306105929805E-2</v>
      </c>
      <c r="E6635">
        <f>-LOG10(C6635)*D6635</f>
        <v>-6.3506571236544168E-4</v>
      </c>
      <c r="F6635">
        <v>1</v>
      </c>
    </row>
    <row r="6636" spans="1:6" x14ac:dyDescent="0.25">
      <c r="A6636" t="s">
        <v>17463</v>
      </c>
      <c r="B6636" t="s">
        <v>18533</v>
      </c>
      <c r="C6636">
        <v>0.98467524923996397</v>
      </c>
      <c r="D6636">
        <v>-9.4687306105929805E-2</v>
      </c>
      <c r="E6636">
        <f>-LOG10(C6636)*D6636</f>
        <v>-6.3506571236544168E-4</v>
      </c>
      <c r="F6636">
        <v>1</v>
      </c>
    </row>
    <row r="6637" spans="1:6" x14ac:dyDescent="0.25">
      <c r="A6637" t="s">
        <v>1553</v>
      </c>
      <c r="B6637" t="s">
        <v>18533</v>
      </c>
      <c r="C6637">
        <v>0.94290417727661102</v>
      </c>
      <c r="D6637">
        <v>-2.5157982512359602E-2</v>
      </c>
      <c r="E6637">
        <f>-LOG10(C6637)*D6637</f>
        <v>-6.4234468497294435E-4</v>
      </c>
      <c r="F6637">
        <v>1</v>
      </c>
    </row>
    <row r="6638" spans="1:6" x14ac:dyDescent="0.25">
      <c r="A6638" t="s">
        <v>633</v>
      </c>
      <c r="B6638" t="s">
        <v>18533</v>
      </c>
      <c r="C6638">
        <v>0.99322826341911696</v>
      </c>
      <c r="D6638">
        <v>-0.21821118200541401</v>
      </c>
      <c r="E6638">
        <f>-LOG10(C6638)*D6638</f>
        <v>-6.4392605583224113E-4</v>
      </c>
      <c r="F6638">
        <v>1</v>
      </c>
    </row>
    <row r="6639" spans="1:6" x14ac:dyDescent="0.25">
      <c r="A6639" t="s">
        <v>8603</v>
      </c>
      <c r="B6639" t="s">
        <v>18533</v>
      </c>
      <c r="C6639">
        <v>0.996554699855978</v>
      </c>
      <c r="D6639">
        <v>-0.43175440289726003</v>
      </c>
      <c r="E6639">
        <f>-LOG10(C6639)*D6639</f>
        <v>-6.4713868530842558E-4</v>
      </c>
      <c r="F6639">
        <v>1</v>
      </c>
    </row>
    <row r="6640" spans="1:6" x14ac:dyDescent="0.25">
      <c r="A6640" t="s">
        <v>1434</v>
      </c>
      <c r="B6640" t="s">
        <v>18533</v>
      </c>
      <c r="C6640">
        <v>0.99295836400855897</v>
      </c>
      <c r="D6640">
        <v>-0.21222570800103999</v>
      </c>
      <c r="E6640">
        <f>-LOG10(C6640)*D6640</f>
        <v>-6.513125560219297E-4</v>
      </c>
      <c r="F6640">
        <v>1</v>
      </c>
    </row>
    <row r="6641" spans="1:6" x14ac:dyDescent="0.25">
      <c r="A6641" t="s">
        <v>12479</v>
      </c>
      <c r="B6641" t="s">
        <v>18533</v>
      </c>
      <c r="C6641">
        <v>0.99204027592834998</v>
      </c>
      <c r="D6641">
        <v>-0.18879903317601399</v>
      </c>
      <c r="E6641">
        <f>-LOG10(C6641)*D6641</f>
        <v>-6.5526396030969895E-4</v>
      </c>
      <c r="F6641">
        <v>1</v>
      </c>
    </row>
    <row r="6642" spans="1:6" x14ac:dyDescent="0.25">
      <c r="A6642" t="s">
        <v>2752</v>
      </c>
      <c r="B6642" t="s">
        <v>18533</v>
      </c>
      <c r="C6642">
        <v>0.97327413954092801</v>
      </c>
      <c r="D6642">
        <v>-5.58124339519179E-2</v>
      </c>
      <c r="E6642">
        <f>-LOG10(C6642)*D6642</f>
        <v>-6.5662301193239675E-4</v>
      </c>
      <c r="F6642">
        <v>1</v>
      </c>
    </row>
    <row r="6643" spans="1:6" x14ac:dyDescent="0.25">
      <c r="A6643" t="s">
        <v>7258</v>
      </c>
      <c r="B6643" t="s">
        <v>18533</v>
      </c>
      <c r="C6643">
        <v>0.996554699855978</v>
      </c>
      <c r="D6643">
        <v>-0.43930989224518102</v>
      </c>
      <c r="E6643">
        <f>-LOG10(C6643)*D6643</f>
        <v>-6.5846329348998684E-4</v>
      </c>
      <c r="F6643">
        <v>1</v>
      </c>
    </row>
    <row r="6644" spans="1:6" x14ac:dyDescent="0.25">
      <c r="A6644" t="s">
        <v>1241</v>
      </c>
      <c r="B6644" t="s">
        <v>18533</v>
      </c>
      <c r="C6644">
        <v>0.85877502887167501</v>
      </c>
      <c r="D6644">
        <v>-9.9630398418499595E-3</v>
      </c>
      <c r="E6644">
        <f>-LOG10(C6644)*D6644</f>
        <v>-6.5876209544423045E-4</v>
      </c>
      <c r="F6644">
        <v>1</v>
      </c>
    </row>
    <row r="6645" spans="1:6" x14ac:dyDescent="0.25">
      <c r="A6645" t="s">
        <v>67</v>
      </c>
      <c r="B6645" t="s">
        <v>18533</v>
      </c>
      <c r="C6645">
        <v>0.99631709458254603</v>
      </c>
      <c r="D6645">
        <v>-0.41145748106334501</v>
      </c>
      <c r="E6645">
        <f>-LOG10(C6645)*D6645</f>
        <v>-6.5932691169924183E-4</v>
      </c>
      <c r="F6645">
        <v>1</v>
      </c>
    </row>
    <row r="6646" spans="1:6" x14ac:dyDescent="0.25">
      <c r="A6646" t="s">
        <v>12431</v>
      </c>
      <c r="B6646" t="s">
        <v>18533</v>
      </c>
      <c r="C6646">
        <v>0.99417866434757396</v>
      </c>
      <c r="D6646">
        <v>-0.26482249224148502</v>
      </c>
      <c r="E6646">
        <f>-LOG10(C6646)*D6646</f>
        <v>-6.7147366513672945E-4</v>
      </c>
      <c r="F6646">
        <v>1</v>
      </c>
    </row>
    <row r="6647" spans="1:6" x14ac:dyDescent="0.25">
      <c r="A6647" t="s">
        <v>1945</v>
      </c>
      <c r="B6647" t="s">
        <v>18533</v>
      </c>
      <c r="C6647">
        <v>0.97541150197639204</v>
      </c>
      <c r="D6647">
        <v>-6.2167821699526699E-2</v>
      </c>
      <c r="E6647">
        <f>-LOG10(C6647)*D6647</f>
        <v>-6.7216641757070173E-4</v>
      </c>
      <c r="F6647">
        <v>1</v>
      </c>
    </row>
    <row r="6648" spans="1:6" x14ac:dyDescent="0.25">
      <c r="A6648" t="s">
        <v>10889</v>
      </c>
      <c r="B6648" t="s">
        <v>18533</v>
      </c>
      <c r="C6648">
        <v>0.99726751742521502</v>
      </c>
      <c r="D6648">
        <v>-0.56727742091329403</v>
      </c>
      <c r="E6648">
        <f>-LOG10(C6648)*D6648</f>
        <v>-6.7411072693750467E-4</v>
      </c>
      <c r="F6648">
        <v>1</v>
      </c>
    </row>
    <row r="6649" spans="1:6" x14ac:dyDescent="0.25">
      <c r="A6649" t="s">
        <v>11016</v>
      </c>
      <c r="B6649" t="s">
        <v>19189</v>
      </c>
      <c r="C6649">
        <v>0.96644364216509004</v>
      </c>
      <c r="D6649">
        <v>-4.5752213562517997E-2</v>
      </c>
      <c r="E6649">
        <f>-LOG10(C6649)*D6649</f>
        <v>-6.7820641113925826E-4</v>
      </c>
      <c r="F6649">
        <v>1</v>
      </c>
    </row>
    <row r="6650" spans="1:6" x14ac:dyDescent="0.25">
      <c r="A6650" t="s">
        <v>8789</v>
      </c>
      <c r="B6650" t="s">
        <v>18993</v>
      </c>
      <c r="C6650">
        <v>0.79591555447914497</v>
      </c>
      <c r="D6650">
        <v>-7.0138322413065904E-3</v>
      </c>
      <c r="E6650">
        <f>-LOG10(C6650)*D6650</f>
        <v>-6.9530228664851674E-4</v>
      </c>
      <c r="F6650">
        <v>1</v>
      </c>
    </row>
    <row r="6651" spans="1:6" x14ac:dyDescent="0.25">
      <c r="A6651" t="s">
        <v>12424</v>
      </c>
      <c r="B6651" t="s">
        <v>18533</v>
      </c>
      <c r="C6651">
        <v>0.994238677738703</v>
      </c>
      <c r="D6651">
        <v>-0.28120259811112802</v>
      </c>
      <c r="E6651">
        <f>-LOG10(C6651)*D6651</f>
        <v>-7.0563461564153852E-4</v>
      </c>
      <c r="F6651">
        <v>1</v>
      </c>
    </row>
    <row r="6652" spans="1:6" x14ac:dyDescent="0.25">
      <c r="A6652" t="s">
        <v>9874</v>
      </c>
      <c r="B6652" t="s">
        <v>18533</v>
      </c>
      <c r="C6652">
        <v>0.91051143439843696</v>
      </c>
      <c r="D6652">
        <v>-1.7355663258970699E-2</v>
      </c>
      <c r="E6652">
        <f>-LOG10(C6652)*D6652</f>
        <v>-7.0662881566732388E-4</v>
      </c>
      <c r="F6652">
        <v>1</v>
      </c>
    </row>
    <row r="6653" spans="1:6" x14ac:dyDescent="0.25">
      <c r="A6653" t="s">
        <v>937</v>
      </c>
      <c r="B6653" t="s">
        <v>18563</v>
      </c>
      <c r="C6653">
        <v>0.82141237218999696</v>
      </c>
      <c r="D6653">
        <v>-8.2767286782288296E-3</v>
      </c>
      <c r="E6653">
        <f>-LOG10(C6653)*D6653</f>
        <v>-7.0715343552975123E-4</v>
      </c>
      <c r="F6653">
        <v>1</v>
      </c>
    </row>
    <row r="6654" spans="1:6" x14ac:dyDescent="0.25">
      <c r="A6654" t="s">
        <v>5679</v>
      </c>
      <c r="B6654" t="s">
        <v>18533</v>
      </c>
      <c r="C6654">
        <v>0.97469902745474901</v>
      </c>
      <c r="D6654">
        <v>-6.4884656035822497E-2</v>
      </c>
      <c r="E6654">
        <f>-LOG10(C6654)*D6654</f>
        <v>-7.2213165567375844E-4</v>
      </c>
      <c r="F6654">
        <v>1</v>
      </c>
    </row>
    <row r="6655" spans="1:6" x14ac:dyDescent="0.25">
      <c r="A6655" t="s">
        <v>2142</v>
      </c>
      <c r="B6655" t="s">
        <v>18533</v>
      </c>
      <c r="C6655">
        <v>0.99109837832974401</v>
      </c>
      <c r="D6655">
        <v>-0.186882417937208</v>
      </c>
      <c r="E6655">
        <f>-LOG10(C6655)*D6655</f>
        <v>-7.2570824719648413E-4</v>
      </c>
      <c r="F6655">
        <v>1</v>
      </c>
    </row>
    <row r="6656" spans="1:6" x14ac:dyDescent="0.25">
      <c r="A6656" t="s">
        <v>17253</v>
      </c>
      <c r="B6656" t="s">
        <v>18533</v>
      </c>
      <c r="C6656">
        <v>0.99549112391593697</v>
      </c>
      <c r="D6656">
        <v>-0.37024510426830898</v>
      </c>
      <c r="E6656">
        <f>-LOG10(C6656)*D6656</f>
        <v>-7.2664597150937798E-4</v>
      </c>
      <c r="F6656">
        <v>1</v>
      </c>
    </row>
    <row r="6657" spans="1:6" x14ac:dyDescent="0.25">
      <c r="A6657" t="s">
        <v>16717</v>
      </c>
      <c r="B6657" t="s">
        <v>18533</v>
      </c>
      <c r="C6657">
        <v>0.995841885036581</v>
      </c>
      <c r="D6657">
        <v>-0.40342256954818401</v>
      </c>
      <c r="E6657">
        <f>-LOG10(C6657)*D6657</f>
        <v>-7.3003803342078092E-4</v>
      </c>
      <c r="F6657">
        <v>1</v>
      </c>
    </row>
    <row r="6658" spans="1:6" x14ac:dyDescent="0.25">
      <c r="A6658" t="s">
        <v>2928</v>
      </c>
      <c r="B6658" t="s">
        <v>18533</v>
      </c>
      <c r="C6658">
        <v>0.97420356754663096</v>
      </c>
      <c r="D6658">
        <v>-6.4426646478490598E-2</v>
      </c>
      <c r="E6658">
        <f>-LOG10(C6658)*D6658</f>
        <v>-7.312607584767022E-4</v>
      </c>
      <c r="F6658">
        <v>1</v>
      </c>
    </row>
    <row r="6659" spans="1:6" x14ac:dyDescent="0.25">
      <c r="A6659" t="s">
        <v>3352</v>
      </c>
      <c r="B6659" t="s">
        <v>18533</v>
      </c>
      <c r="C6659">
        <v>0.84290117020670396</v>
      </c>
      <c r="D6659">
        <v>-9.89617118782549E-3</v>
      </c>
      <c r="E6659">
        <f>-LOG10(C6659)*D6659</f>
        <v>-7.3452691071894025E-4</v>
      </c>
      <c r="F6659">
        <v>1</v>
      </c>
    </row>
    <row r="6660" spans="1:6" x14ac:dyDescent="0.25">
      <c r="A6660" t="s">
        <v>7375</v>
      </c>
      <c r="B6660" t="s">
        <v>18533</v>
      </c>
      <c r="C6660">
        <v>0.99821794414506504</v>
      </c>
      <c r="D6660">
        <v>-0.95734705420452804</v>
      </c>
      <c r="E6660">
        <f>-LOG10(C6660)*D6660</f>
        <v>-7.415873017254332E-4</v>
      </c>
      <c r="F6660">
        <v>1</v>
      </c>
    </row>
    <row r="6661" spans="1:6" x14ac:dyDescent="0.25">
      <c r="A6661" t="s">
        <v>13139</v>
      </c>
      <c r="B6661" t="s">
        <v>18533</v>
      </c>
      <c r="C6661">
        <v>0.98705095184364</v>
      </c>
      <c r="D6661">
        <v>-0.131442461109641</v>
      </c>
      <c r="E6661">
        <f>-LOG10(C6661)*D6661</f>
        <v>-7.4402063328837115E-4</v>
      </c>
      <c r="F6661">
        <v>1</v>
      </c>
    </row>
    <row r="6662" spans="1:6" x14ac:dyDescent="0.25">
      <c r="A6662" t="s">
        <v>16656</v>
      </c>
      <c r="B6662" t="s">
        <v>19724</v>
      </c>
      <c r="C6662">
        <v>0.95570894540668405</v>
      </c>
      <c r="D6662">
        <v>-3.7940260026442199E-2</v>
      </c>
      <c r="E6662">
        <f>-LOG10(C6662)*D6662</f>
        <v>-7.4644991649619105E-4</v>
      </c>
      <c r="F6662">
        <v>1</v>
      </c>
    </row>
    <row r="6663" spans="1:6" x14ac:dyDescent="0.25">
      <c r="A6663" t="s">
        <v>12192</v>
      </c>
      <c r="B6663" t="s">
        <v>18533</v>
      </c>
      <c r="C6663">
        <v>0.89716465486074404</v>
      </c>
      <c r="D6663">
        <v>-1.5906009631042099E-2</v>
      </c>
      <c r="E6663">
        <f>-LOG10(C6663)*D6663</f>
        <v>-7.4961594740494011E-4</v>
      </c>
      <c r="F6663">
        <v>1</v>
      </c>
    </row>
    <row r="6664" spans="1:6" x14ac:dyDescent="0.25">
      <c r="A6664" t="s">
        <v>15700</v>
      </c>
      <c r="B6664" t="s">
        <v>18533</v>
      </c>
      <c r="C6664">
        <v>0.990481436727354</v>
      </c>
      <c r="D6664">
        <v>-0.18052995945508199</v>
      </c>
      <c r="E6664">
        <f>-LOG10(C6664)*D6664</f>
        <v>-7.4985997236121603E-4</v>
      </c>
      <c r="F6664">
        <v>1</v>
      </c>
    </row>
    <row r="6665" spans="1:6" x14ac:dyDescent="0.25">
      <c r="A6665" t="s">
        <v>5155</v>
      </c>
      <c r="B6665" t="s">
        <v>18533</v>
      </c>
      <c r="C6665">
        <v>0.47856776412623098</v>
      </c>
      <c r="D6665">
        <v>-2.3686080087507301E-3</v>
      </c>
      <c r="E6665">
        <f>-LOG10(C6665)*D6665</f>
        <v>-7.5808852749023885E-4</v>
      </c>
      <c r="F6665">
        <v>1</v>
      </c>
    </row>
    <row r="6666" spans="1:6" x14ac:dyDescent="0.25">
      <c r="A6666" t="s">
        <v>8511</v>
      </c>
      <c r="B6666" t="s">
        <v>18533</v>
      </c>
      <c r="C6666">
        <v>0.82238928348571605</v>
      </c>
      <c r="D6666">
        <v>-9.0343531430631206E-3</v>
      </c>
      <c r="E6666">
        <f>-LOG10(C6666)*D6666</f>
        <v>-7.6722037500744295E-4</v>
      </c>
      <c r="F6666">
        <v>1</v>
      </c>
    </row>
    <row r="6667" spans="1:6" x14ac:dyDescent="0.25">
      <c r="A6667" t="s">
        <v>10405</v>
      </c>
      <c r="B6667" t="s">
        <v>18533</v>
      </c>
      <c r="C6667">
        <v>0.97131095757125996</v>
      </c>
      <c r="D6667">
        <v>-6.0868782664761499E-2</v>
      </c>
      <c r="E6667">
        <f>-LOG10(C6667)*D6667</f>
        <v>-7.6948561205622741E-4</v>
      </c>
      <c r="F6667">
        <v>1</v>
      </c>
    </row>
    <row r="6668" spans="1:6" x14ac:dyDescent="0.25">
      <c r="A6668" t="s">
        <v>13906</v>
      </c>
      <c r="B6668" t="s">
        <v>18533</v>
      </c>
      <c r="C6668">
        <v>0.99702991129838303</v>
      </c>
      <c r="D6668">
        <v>-0.59833835260975299</v>
      </c>
      <c r="E6668">
        <f>-LOG10(C6668)*D6668</f>
        <v>-7.7294095341094325E-4</v>
      </c>
      <c r="F6668">
        <v>1</v>
      </c>
    </row>
    <row r="6669" spans="1:6" x14ac:dyDescent="0.25">
      <c r="A6669" t="s">
        <v>11310</v>
      </c>
      <c r="B6669" t="s">
        <v>18533</v>
      </c>
      <c r="C6669">
        <v>0.99869315853750495</v>
      </c>
      <c r="D6669">
        <v>-1.36457748035191</v>
      </c>
      <c r="E6669">
        <f>-LOG10(C6669)*D6669</f>
        <v>-7.7497795327768416E-4</v>
      </c>
      <c r="F6669">
        <v>1</v>
      </c>
    </row>
    <row r="6670" spans="1:6" x14ac:dyDescent="0.25">
      <c r="A6670" t="s">
        <v>9680</v>
      </c>
      <c r="B6670" t="s">
        <v>18533</v>
      </c>
      <c r="C6670">
        <v>0.99180268046352904</v>
      </c>
      <c r="D6670">
        <v>-0.219460444710282</v>
      </c>
      <c r="E6670">
        <f>-LOG10(C6670)*D6670</f>
        <v>-7.8451014816401142E-4</v>
      </c>
      <c r="F6670">
        <v>1</v>
      </c>
    </row>
    <row r="6671" spans="1:6" x14ac:dyDescent="0.25">
      <c r="A6671" t="s">
        <v>10425</v>
      </c>
      <c r="B6671" t="s">
        <v>18533</v>
      </c>
      <c r="C6671">
        <v>0.986974867220892</v>
      </c>
      <c r="D6671">
        <v>-0.13823364268468999</v>
      </c>
      <c r="E6671">
        <f>-LOG10(C6671)*D6671</f>
        <v>-7.8708940380331396E-4</v>
      </c>
      <c r="F6671">
        <v>1</v>
      </c>
    </row>
    <row r="6672" spans="1:6" x14ac:dyDescent="0.25">
      <c r="A6672" t="s">
        <v>15299</v>
      </c>
      <c r="B6672" t="s">
        <v>18533</v>
      </c>
      <c r="C6672">
        <v>0.99726751742521502</v>
      </c>
      <c r="D6672">
        <v>-0.66318634088510298</v>
      </c>
      <c r="E6672">
        <f>-LOG10(C6672)*D6672</f>
        <v>-7.8808182710556356E-4</v>
      </c>
      <c r="F6672">
        <v>1</v>
      </c>
    </row>
    <row r="6673" spans="1:6" x14ac:dyDescent="0.25">
      <c r="A6673" t="s">
        <v>4313</v>
      </c>
      <c r="B6673" t="s">
        <v>18533</v>
      </c>
      <c r="C6673">
        <v>0.96971230285061205</v>
      </c>
      <c r="D6673">
        <v>-6.0231555537294097E-2</v>
      </c>
      <c r="E6673">
        <f>-LOG10(C6673)*D6673</f>
        <v>-8.0451857384847769E-4</v>
      </c>
      <c r="F6673">
        <v>1</v>
      </c>
    </row>
    <row r="6674" spans="1:6" x14ac:dyDescent="0.25">
      <c r="A6674" t="s">
        <v>4599</v>
      </c>
      <c r="B6674" t="s">
        <v>18533</v>
      </c>
      <c r="C6674">
        <v>0.97345248854355404</v>
      </c>
      <c r="D6674">
        <v>-6.9350089251216995E-2</v>
      </c>
      <c r="E6674">
        <f>-LOG10(C6674)*D6674</f>
        <v>-8.1037245836670295E-4</v>
      </c>
      <c r="F6674">
        <v>1</v>
      </c>
    </row>
    <row r="6675" spans="1:6" x14ac:dyDescent="0.25">
      <c r="A6675" t="s">
        <v>6944</v>
      </c>
      <c r="B6675" t="s">
        <v>18535</v>
      </c>
      <c r="C6675">
        <v>0.76983894282007603</v>
      </c>
      <c r="D6675">
        <v>-7.1337351692021701E-3</v>
      </c>
      <c r="E6675">
        <f>-LOG10(C6675)*D6675</f>
        <v>-8.1039319700550985E-4</v>
      </c>
      <c r="F6675">
        <v>1</v>
      </c>
    </row>
    <row r="6676" spans="1:6" x14ac:dyDescent="0.25">
      <c r="A6676" t="s">
        <v>14303</v>
      </c>
      <c r="B6676" t="s">
        <v>18533</v>
      </c>
      <c r="C6676">
        <v>0.99845555127280206</v>
      </c>
      <c r="D6676">
        <v>-1.20994448412972</v>
      </c>
      <c r="E6676">
        <f>-LOG10(C6676)*D6676</f>
        <v>-8.1219224655053877E-4</v>
      </c>
      <c r="F6676">
        <v>1</v>
      </c>
    </row>
    <row r="6677" spans="1:6" x14ac:dyDescent="0.25">
      <c r="A6677" t="s">
        <v>13249</v>
      </c>
      <c r="B6677" t="s">
        <v>18533</v>
      </c>
      <c r="C6677">
        <v>0.83413328238365303</v>
      </c>
      <c r="D6677">
        <v>-1.0366091494013199E-2</v>
      </c>
      <c r="E6677">
        <f>-LOG10(C6677)*D6677</f>
        <v>-8.1648053040651457E-4</v>
      </c>
      <c r="F6677">
        <v>1</v>
      </c>
    </row>
    <row r="6678" spans="1:6" x14ac:dyDescent="0.25">
      <c r="A6678" t="s">
        <v>7466</v>
      </c>
      <c r="B6678" t="s">
        <v>18533</v>
      </c>
      <c r="C6678">
        <v>0.95618551491894499</v>
      </c>
      <c r="D6678">
        <v>-4.2136975746222001E-2</v>
      </c>
      <c r="E6678">
        <f>-LOG10(C6678)*D6678</f>
        <v>-8.1989451693345063E-4</v>
      </c>
      <c r="F6678">
        <v>1</v>
      </c>
    </row>
    <row r="6679" spans="1:6" x14ac:dyDescent="0.25">
      <c r="A6679" t="s">
        <v>8231</v>
      </c>
      <c r="B6679" t="s">
        <v>18533</v>
      </c>
      <c r="C6679">
        <v>0.97541150197639204</v>
      </c>
      <c r="D6679">
        <v>-7.6711991097953694E-2</v>
      </c>
      <c r="E6679">
        <f>-LOG10(C6679)*D6679</f>
        <v>-8.2941983218015277E-4</v>
      </c>
      <c r="F6679">
        <v>1</v>
      </c>
    </row>
    <row r="6680" spans="1:6" x14ac:dyDescent="0.25">
      <c r="A6680" t="s">
        <v>2065</v>
      </c>
      <c r="B6680" t="s">
        <v>18533</v>
      </c>
      <c r="C6680">
        <v>0.98672440679596196</v>
      </c>
      <c r="D6680">
        <v>-0.14317179019858001</v>
      </c>
      <c r="E6680">
        <f>-LOG10(C6680)*D6680</f>
        <v>-8.3098758485558512E-4</v>
      </c>
      <c r="F6680">
        <v>1</v>
      </c>
    </row>
    <row r="6681" spans="1:6" x14ac:dyDescent="0.25">
      <c r="A6681" t="s">
        <v>11515</v>
      </c>
      <c r="B6681" t="s">
        <v>18533</v>
      </c>
      <c r="C6681">
        <v>0.95167642465802704</v>
      </c>
      <c r="D6681">
        <v>-3.8681616471510097E-2</v>
      </c>
      <c r="E6681">
        <f>-LOG10(C6681)*D6681</f>
        <v>-8.3206822529843674E-4</v>
      </c>
      <c r="F6681">
        <v>1</v>
      </c>
    </row>
    <row r="6682" spans="1:6" x14ac:dyDescent="0.25">
      <c r="A6682" t="s">
        <v>11969</v>
      </c>
      <c r="B6682" t="s">
        <v>18533</v>
      </c>
      <c r="C6682">
        <v>0.98998048538904104</v>
      </c>
      <c r="D6682">
        <v>-0.19126596408208199</v>
      </c>
      <c r="E6682">
        <f>-LOG10(C6682)*D6682</f>
        <v>-8.3647609901309943E-4</v>
      </c>
      <c r="F6682">
        <v>1</v>
      </c>
    </row>
    <row r="6683" spans="1:6" x14ac:dyDescent="0.25">
      <c r="A6683" t="s">
        <v>15066</v>
      </c>
      <c r="B6683" t="s">
        <v>18533</v>
      </c>
      <c r="C6683">
        <v>0.98990194468443704</v>
      </c>
      <c r="D6683">
        <v>-0.190519900193722</v>
      </c>
      <c r="E6683">
        <f>-LOG10(C6683)*D6683</f>
        <v>-8.3977791527310199E-4</v>
      </c>
      <c r="F6683">
        <v>1</v>
      </c>
    </row>
    <row r="6684" spans="1:6" x14ac:dyDescent="0.25">
      <c r="A6684" t="s">
        <v>10346</v>
      </c>
      <c r="B6684" t="s">
        <v>18533</v>
      </c>
      <c r="C6684">
        <v>0.99299066463563901</v>
      </c>
      <c r="D6684">
        <v>-0.27701310130579399</v>
      </c>
      <c r="E6684">
        <f>-LOG10(C6684)*D6684</f>
        <v>-8.4622915144677341E-4</v>
      </c>
      <c r="F6684">
        <v>1</v>
      </c>
    </row>
    <row r="6685" spans="1:6" x14ac:dyDescent="0.25">
      <c r="A6685" t="s">
        <v>15054</v>
      </c>
      <c r="B6685" t="s">
        <v>18533</v>
      </c>
      <c r="C6685">
        <v>0.97245108660689705</v>
      </c>
      <c r="D6685">
        <v>-6.9988363197757503E-2</v>
      </c>
      <c r="E6685">
        <f>-LOG10(C6685)*D6685</f>
        <v>-8.4911520413667718E-4</v>
      </c>
      <c r="F6685">
        <v>1</v>
      </c>
    </row>
    <row r="6686" spans="1:6" x14ac:dyDescent="0.25">
      <c r="A6686" t="s">
        <v>8728</v>
      </c>
      <c r="B6686" t="s">
        <v>18533</v>
      </c>
      <c r="C6686">
        <v>0.98895159761222295</v>
      </c>
      <c r="D6686">
        <v>-0.176483373546508</v>
      </c>
      <c r="E6686">
        <f>-LOG10(C6686)*D6686</f>
        <v>-8.5152585592205773E-4</v>
      </c>
      <c r="F6686">
        <v>1</v>
      </c>
    </row>
    <row r="6687" spans="1:6" x14ac:dyDescent="0.25">
      <c r="A6687" t="s">
        <v>13619</v>
      </c>
      <c r="B6687" t="s">
        <v>18533</v>
      </c>
      <c r="C6687">
        <v>0.92246913484881199</v>
      </c>
      <c r="D6687">
        <v>-2.4426953013469799E-2</v>
      </c>
      <c r="E6687">
        <f>-LOG10(C6687)*D6687</f>
        <v>-8.5611966240001312E-4</v>
      </c>
      <c r="F6687">
        <v>1</v>
      </c>
    </row>
    <row r="6688" spans="1:6" x14ac:dyDescent="0.25">
      <c r="A6688" t="s">
        <v>3597</v>
      </c>
      <c r="B6688" t="s">
        <v>18533</v>
      </c>
      <c r="C6688">
        <v>0.97620655491511998</v>
      </c>
      <c r="D6688">
        <v>-8.2383663122266707E-2</v>
      </c>
      <c r="E6688">
        <f>-LOG10(C6688)*D6688</f>
        <v>-8.6159145928165913E-4</v>
      </c>
      <c r="F6688">
        <v>1</v>
      </c>
    </row>
    <row r="6689" spans="1:6" x14ac:dyDescent="0.25">
      <c r="A6689" t="s">
        <v>10733</v>
      </c>
      <c r="B6689" t="s">
        <v>18533</v>
      </c>
      <c r="C6689">
        <v>0.98947953800075406</v>
      </c>
      <c r="D6689">
        <v>-0.18777889974567299</v>
      </c>
      <c r="E6689">
        <f>-LOG10(C6689)*D6689</f>
        <v>-8.625027341250134E-4</v>
      </c>
      <c r="F6689">
        <v>1</v>
      </c>
    </row>
    <row r="6690" spans="1:6" x14ac:dyDescent="0.25">
      <c r="A6690" t="s">
        <v>12878</v>
      </c>
      <c r="B6690" t="s">
        <v>18533</v>
      </c>
      <c r="C6690">
        <v>0.76870093176763199</v>
      </c>
      <c r="D6690">
        <v>-7.6137283118784599E-3</v>
      </c>
      <c r="E6690">
        <f>-LOG10(C6690)*D6690</f>
        <v>-8.6981206099915524E-4</v>
      </c>
      <c r="F6690">
        <v>1</v>
      </c>
    </row>
    <row r="6691" spans="1:6" x14ac:dyDescent="0.25">
      <c r="A6691" t="s">
        <v>4171</v>
      </c>
      <c r="B6691" t="s">
        <v>18533</v>
      </c>
      <c r="C6691">
        <v>0.99512907353594304</v>
      </c>
      <c r="D6691">
        <v>-0.41218067364000199</v>
      </c>
      <c r="E6691">
        <f>-LOG10(C6691)*D6691</f>
        <v>-8.7406427564916682E-4</v>
      </c>
      <c r="F6691">
        <v>1</v>
      </c>
    </row>
    <row r="6692" spans="1:6" x14ac:dyDescent="0.25">
      <c r="A6692" t="s">
        <v>17649</v>
      </c>
      <c r="B6692" t="s">
        <v>18533</v>
      </c>
      <c r="C6692">
        <v>0.74424532488263795</v>
      </c>
      <c r="D6692">
        <v>-6.8863262072671998E-3</v>
      </c>
      <c r="E6692">
        <f>-LOG10(C6692)*D6692</f>
        <v>-8.8340467769859902E-4</v>
      </c>
      <c r="F6692">
        <v>1</v>
      </c>
    </row>
    <row r="6693" spans="1:6" x14ac:dyDescent="0.25">
      <c r="A6693" t="s">
        <v>13711</v>
      </c>
      <c r="B6693" t="s">
        <v>18533</v>
      </c>
      <c r="C6693">
        <v>0.99649308900515599</v>
      </c>
      <c r="D6693">
        <v>-0.58288326983057304</v>
      </c>
      <c r="E6693">
        <f>-LOG10(C6693)*D6693</f>
        <v>-8.8931020566361671E-4</v>
      </c>
      <c r="F6693">
        <v>1</v>
      </c>
    </row>
    <row r="6694" spans="1:6" x14ac:dyDescent="0.25">
      <c r="A6694" t="s">
        <v>5659</v>
      </c>
      <c r="B6694" t="s">
        <v>18533</v>
      </c>
      <c r="C6694">
        <v>0.88457187691580896</v>
      </c>
      <c r="D6694">
        <v>-1.6738778137083E-2</v>
      </c>
      <c r="E6694">
        <f>-LOG10(C6694)*D6694</f>
        <v>-8.91622356107368E-4</v>
      </c>
      <c r="F6694">
        <v>1</v>
      </c>
    </row>
    <row r="6695" spans="1:6" x14ac:dyDescent="0.25">
      <c r="A6695" t="s">
        <v>3821</v>
      </c>
      <c r="B6695" t="s">
        <v>18533</v>
      </c>
      <c r="C6695">
        <v>0.99455266828945299</v>
      </c>
      <c r="D6695">
        <v>-0.379519594429093</v>
      </c>
      <c r="E6695">
        <f>-LOG10(C6695)*D6695</f>
        <v>-9.0030135392148744E-4</v>
      </c>
      <c r="F6695">
        <v>1</v>
      </c>
    </row>
    <row r="6696" spans="1:6" x14ac:dyDescent="0.25">
      <c r="A6696" t="s">
        <v>11526</v>
      </c>
      <c r="B6696" t="s">
        <v>18533</v>
      </c>
      <c r="C6696">
        <v>0.88857031583869905</v>
      </c>
      <c r="D6696">
        <v>-1.76742878676606E-2</v>
      </c>
      <c r="E6696">
        <f>-LOG10(C6696)*D6696</f>
        <v>-9.068358822504367E-4</v>
      </c>
      <c r="F6696">
        <v>1</v>
      </c>
    </row>
    <row r="6697" spans="1:6" x14ac:dyDescent="0.25">
      <c r="A6697" t="s">
        <v>2264</v>
      </c>
      <c r="B6697" t="s">
        <v>18533</v>
      </c>
      <c r="C6697">
        <v>0.99512907353594304</v>
      </c>
      <c r="D6697">
        <v>-0.428137911777422</v>
      </c>
      <c r="E6697">
        <f>-LOG10(C6697)*D6697</f>
        <v>-9.0790296020167721E-4</v>
      </c>
      <c r="F6697">
        <v>1</v>
      </c>
    </row>
    <row r="6698" spans="1:6" x14ac:dyDescent="0.25">
      <c r="A6698" t="s">
        <v>11000</v>
      </c>
      <c r="B6698" t="s">
        <v>19173</v>
      </c>
      <c r="C6698">
        <v>0.95025347207408295</v>
      </c>
      <c r="D6698">
        <v>-4.11657483341447E-2</v>
      </c>
      <c r="E6698">
        <f>-LOG10(C6698)*D6698</f>
        <v>-9.1225500179701387E-4</v>
      </c>
      <c r="F6698">
        <v>1</v>
      </c>
    </row>
    <row r="6699" spans="1:6" x14ac:dyDescent="0.25">
      <c r="A6699" t="s">
        <v>14914</v>
      </c>
      <c r="B6699" t="s">
        <v>18533</v>
      </c>
      <c r="C6699">
        <v>0.98158704215540704</v>
      </c>
      <c r="D6699">
        <v>-0.11305939851156301</v>
      </c>
      <c r="E6699">
        <f>-LOG10(C6699)*D6699</f>
        <v>-9.1252313218637203E-4</v>
      </c>
      <c r="F6699">
        <v>1</v>
      </c>
    </row>
    <row r="6700" spans="1:6" x14ac:dyDescent="0.25">
      <c r="A6700" t="s">
        <v>9141</v>
      </c>
      <c r="B6700" t="s">
        <v>18533</v>
      </c>
      <c r="C6700">
        <v>0.99242693518188596</v>
      </c>
      <c r="D6700">
        <v>-0.27755235767448599</v>
      </c>
      <c r="E6700">
        <f>-LOG10(C6700)*D6700</f>
        <v>-9.1632722262735577E-4</v>
      </c>
      <c r="F6700">
        <v>1</v>
      </c>
    </row>
    <row r="6701" spans="1:6" x14ac:dyDescent="0.25">
      <c r="A6701" t="s">
        <v>4390</v>
      </c>
      <c r="B6701" t="s">
        <v>18533</v>
      </c>
      <c r="C6701">
        <v>0.96282786067497494</v>
      </c>
      <c r="D6701">
        <v>-5.5747727704545898E-2</v>
      </c>
      <c r="E6701">
        <f>-LOG10(C6701)*D6701</f>
        <v>-9.1712545488257342E-4</v>
      </c>
      <c r="F6701">
        <v>1</v>
      </c>
    </row>
    <row r="6702" spans="1:6" x14ac:dyDescent="0.25">
      <c r="A6702" t="s">
        <v>17089</v>
      </c>
      <c r="B6702" t="s">
        <v>18533</v>
      </c>
      <c r="C6702">
        <v>0.96353992461623394</v>
      </c>
      <c r="D6702">
        <v>-5.6989841424249302E-2</v>
      </c>
      <c r="E6702">
        <f>-LOG10(C6702)*D6702</f>
        <v>-9.1926241225082301E-4</v>
      </c>
      <c r="F6702">
        <v>1</v>
      </c>
    </row>
    <row r="6703" spans="1:6" x14ac:dyDescent="0.25">
      <c r="A6703" t="s">
        <v>5624</v>
      </c>
      <c r="B6703" t="s">
        <v>18533</v>
      </c>
      <c r="C6703">
        <v>0.99489147053823002</v>
      </c>
      <c r="D6703">
        <v>-0.415296131063628</v>
      </c>
      <c r="E6703">
        <f>-LOG10(C6703)*D6703</f>
        <v>-9.2374004356480664E-4</v>
      </c>
      <c r="F6703">
        <v>1</v>
      </c>
    </row>
    <row r="6704" spans="1:6" x14ac:dyDescent="0.25">
      <c r="A6704" t="s">
        <v>2612</v>
      </c>
      <c r="B6704" t="s">
        <v>18533</v>
      </c>
      <c r="C6704">
        <v>0.83591783945541098</v>
      </c>
      <c r="D6704">
        <v>-1.1998075527262999E-2</v>
      </c>
      <c r="E6704">
        <f>-LOG10(C6704)*D6704</f>
        <v>-9.338870818281829E-4</v>
      </c>
      <c r="F6704">
        <v>1</v>
      </c>
    </row>
    <row r="6705" spans="1:6" x14ac:dyDescent="0.25">
      <c r="A6705" t="s">
        <v>10863</v>
      </c>
      <c r="B6705" t="s">
        <v>18533</v>
      </c>
      <c r="C6705">
        <v>0.85255662547233801</v>
      </c>
      <c r="D6705">
        <v>-1.35026816741937E-2</v>
      </c>
      <c r="E6705">
        <f>-LOG10(C6705)*D6705</f>
        <v>-9.3542212168564842E-4</v>
      </c>
      <c r="F6705">
        <v>1</v>
      </c>
    </row>
    <row r="6706" spans="1:6" x14ac:dyDescent="0.25">
      <c r="A6706" t="s">
        <v>14188</v>
      </c>
      <c r="B6706" t="s">
        <v>18533</v>
      </c>
      <c r="C6706">
        <v>0.96781289909504598</v>
      </c>
      <c r="D6706">
        <v>-6.6696661158268306E-2</v>
      </c>
      <c r="E6706">
        <f>-LOG10(C6706)*D6706</f>
        <v>-9.4766577114602029E-4</v>
      </c>
      <c r="F6706">
        <v>1</v>
      </c>
    </row>
    <row r="6707" spans="1:6" x14ac:dyDescent="0.25">
      <c r="A6707" t="s">
        <v>4737</v>
      </c>
      <c r="B6707" t="s">
        <v>18533</v>
      </c>
      <c r="C6707">
        <v>0.98705095184364</v>
      </c>
      <c r="D6707">
        <v>-0.16872401239808499</v>
      </c>
      <c r="E6707">
        <f>-LOG10(C6707)*D6707</f>
        <v>-9.5505018314185036E-4</v>
      </c>
      <c r="F6707">
        <v>1</v>
      </c>
    </row>
    <row r="6708" spans="1:6" x14ac:dyDescent="0.25">
      <c r="A6708" t="s">
        <v>12708</v>
      </c>
      <c r="B6708" t="s">
        <v>18533</v>
      </c>
      <c r="C6708">
        <v>0.98158704215540704</v>
      </c>
      <c r="D6708">
        <v>-0.121023826330536</v>
      </c>
      <c r="E6708">
        <f>-LOG10(C6708)*D6708</f>
        <v>-9.7680548920508754E-4</v>
      </c>
      <c r="F6708">
        <v>1</v>
      </c>
    </row>
    <row r="6709" spans="1:6" x14ac:dyDescent="0.25">
      <c r="A6709" t="s">
        <v>10521</v>
      </c>
      <c r="B6709" t="s">
        <v>18533</v>
      </c>
      <c r="C6709">
        <v>0.35584064440968699</v>
      </c>
      <c r="D6709">
        <v>-2.1769855880612102E-3</v>
      </c>
      <c r="E6709">
        <f>-LOG10(C6709)*D6709</f>
        <v>-9.7691019590454703E-4</v>
      </c>
      <c r="F6709">
        <v>1</v>
      </c>
    </row>
    <row r="6710" spans="1:6" x14ac:dyDescent="0.25">
      <c r="A6710" t="s">
        <v>5720</v>
      </c>
      <c r="B6710" t="s">
        <v>18533</v>
      </c>
      <c r="C6710">
        <v>0.99061471446485505</v>
      </c>
      <c r="D6710">
        <v>-0.240787020195327</v>
      </c>
      <c r="E6710">
        <f>-LOG10(C6710)*D6710</f>
        <v>-9.8607710922500222E-4</v>
      </c>
      <c r="F6710">
        <v>1</v>
      </c>
    </row>
    <row r="6711" spans="1:6" x14ac:dyDescent="0.25">
      <c r="A6711" t="s">
        <v>8590</v>
      </c>
      <c r="B6711" t="s">
        <v>18533</v>
      </c>
      <c r="C6711">
        <v>0.73905949642097102</v>
      </c>
      <c r="D6711">
        <v>-7.55894792845287E-3</v>
      </c>
      <c r="E6711">
        <f>-LOG10(C6711)*D6711</f>
        <v>-9.9264556402562103E-4</v>
      </c>
      <c r="F6711">
        <v>1</v>
      </c>
    </row>
    <row r="6712" spans="1:6" x14ac:dyDescent="0.25">
      <c r="A6712" t="s">
        <v>6790</v>
      </c>
      <c r="B6712" t="s">
        <v>18533</v>
      </c>
      <c r="C6712">
        <v>0.99394106328841803</v>
      </c>
      <c r="D6712">
        <v>-0.377903833279779</v>
      </c>
      <c r="E6712">
        <f>-LOG10(C6712)*D6712</f>
        <v>-9.9742681493414712E-4</v>
      </c>
      <c r="F6712">
        <v>1</v>
      </c>
    </row>
    <row r="6713" spans="1:6" x14ac:dyDescent="0.25">
      <c r="A6713" t="s">
        <v>6252</v>
      </c>
      <c r="B6713" t="s">
        <v>18533</v>
      </c>
      <c r="C6713">
        <v>0.68011956710273302</v>
      </c>
      <c r="D6713">
        <v>-5.9783635977422997E-3</v>
      </c>
      <c r="E6713">
        <f>-LOG10(C6713)*D6713</f>
        <v>-1.0008661292422137E-3</v>
      </c>
      <c r="F6713">
        <v>1</v>
      </c>
    </row>
    <row r="6714" spans="1:6" x14ac:dyDescent="0.25">
      <c r="A6714" t="s">
        <v>12744</v>
      </c>
      <c r="B6714" t="s">
        <v>18533</v>
      </c>
      <c r="C6714">
        <v>0.97395320530437102</v>
      </c>
      <c r="D6714">
        <v>-8.7424624984939303E-2</v>
      </c>
      <c r="E6714">
        <f>-LOG10(C6714)*D6714</f>
        <v>-1.0020530780322087E-3</v>
      </c>
      <c r="F6714">
        <v>1</v>
      </c>
    </row>
    <row r="6715" spans="1:6" x14ac:dyDescent="0.25">
      <c r="A6715" t="s">
        <v>7314</v>
      </c>
      <c r="B6715" t="s">
        <v>18533</v>
      </c>
      <c r="C6715">
        <v>0.96686326501418496</v>
      </c>
      <c r="D6715">
        <v>-6.8685675270306501E-2</v>
      </c>
      <c r="E6715">
        <f>-LOG10(C6715)*D6715</f>
        <v>-1.005210738598866E-3</v>
      </c>
      <c r="F6715">
        <v>1</v>
      </c>
    </row>
    <row r="6716" spans="1:6" x14ac:dyDescent="0.25">
      <c r="A6716" t="s">
        <v>4241</v>
      </c>
      <c r="B6716" t="s">
        <v>18533</v>
      </c>
      <c r="C6716">
        <v>0.98823884752163704</v>
      </c>
      <c r="D6716">
        <v>-0.19607550569023499</v>
      </c>
      <c r="E6716">
        <f>-LOG10(C6716)*D6716</f>
        <v>-1.0074512538438369E-3</v>
      </c>
      <c r="F6716">
        <v>1</v>
      </c>
    </row>
    <row r="6717" spans="1:6" x14ac:dyDescent="0.25">
      <c r="A6717" t="s">
        <v>5017</v>
      </c>
      <c r="B6717" t="s">
        <v>18533</v>
      </c>
      <c r="C6717">
        <v>0.97588649592535404</v>
      </c>
      <c r="D6717">
        <v>-9.5645599642696102E-2</v>
      </c>
      <c r="E6717">
        <f>-LOG10(C6717)*D6717</f>
        <v>-1.0139095062342627E-3</v>
      </c>
      <c r="F6717">
        <v>1</v>
      </c>
    </row>
    <row r="6718" spans="1:6" x14ac:dyDescent="0.25">
      <c r="A6718" t="s">
        <v>5350</v>
      </c>
      <c r="B6718" t="s">
        <v>18533</v>
      </c>
      <c r="C6718">
        <v>0.81620360408168902</v>
      </c>
      <c r="D6718">
        <v>-1.15045892437661E-2</v>
      </c>
      <c r="E6718">
        <f>-LOG10(C6718)*D6718</f>
        <v>-1.0147219345317279E-3</v>
      </c>
      <c r="F6718">
        <v>1</v>
      </c>
    </row>
    <row r="6719" spans="1:6" x14ac:dyDescent="0.25">
      <c r="A6719" t="s">
        <v>2868</v>
      </c>
      <c r="B6719" t="s">
        <v>18533</v>
      </c>
      <c r="C6719">
        <v>0.95793643593261302</v>
      </c>
      <c r="D6719">
        <v>-5.4506370684209202E-2</v>
      </c>
      <c r="E6719">
        <f>-LOG10(C6719)*D6719</f>
        <v>-1.017269165739987E-3</v>
      </c>
      <c r="F6719">
        <v>1</v>
      </c>
    </row>
    <row r="6720" spans="1:6" x14ac:dyDescent="0.25">
      <c r="A6720" t="s">
        <v>6720</v>
      </c>
      <c r="B6720" t="s">
        <v>18533</v>
      </c>
      <c r="C6720">
        <v>0.986974867220892</v>
      </c>
      <c r="D6720">
        <v>-0.180884620573422</v>
      </c>
      <c r="E6720">
        <f>-LOG10(C6720)*D6720</f>
        <v>-1.0299400739158253E-3</v>
      </c>
      <c r="F6720">
        <v>1</v>
      </c>
    </row>
    <row r="6721" spans="1:6" x14ac:dyDescent="0.25">
      <c r="A6721" t="s">
        <v>17392</v>
      </c>
      <c r="B6721" t="s">
        <v>18533</v>
      </c>
      <c r="C6721">
        <v>0.989664356520499</v>
      </c>
      <c r="D6721">
        <v>-0.22858701287364</v>
      </c>
      <c r="E6721">
        <f>-LOG10(C6721)*D6721</f>
        <v>-1.0314008052582451E-3</v>
      </c>
      <c r="F6721">
        <v>1</v>
      </c>
    </row>
    <row r="6722" spans="1:6" x14ac:dyDescent="0.25">
      <c r="A6722" t="s">
        <v>727</v>
      </c>
      <c r="B6722" t="s">
        <v>18533</v>
      </c>
      <c r="C6722">
        <v>0.963065212055913</v>
      </c>
      <c r="D6722">
        <v>-6.3352496743964995E-2</v>
      </c>
      <c r="E6722">
        <f>-LOG10(C6722)*D6722</f>
        <v>-1.0354524968565874E-3</v>
      </c>
      <c r="F6722">
        <v>1</v>
      </c>
    </row>
    <row r="6723" spans="1:6" x14ac:dyDescent="0.25">
      <c r="A6723" t="s">
        <v>14583</v>
      </c>
      <c r="B6723" t="s">
        <v>18533</v>
      </c>
      <c r="C6723">
        <v>0.99441626592297505</v>
      </c>
      <c r="D6723">
        <v>-0.42872017712117599</v>
      </c>
      <c r="E6723">
        <f>-LOG10(C6723)*D6723</f>
        <v>-1.042553341650051E-3</v>
      </c>
      <c r="F6723">
        <v>1</v>
      </c>
    </row>
    <row r="6724" spans="1:6" x14ac:dyDescent="0.25">
      <c r="A6724" t="s">
        <v>10045</v>
      </c>
      <c r="B6724" t="s">
        <v>18533</v>
      </c>
      <c r="C6724">
        <v>0.99275306647375305</v>
      </c>
      <c r="D6724">
        <v>-0.33075381655026498</v>
      </c>
      <c r="E6724">
        <f>-LOG10(C6724)*D6724</f>
        <v>-1.0447728476429203E-3</v>
      </c>
      <c r="F6724">
        <v>1</v>
      </c>
    </row>
    <row r="6725" spans="1:6" x14ac:dyDescent="0.25">
      <c r="A6725" t="s">
        <v>5974</v>
      </c>
      <c r="B6725" t="s">
        <v>18533</v>
      </c>
      <c r="C6725">
        <v>0.99560428080619001</v>
      </c>
      <c r="D6725">
        <v>-0.55511255561225303</v>
      </c>
      <c r="E6725">
        <f>-LOG10(C6725)*D6725</f>
        <v>-1.0620661663785899E-3</v>
      </c>
      <c r="F6725">
        <v>1</v>
      </c>
    </row>
    <row r="6726" spans="1:6" x14ac:dyDescent="0.25">
      <c r="A6726" t="s">
        <v>10274</v>
      </c>
      <c r="B6726" t="s">
        <v>18533</v>
      </c>
      <c r="C6726">
        <v>0.99560428080619001</v>
      </c>
      <c r="D6726">
        <v>-0.55511255561225303</v>
      </c>
      <c r="E6726">
        <f>-LOG10(C6726)*D6726</f>
        <v>-1.0620661663785899E-3</v>
      </c>
      <c r="F6726">
        <v>1</v>
      </c>
    </row>
    <row r="6727" spans="1:6" x14ac:dyDescent="0.25">
      <c r="A6727" t="s">
        <v>12844</v>
      </c>
      <c r="B6727" t="s">
        <v>18533</v>
      </c>
      <c r="C6727">
        <v>0.99649308900515599</v>
      </c>
      <c r="D6727">
        <v>-0.69841066233901705</v>
      </c>
      <c r="E6727">
        <f>-LOG10(C6727)*D6727</f>
        <v>-1.0655713792281439E-3</v>
      </c>
      <c r="F6727">
        <v>1</v>
      </c>
    </row>
    <row r="6728" spans="1:6" x14ac:dyDescent="0.25">
      <c r="A6728" t="s">
        <v>798</v>
      </c>
      <c r="B6728" t="s">
        <v>18533</v>
      </c>
      <c r="C6728">
        <v>0.87869718471784897</v>
      </c>
      <c r="D6728">
        <v>-1.92185192306162E-2</v>
      </c>
      <c r="E6728">
        <f>-LOG10(C6728)*D6728</f>
        <v>-1.0793267430154068E-3</v>
      </c>
      <c r="F6728">
        <v>1</v>
      </c>
    </row>
    <row r="6729" spans="1:6" x14ac:dyDescent="0.25">
      <c r="A6729" t="s">
        <v>7582</v>
      </c>
      <c r="B6729" t="s">
        <v>18533</v>
      </c>
      <c r="C6729">
        <v>0.99607948963572401</v>
      </c>
      <c r="D6729">
        <v>-0.635434581197584</v>
      </c>
      <c r="E6729">
        <f>-LOG10(C6729)*D6729</f>
        <v>-1.0840529249915782E-3</v>
      </c>
      <c r="F6729">
        <v>1</v>
      </c>
    </row>
    <row r="6730" spans="1:6" x14ac:dyDescent="0.25">
      <c r="A6730" t="s">
        <v>11360</v>
      </c>
      <c r="B6730" t="s">
        <v>18533</v>
      </c>
      <c r="C6730">
        <v>0.98847642987031303</v>
      </c>
      <c r="D6730">
        <v>-0.21558573996894201</v>
      </c>
      <c r="E6730">
        <f>-LOG10(C6730)*D6730</f>
        <v>-1.085190045561749E-3</v>
      </c>
      <c r="F6730">
        <v>1</v>
      </c>
    </row>
    <row r="6731" spans="1:6" x14ac:dyDescent="0.25">
      <c r="A6731" t="s">
        <v>11338</v>
      </c>
      <c r="B6731" t="s">
        <v>18533</v>
      </c>
      <c r="C6731">
        <v>0.98158704215540704</v>
      </c>
      <c r="D6731">
        <v>-0.134525036877603</v>
      </c>
      <c r="E6731">
        <f>-LOG10(C6731)*D6731</f>
        <v>-1.0857762346620184E-3</v>
      </c>
      <c r="F6731">
        <v>1</v>
      </c>
    </row>
    <row r="6732" spans="1:6" x14ac:dyDescent="0.25">
      <c r="A6732" t="s">
        <v>9243</v>
      </c>
      <c r="B6732" t="s">
        <v>18533</v>
      </c>
      <c r="C6732">
        <v>0.99417866434757396</v>
      </c>
      <c r="D6732">
        <v>-0.42933547626869401</v>
      </c>
      <c r="E6732">
        <f>-LOG10(C6732)*D6732</f>
        <v>-1.0886064222992099E-3</v>
      </c>
      <c r="F6732">
        <v>1</v>
      </c>
    </row>
    <row r="6733" spans="1:6" x14ac:dyDescent="0.25">
      <c r="A6733" t="s">
        <v>1188</v>
      </c>
      <c r="B6733" t="s">
        <v>18533</v>
      </c>
      <c r="C6733">
        <v>0.99607948963572401</v>
      </c>
      <c r="D6733">
        <v>-0.63848883163730596</v>
      </c>
      <c r="E6733">
        <f>-LOG10(C6733)*D6733</f>
        <v>-1.0892634835932163E-3</v>
      </c>
      <c r="F6733">
        <v>1</v>
      </c>
    </row>
    <row r="6734" spans="1:6" x14ac:dyDescent="0.25">
      <c r="A6734" t="s">
        <v>9493</v>
      </c>
      <c r="B6734" t="s">
        <v>18533</v>
      </c>
      <c r="C6734">
        <v>0.96496413917231705</v>
      </c>
      <c r="D6734">
        <v>-7.11503101079351E-2</v>
      </c>
      <c r="E6734">
        <f>-LOG10(C6734)*D6734</f>
        <v>-1.1020347717958759E-3</v>
      </c>
      <c r="F6734">
        <v>1</v>
      </c>
    </row>
    <row r="6735" spans="1:6" x14ac:dyDescent="0.25">
      <c r="A6735" t="s">
        <v>4603</v>
      </c>
      <c r="B6735" t="s">
        <v>18533</v>
      </c>
      <c r="C6735">
        <v>0.83615041211486596</v>
      </c>
      <c r="D6735">
        <v>-1.45000225785988E-2</v>
      </c>
      <c r="E6735">
        <f>-LOG10(C6735)*D6735</f>
        <v>-1.1268778365100824E-3</v>
      </c>
      <c r="F6735">
        <v>1</v>
      </c>
    </row>
    <row r="6736" spans="1:6" x14ac:dyDescent="0.25">
      <c r="A6736" t="s">
        <v>12383</v>
      </c>
      <c r="B6736" t="s">
        <v>18533</v>
      </c>
      <c r="C6736">
        <v>0.995841885036581</v>
      </c>
      <c r="D6736">
        <v>-0.62473177037006999</v>
      </c>
      <c r="E6736">
        <f>-LOG10(C6736)*D6736</f>
        <v>-1.1305216601223789E-3</v>
      </c>
      <c r="F6736">
        <v>1</v>
      </c>
    </row>
    <row r="6737" spans="1:6" x14ac:dyDescent="0.25">
      <c r="A6737" t="s">
        <v>18441</v>
      </c>
      <c r="B6737" t="s">
        <v>19787</v>
      </c>
      <c r="C6737">
        <v>0.98396256399871596</v>
      </c>
      <c r="D6737">
        <v>-0.161019264160874</v>
      </c>
      <c r="E6737">
        <f>-LOG10(C6737)*D6737</f>
        <v>-1.1305846053071601E-3</v>
      </c>
      <c r="F6737">
        <v>1</v>
      </c>
    </row>
    <row r="6738" spans="1:6" x14ac:dyDescent="0.25">
      <c r="A6738" t="s">
        <v>1085</v>
      </c>
      <c r="B6738" t="s">
        <v>18533</v>
      </c>
      <c r="C6738">
        <v>0.58240017495573504</v>
      </c>
      <c r="D6738">
        <v>-4.8440731844105198E-3</v>
      </c>
      <c r="E6738">
        <f>-LOG10(C6738)*D6738</f>
        <v>-1.1372842517768757E-3</v>
      </c>
      <c r="F6738">
        <v>1</v>
      </c>
    </row>
    <row r="6739" spans="1:6" x14ac:dyDescent="0.25">
      <c r="A6739" t="s">
        <v>607</v>
      </c>
      <c r="B6739" t="s">
        <v>18533</v>
      </c>
      <c r="C6739">
        <v>0.96615107021822899</v>
      </c>
      <c r="D6739">
        <v>-7.6295981453051304E-2</v>
      </c>
      <c r="E6739">
        <f>-LOG10(C6739)*D6739</f>
        <v>-1.1410034053000232E-3</v>
      </c>
      <c r="F6739">
        <v>1</v>
      </c>
    </row>
    <row r="6740" spans="1:6" x14ac:dyDescent="0.25">
      <c r="A6740" t="s">
        <v>11449</v>
      </c>
      <c r="B6740" t="s">
        <v>19462</v>
      </c>
      <c r="C6740">
        <v>0.86439157281551904</v>
      </c>
      <c r="D6740">
        <v>-1.8111014999165499E-2</v>
      </c>
      <c r="E6740">
        <f>-LOG10(C6740)*D6740</f>
        <v>-1.1462366458860026E-3</v>
      </c>
      <c r="F6740">
        <v>1</v>
      </c>
    </row>
    <row r="6741" spans="1:6" x14ac:dyDescent="0.25">
      <c r="A6741" t="s">
        <v>8299</v>
      </c>
      <c r="B6741" t="s">
        <v>18533</v>
      </c>
      <c r="C6741">
        <v>0.98522167258586801</v>
      </c>
      <c r="D6741">
        <v>-0.177282985940279</v>
      </c>
      <c r="E6741">
        <f>-LOG10(C6741)*D6741</f>
        <v>-1.1463194561950581E-3</v>
      </c>
      <c r="F6741">
        <v>1</v>
      </c>
    </row>
    <row r="6742" spans="1:6" x14ac:dyDescent="0.25">
      <c r="A6742" t="s">
        <v>10053</v>
      </c>
      <c r="B6742" t="s">
        <v>18533</v>
      </c>
      <c r="C6742">
        <v>0.81712883314092299</v>
      </c>
      <c r="D6742">
        <v>-1.30940383190671E-2</v>
      </c>
      <c r="E6742">
        <f>-LOG10(C6742)*D6742</f>
        <v>-1.1484710923994042E-3</v>
      </c>
      <c r="F6742">
        <v>1</v>
      </c>
    </row>
    <row r="6743" spans="1:6" x14ac:dyDescent="0.25">
      <c r="A6743" t="s">
        <v>17300</v>
      </c>
      <c r="B6743" t="s">
        <v>18533</v>
      </c>
      <c r="C6743">
        <v>0.99061471446485505</v>
      </c>
      <c r="D6743">
        <v>-0.28162863565717</v>
      </c>
      <c r="E6743">
        <f>-LOG10(C6743)*D6743</f>
        <v>-1.153332728228152E-3</v>
      </c>
      <c r="F6743">
        <v>1</v>
      </c>
    </row>
    <row r="6744" spans="1:6" x14ac:dyDescent="0.25">
      <c r="A6744" t="s">
        <v>12542</v>
      </c>
      <c r="B6744" t="s">
        <v>18533</v>
      </c>
      <c r="C6744">
        <v>0.98229968252386102</v>
      </c>
      <c r="D6744">
        <v>-0.148719981718377</v>
      </c>
      <c r="E6744">
        <f>-LOG10(C6744)*D6744</f>
        <v>-1.1534716302941243E-3</v>
      </c>
      <c r="F6744">
        <v>1</v>
      </c>
    </row>
    <row r="6745" spans="1:6" x14ac:dyDescent="0.25">
      <c r="A6745" t="s">
        <v>4393</v>
      </c>
      <c r="B6745" t="s">
        <v>18533</v>
      </c>
      <c r="C6745">
        <v>0.99322826341789705</v>
      </c>
      <c r="D6745">
        <v>-0.39115105530426503</v>
      </c>
      <c r="E6745">
        <f>-LOG10(C6745)*D6745</f>
        <v>-1.154259621378953E-3</v>
      </c>
      <c r="F6745">
        <v>1</v>
      </c>
    </row>
    <row r="6746" spans="1:6" x14ac:dyDescent="0.25">
      <c r="A6746" t="s">
        <v>8476</v>
      </c>
      <c r="B6746" t="s">
        <v>18533</v>
      </c>
      <c r="C6746">
        <v>0.97232426136942596</v>
      </c>
      <c r="D6746">
        <v>-9.5156155407099402E-2</v>
      </c>
      <c r="E6746">
        <f>-LOG10(C6746)*D6746</f>
        <v>-1.1598467336456305E-3</v>
      </c>
      <c r="F6746">
        <v>1</v>
      </c>
    </row>
    <row r="6747" spans="1:6" x14ac:dyDescent="0.25">
      <c r="A6747" t="s">
        <v>6568</v>
      </c>
      <c r="B6747" t="s">
        <v>18533</v>
      </c>
      <c r="C6747">
        <v>0.83680359844954499</v>
      </c>
      <c r="D6747">
        <v>-1.5067488819681601E-2</v>
      </c>
      <c r="E6747">
        <f>-LOG10(C6747)*D6747</f>
        <v>-1.1658689596045458E-3</v>
      </c>
      <c r="F6747">
        <v>1</v>
      </c>
    </row>
    <row r="6748" spans="1:6" x14ac:dyDescent="0.25">
      <c r="A6748" t="s">
        <v>4076</v>
      </c>
      <c r="B6748" t="s">
        <v>18533</v>
      </c>
      <c r="C6748">
        <v>0.74785281606748799</v>
      </c>
      <c r="D6748">
        <v>-9.3317678394608493E-3</v>
      </c>
      <c r="E6748">
        <f>-LOG10(C6748)*D6748</f>
        <v>-1.1775185486957967E-3</v>
      </c>
      <c r="F6748">
        <v>1</v>
      </c>
    </row>
    <row r="6749" spans="1:6" x14ac:dyDescent="0.25">
      <c r="A6749" t="s">
        <v>16340</v>
      </c>
      <c r="B6749" t="s">
        <v>18533</v>
      </c>
      <c r="C6749">
        <v>0.95855611946644703</v>
      </c>
      <c r="D6749">
        <v>-6.4517497916094305E-2</v>
      </c>
      <c r="E6749">
        <f>-LOG10(C6749)*D6749</f>
        <v>-1.185990060827557E-3</v>
      </c>
      <c r="F6749">
        <v>1</v>
      </c>
    </row>
    <row r="6750" spans="1:6" x14ac:dyDescent="0.25">
      <c r="A6750" t="s">
        <v>10804</v>
      </c>
      <c r="B6750" t="s">
        <v>18533</v>
      </c>
      <c r="C6750">
        <v>0.87259458624684605</v>
      </c>
      <c r="D6750">
        <v>-2.0145366495698501E-2</v>
      </c>
      <c r="E6750">
        <f>-LOG10(C6750)*D6750</f>
        <v>-1.1923535932301592E-3</v>
      </c>
      <c r="F6750">
        <v>1</v>
      </c>
    </row>
    <row r="6751" spans="1:6" x14ac:dyDescent="0.25">
      <c r="A6751" t="s">
        <v>8137</v>
      </c>
      <c r="B6751" t="s">
        <v>18533</v>
      </c>
      <c r="C6751">
        <v>0.95120208978557996</v>
      </c>
      <c r="D6751">
        <v>-5.4915474137842299E-2</v>
      </c>
      <c r="E6751">
        <f>-LOG10(C6751)*D6751</f>
        <v>-1.1931597228484307E-3</v>
      </c>
      <c r="F6751">
        <v>1</v>
      </c>
    </row>
    <row r="6752" spans="1:6" x14ac:dyDescent="0.25">
      <c r="A6752" t="s">
        <v>17501</v>
      </c>
      <c r="B6752" t="s">
        <v>18533</v>
      </c>
      <c r="C6752">
        <v>0.94622264946276802</v>
      </c>
      <c r="D6752">
        <v>-4.9838096571572503E-2</v>
      </c>
      <c r="E6752">
        <f>-LOG10(C6752)*D6752</f>
        <v>-1.19644626831658E-3</v>
      </c>
      <c r="F6752">
        <v>1</v>
      </c>
    </row>
    <row r="6753" spans="1:6" x14ac:dyDescent="0.25">
      <c r="A6753" t="s">
        <v>12726</v>
      </c>
      <c r="B6753" t="s">
        <v>18533</v>
      </c>
      <c r="C6753">
        <v>0.97849911098388798</v>
      </c>
      <c r="D6753">
        <v>-0.126869922120389</v>
      </c>
      <c r="E6753">
        <f>-LOG10(C6753)*D6753</f>
        <v>-1.1975968236710352E-3</v>
      </c>
      <c r="F6753">
        <v>1</v>
      </c>
    </row>
    <row r="6754" spans="1:6" x14ac:dyDescent="0.25">
      <c r="A6754" t="s">
        <v>10679</v>
      </c>
      <c r="B6754" t="s">
        <v>18533</v>
      </c>
      <c r="C6754">
        <v>0.880341439738902</v>
      </c>
      <c r="D6754">
        <v>-2.1732068037215699E-2</v>
      </c>
      <c r="E6754">
        <f>-LOG10(C6754)*D6754</f>
        <v>-1.2028450696336035E-3</v>
      </c>
      <c r="F6754">
        <v>1</v>
      </c>
    </row>
    <row r="6755" spans="1:6" x14ac:dyDescent="0.25">
      <c r="A6755" t="s">
        <v>17587</v>
      </c>
      <c r="B6755" t="s">
        <v>18533</v>
      </c>
      <c r="C6755">
        <v>0.98182458734033795</v>
      </c>
      <c r="D6755">
        <v>-0.15107818944372201</v>
      </c>
      <c r="E6755">
        <f>-LOG10(C6755)*D6755</f>
        <v>-1.2035034031043247E-3</v>
      </c>
      <c r="F6755">
        <v>1</v>
      </c>
    </row>
    <row r="6756" spans="1:6" x14ac:dyDescent="0.25">
      <c r="A6756" t="s">
        <v>10297</v>
      </c>
      <c r="B6756" t="s">
        <v>18533</v>
      </c>
      <c r="C6756">
        <v>0.95693588424570597</v>
      </c>
      <c r="D6756">
        <v>-6.3176304081513507E-2</v>
      </c>
      <c r="E6756">
        <f>-LOG10(C6756)*D6756</f>
        <v>-1.2077514789186864E-3</v>
      </c>
      <c r="F6756">
        <v>1</v>
      </c>
    </row>
    <row r="6757" spans="1:6" x14ac:dyDescent="0.25">
      <c r="A6757" t="s">
        <v>3869</v>
      </c>
      <c r="B6757" t="s">
        <v>18533</v>
      </c>
      <c r="C6757">
        <v>0.98752610681750397</v>
      </c>
      <c r="D6757">
        <v>-0.22191917745504</v>
      </c>
      <c r="E6757">
        <f>-LOG10(C6757)*D6757</f>
        <v>-1.2097733745174205E-3</v>
      </c>
      <c r="F6757">
        <v>1</v>
      </c>
    </row>
    <row r="6758" spans="1:6" x14ac:dyDescent="0.25">
      <c r="A6758" t="s">
        <v>7807</v>
      </c>
      <c r="B6758" t="s">
        <v>18533</v>
      </c>
      <c r="C6758">
        <v>0.98396256399871596</v>
      </c>
      <c r="D6758">
        <v>-0.17299192815210801</v>
      </c>
      <c r="E6758">
        <f>-LOG10(C6758)*D6758</f>
        <v>-1.2146497615078532E-3</v>
      </c>
      <c r="F6758">
        <v>1</v>
      </c>
    </row>
    <row r="6759" spans="1:6" x14ac:dyDescent="0.25">
      <c r="A6759" t="s">
        <v>15997</v>
      </c>
      <c r="B6759" t="s">
        <v>18532</v>
      </c>
      <c r="C6759">
        <v>0.94193663084592105</v>
      </c>
      <c r="D6759">
        <v>-4.6924061895837102E-2</v>
      </c>
      <c r="E6759">
        <f>-LOG10(C6759)*D6759</f>
        <v>-1.2190079932021362E-3</v>
      </c>
      <c r="F6759">
        <v>1</v>
      </c>
    </row>
    <row r="6760" spans="1:6" x14ac:dyDescent="0.25">
      <c r="A6760" t="s">
        <v>18002</v>
      </c>
      <c r="B6760" t="s">
        <v>18533</v>
      </c>
      <c r="C6760">
        <v>0.28765306025370502</v>
      </c>
      <c r="D6760">
        <v>-2.2564517040766798E-3</v>
      </c>
      <c r="E6760">
        <f>-LOG10(C6760)*D6760</f>
        <v>-1.2210359699817998E-3</v>
      </c>
      <c r="F6760">
        <v>1</v>
      </c>
    </row>
    <row r="6761" spans="1:6" x14ac:dyDescent="0.25">
      <c r="A6761" t="s">
        <v>13183</v>
      </c>
      <c r="B6761" t="s">
        <v>18533</v>
      </c>
      <c r="C6761">
        <v>0.93244740580524998</v>
      </c>
      <c r="D6761">
        <v>-4.0571117685155401E-2</v>
      </c>
      <c r="E6761">
        <f>-LOG10(C6761)*D6761</f>
        <v>-1.2323742727657898E-3</v>
      </c>
      <c r="F6761">
        <v>1</v>
      </c>
    </row>
    <row r="6762" spans="1:6" x14ac:dyDescent="0.25">
      <c r="A6762" t="s">
        <v>4807</v>
      </c>
      <c r="B6762" t="s">
        <v>18533</v>
      </c>
      <c r="C6762">
        <v>0.73211183545672498</v>
      </c>
      <c r="D6762">
        <v>-9.1161636965694601E-3</v>
      </c>
      <c r="E6762">
        <f>-LOG10(C6762)*D6762</f>
        <v>-1.2345343364228679E-3</v>
      </c>
      <c r="F6762">
        <v>1</v>
      </c>
    </row>
    <row r="6763" spans="1:6" x14ac:dyDescent="0.25">
      <c r="A6763" t="s">
        <v>1713</v>
      </c>
      <c r="B6763" t="s">
        <v>18533</v>
      </c>
      <c r="C6763">
        <v>0.78765466106476201</v>
      </c>
      <c r="D6763">
        <v>-1.1973343609302E-2</v>
      </c>
      <c r="E6763">
        <f>-LOG10(C6763)*D6763</f>
        <v>-1.2412065196076311E-3</v>
      </c>
      <c r="F6763">
        <v>1</v>
      </c>
    </row>
    <row r="6764" spans="1:6" x14ac:dyDescent="0.25">
      <c r="A6764" t="s">
        <v>16959</v>
      </c>
      <c r="B6764" t="s">
        <v>18533</v>
      </c>
      <c r="C6764">
        <v>0.91592428697259098</v>
      </c>
      <c r="D6764">
        <v>-3.29513239137968E-2</v>
      </c>
      <c r="E6764">
        <f>-LOG10(C6764)*D6764</f>
        <v>-1.2567774958406853E-3</v>
      </c>
      <c r="F6764">
        <v>1</v>
      </c>
    </row>
    <row r="6765" spans="1:6" x14ac:dyDescent="0.25">
      <c r="A6765" t="s">
        <v>11531</v>
      </c>
      <c r="B6765" t="s">
        <v>18533</v>
      </c>
      <c r="C6765">
        <v>0.96401465010111198</v>
      </c>
      <c r="D6765">
        <v>-7.9051485748181993E-2</v>
      </c>
      <c r="E6765">
        <f>-LOG10(C6765)*D6765</f>
        <v>-1.2582123868955732E-3</v>
      </c>
      <c r="F6765">
        <v>1</v>
      </c>
    </row>
    <row r="6766" spans="1:6" x14ac:dyDescent="0.25">
      <c r="A6766" t="s">
        <v>7359</v>
      </c>
      <c r="B6766" t="s">
        <v>18533</v>
      </c>
      <c r="C6766">
        <v>0.78193189157969301</v>
      </c>
      <c r="D6766">
        <v>-1.1780293498558201E-2</v>
      </c>
      <c r="E6766">
        <f>-LOG10(C6766)*D6766</f>
        <v>-1.2585014010401835E-3</v>
      </c>
      <c r="F6766">
        <v>1</v>
      </c>
    </row>
    <row r="6767" spans="1:6" x14ac:dyDescent="0.25">
      <c r="A6767" t="s">
        <v>2626</v>
      </c>
      <c r="B6767" t="s">
        <v>18533</v>
      </c>
      <c r="C6767">
        <v>0.96878521319432098</v>
      </c>
      <c r="D6767">
        <v>-9.2216585615730304E-2</v>
      </c>
      <c r="E6767">
        <f>-LOG10(C6767)*D6767</f>
        <v>-1.2700527923540513E-3</v>
      </c>
      <c r="F6767">
        <v>1</v>
      </c>
    </row>
    <row r="6768" spans="1:6" x14ac:dyDescent="0.25">
      <c r="A6768" t="s">
        <v>12850</v>
      </c>
      <c r="B6768" t="s">
        <v>18533</v>
      </c>
      <c r="C6768">
        <v>0.72920065369062703</v>
      </c>
      <c r="D6768">
        <v>-9.2651950116594706E-3</v>
      </c>
      <c r="E6768">
        <f>-LOG10(C6768)*D6768</f>
        <v>-1.2707488346078741E-3</v>
      </c>
      <c r="F6768">
        <v>1</v>
      </c>
    </row>
    <row r="6769" spans="1:6" x14ac:dyDescent="0.25">
      <c r="A6769" t="s">
        <v>179</v>
      </c>
      <c r="B6769" t="s">
        <v>18533</v>
      </c>
      <c r="C6769">
        <v>0.99204027592834998</v>
      </c>
      <c r="D6769">
        <v>-0.36884023136969502</v>
      </c>
      <c r="E6769">
        <f>-LOG10(C6769)*D6769</f>
        <v>-1.280132141903136E-3</v>
      </c>
      <c r="F6769">
        <v>1</v>
      </c>
    </row>
    <row r="6770" spans="1:6" x14ac:dyDescent="0.25">
      <c r="A6770" t="s">
        <v>13015</v>
      </c>
      <c r="B6770" t="s">
        <v>18533</v>
      </c>
      <c r="C6770">
        <v>0.99085230608430497</v>
      </c>
      <c r="D6770">
        <v>-0.32342402457646302</v>
      </c>
      <c r="E6770">
        <f>-LOG10(C6770)*D6770</f>
        <v>-1.2908097062842947E-3</v>
      </c>
      <c r="F6770">
        <v>1</v>
      </c>
    </row>
    <row r="6771" spans="1:6" x14ac:dyDescent="0.25">
      <c r="A6771" t="s">
        <v>4800</v>
      </c>
      <c r="B6771" t="s">
        <v>18533</v>
      </c>
      <c r="C6771">
        <v>0.97770889459947696</v>
      </c>
      <c r="D6771">
        <v>-0.13218072327682201</v>
      </c>
      <c r="E6771">
        <f>-LOG10(C6771)*D6771</f>
        <v>-1.2941066275908564E-3</v>
      </c>
      <c r="F6771">
        <v>1</v>
      </c>
    </row>
    <row r="6772" spans="1:6" x14ac:dyDescent="0.25">
      <c r="A6772" t="s">
        <v>5705</v>
      </c>
      <c r="B6772" t="s">
        <v>18533</v>
      </c>
      <c r="C6772">
        <v>0.99473965467887304</v>
      </c>
      <c r="D6772">
        <v>-0.56519524505713903</v>
      </c>
      <c r="E6772">
        <f>-LOG10(C6772)*D6772</f>
        <v>-1.2946186130218748E-3</v>
      </c>
      <c r="F6772">
        <v>1</v>
      </c>
    </row>
    <row r="6773" spans="1:6" x14ac:dyDescent="0.25">
      <c r="A6773" t="s">
        <v>17949</v>
      </c>
      <c r="B6773" t="s">
        <v>18533</v>
      </c>
      <c r="C6773">
        <v>0.98947953800075406</v>
      </c>
      <c r="D6773">
        <v>-0.28369307497012403</v>
      </c>
      <c r="E6773">
        <f>-LOG10(C6773)*D6773</f>
        <v>-1.3030540340020428E-3</v>
      </c>
      <c r="F6773">
        <v>1</v>
      </c>
    </row>
    <row r="6774" spans="1:6" x14ac:dyDescent="0.25">
      <c r="A6774" t="s">
        <v>9930</v>
      </c>
      <c r="B6774" t="s">
        <v>18533</v>
      </c>
      <c r="C6774">
        <v>0.99489147053823002</v>
      </c>
      <c r="D6774">
        <v>-0.58759297524532805</v>
      </c>
      <c r="E6774">
        <f>-LOG10(C6774)*D6774</f>
        <v>-1.3069786110488308E-3</v>
      </c>
      <c r="F6774">
        <v>1</v>
      </c>
    </row>
    <row r="6775" spans="1:6" x14ac:dyDescent="0.25">
      <c r="A6775" t="s">
        <v>15018</v>
      </c>
      <c r="B6775" t="s">
        <v>18532</v>
      </c>
      <c r="C6775">
        <v>0.40362101658055899</v>
      </c>
      <c r="D6775">
        <v>-3.3199402787439502E-3</v>
      </c>
      <c r="E6775">
        <f>-LOG10(C6775)*D6775</f>
        <v>-1.3081435455369879E-3</v>
      </c>
      <c r="F6775">
        <v>1</v>
      </c>
    </row>
    <row r="6776" spans="1:6" x14ac:dyDescent="0.25">
      <c r="A6776" t="s">
        <v>11160</v>
      </c>
      <c r="B6776" t="s">
        <v>19327</v>
      </c>
      <c r="C6776">
        <v>0.73547568601931301</v>
      </c>
      <c r="D6776">
        <v>-9.8245964643539907E-3</v>
      </c>
      <c r="E6776">
        <f>-LOG10(C6776)*D6776</f>
        <v>-1.310912411319634E-3</v>
      </c>
      <c r="F6776">
        <v>1</v>
      </c>
    </row>
    <row r="6777" spans="1:6" x14ac:dyDescent="0.25">
      <c r="A6777" t="s">
        <v>18338</v>
      </c>
      <c r="B6777" t="s">
        <v>18533</v>
      </c>
      <c r="C6777">
        <v>0.98158704215540704</v>
      </c>
      <c r="D6777">
        <v>-0.16256646948322601</v>
      </c>
      <c r="E6777">
        <f>-LOG10(C6777)*D6777</f>
        <v>-1.3121037779635968E-3</v>
      </c>
      <c r="F6777">
        <v>1</v>
      </c>
    </row>
    <row r="6778" spans="1:6" x14ac:dyDescent="0.25">
      <c r="A6778" t="s">
        <v>14952</v>
      </c>
      <c r="B6778" t="s">
        <v>18533</v>
      </c>
      <c r="C6778">
        <v>0.99275306647375305</v>
      </c>
      <c r="D6778">
        <v>-0.41702132042675399</v>
      </c>
      <c r="E6778">
        <f>-LOG10(C6778)*D6778</f>
        <v>-1.3172714286846568E-3</v>
      </c>
      <c r="F6778">
        <v>1</v>
      </c>
    </row>
    <row r="6779" spans="1:6" x14ac:dyDescent="0.25">
      <c r="A6779" t="s">
        <v>16732</v>
      </c>
      <c r="B6779" t="s">
        <v>18533</v>
      </c>
      <c r="C6779">
        <v>0.9296407690888</v>
      </c>
      <c r="D6779">
        <v>-4.1839610900078698E-2</v>
      </c>
      <c r="E6779">
        <f>-LOG10(C6779)*D6779</f>
        <v>-1.3256813224340354E-3</v>
      </c>
      <c r="F6779">
        <v>1</v>
      </c>
    </row>
    <row r="6780" spans="1:6" x14ac:dyDescent="0.25">
      <c r="A6780" t="s">
        <v>15244</v>
      </c>
      <c r="B6780" t="s">
        <v>18533</v>
      </c>
      <c r="C6780">
        <v>0.96235316781656</v>
      </c>
      <c r="D6780">
        <v>-8.0431362028736797E-2</v>
      </c>
      <c r="E6780">
        <f>-LOG10(C6780)*D6780</f>
        <v>-1.3404304535302313E-3</v>
      </c>
      <c r="F6780">
        <v>1</v>
      </c>
    </row>
    <row r="6781" spans="1:6" x14ac:dyDescent="0.25">
      <c r="A6781" t="s">
        <v>14580</v>
      </c>
      <c r="B6781" t="s">
        <v>18533</v>
      </c>
      <c r="C6781">
        <v>0.94171924576032595</v>
      </c>
      <c r="D6781">
        <v>-5.1415394718774397E-2</v>
      </c>
      <c r="E6781">
        <f>-LOG10(C6781)*D6781</f>
        <v>-1.3408391417007999E-3</v>
      </c>
      <c r="F6781">
        <v>1</v>
      </c>
    </row>
    <row r="6782" spans="1:6" x14ac:dyDescent="0.25">
      <c r="A6782" t="s">
        <v>3421</v>
      </c>
      <c r="B6782" t="s">
        <v>18533</v>
      </c>
      <c r="C6782">
        <v>0.90671493706095396</v>
      </c>
      <c r="D6782">
        <v>-3.17770950558477E-2</v>
      </c>
      <c r="E6782">
        <f>-LOG10(C6782)*D6782</f>
        <v>-1.3514553754936159E-3</v>
      </c>
      <c r="F6782">
        <v>1</v>
      </c>
    </row>
    <row r="6783" spans="1:6" x14ac:dyDescent="0.25">
      <c r="A6783" t="s">
        <v>8297</v>
      </c>
      <c r="B6783" t="s">
        <v>18533</v>
      </c>
      <c r="C6783">
        <v>0.98301233701746005</v>
      </c>
      <c r="D6783">
        <v>-0.18321468937289301</v>
      </c>
      <c r="E6783">
        <f>-LOG10(C6783)*D6783</f>
        <v>-1.3633063012645139E-3</v>
      </c>
      <c r="F6783">
        <v>1</v>
      </c>
    </row>
    <row r="6784" spans="1:6" x14ac:dyDescent="0.25">
      <c r="A6784" t="s">
        <v>8558</v>
      </c>
      <c r="B6784" t="s">
        <v>18533</v>
      </c>
      <c r="C6784">
        <v>0.97345248854355404</v>
      </c>
      <c r="D6784">
        <v>-0.117476936163735</v>
      </c>
      <c r="E6784">
        <f>-LOG10(C6784)*D6784</f>
        <v>-1.3727462298647804E-3</v>
      </c>
      <c r="F6784">
        <v>1</v>
      </c>
    </row>
    <row r="6785" spans="1:6" x14ac:dyDescent="0.25">
      <c r="A6785" t="s">
        <v>13973</v>
      </c>
      <c r="B6785" t="s">
        <v>19584</v>
      </c>
      <c r="C6785">
        <v>0.93918884219358501</v>
      </c>
      <c r="D6785">
        <v>-5.09107188011476E-2</v>
      </c>
      <c r="E6785">
        <f>-LOG10(C6785)*D6785</f>
        <v>-1.3871682038526447E-3</v>
      </c>
      <c r="F6785">
        <v>1</v>
      </c>
    </row>
    <row r="6786" spans="1:6" x14ac:dyDescent="0.25">
      <c r="A6786" t="s">
        <v>7586</v>
      </c>
      <c r="B6786" t="s">
        <v>18533</v>
      </c>
      <c r="C6786">
        <v>0.98396943390323799</v>
      </c>
      <c r="D6786">
        <v>-0.19862220002741901</v>
      </c>
      <c r="E6786">
        <f>-LOG10(C6786)*D6786</f>
        <v>-1.394008522046421E-3</v>
      </c>
      <c r="F6786">
        <v>1</v>
      </c>
    </row>
    <row r="6787" spans="1:6" x14ac:dyDescent="0.25">
      <c r="A6787" t="s">
        <v>4883</v>
      </c>
      <c r="B6787" t="s">
        <v>18533</v>
      </c>
      <c r="C6787">
        <v>0.77078826861327998</v>
      </c>
      <c r="D6787">
        <v>-1.2512452032561801E-2</v>
      </c>
      <c r="E6787">
        <f>-LOG10(C6787)*D6787</f>
        <v>-1.4147191868934025E-3</v>
      </c>
      <c r="F6787">
        <v>1</v>
      </c>
    </row>
    <row r="6788" spans="1:6" x14ac:dyDescent="0.25">
      <c r="A6788" t="s">
        <v>11986</v>
      </c>
      <c r="B6788" t="s">
        <v>18533</v>
      </c>
      <c r="C6788">
        <v>0.66296302223108905</v>
      </c>
      <c r="D6788">
        <v>-7.9481418159433395E-3</v>
      </c>
      <c r="E6788">
        <f>-LOG10(C6788)*D6788</f>
        <v>-1.4188283143854764E-3</v>
      </c>
      <c r="F6788">
        <v>1</v>
      </c>
    </row>
    <row r="6789" spans="1:6" x14ac:dyDescent="0.25">
      <c r="A6789" t="s">
        <v>1775</v>
      </c>
      <c r="B6789" t="s">
        <v>18533</v>
      </c>
      <c r="C6789">
        <v>0.97967419340428896</v>
      </c>
      <c r="D6789">
        <v>-0.159245647745868</v>
      </c>
      <c r="E6789">
        <f>-LOG10(C6789)*D6789</f>
        <v>-1.4202055551504359E-3</v>
      </c>
      <c r="F6789">
        <v>1</v>
      </c>
    </row>
    <row r="6790" spans="1:6" x14ac:dyDescent="0.25">
      <c r="A6790" t="s">
        <v>6764</v>
      </c>
      <c r="B6790" t="s">
        <v>18533</v>
      </c>
      <c r="C6790">
        <v>0.88566764898526695</v>
      </c>
      <c r="D6790">
        <v>-2.7010943013633101E-2</v>
      </c>
      <c r="E6790">
        <f>-LOG10(C6790)*D6790</f>
        <v>-1.4242659193263074E-3</v>
      </c>
      <c r="F6790">
        <v>1</v>
      </c>
    </row>
    <row r="6791" spans="1:6" x14ac:dyDescent="0.25">
      <c r="A6791" t="s">
        <v>5007</v>
      </c>
      <c r="B6791" t="s">
        <v>18533</v>
      </c>
      <c r="C6791">
        <v>0.69876566325584799</v>
      </c>
      <c r="D6791">
        <v>-9.1908554318648507E-3</v>
      </c>
      <c r="E6791">
        <f>-LOG10(C6791)*D6791</f>
        <v>-1.4307261643130686E-3</v>
      </c>
      <c r="F6791">
        <v>1</v>
      </c>
    </row>
    <row r="6792" spans="1:6" x14ac:dyDescent="0.25">
      <c r="A6792" t="s">
        <v>8977</v>
      </c>
      <c r="B6792" t="s">
        <v>18533</v>
      </c>
      <c r="C6792">
        <v>0.99023096057678595</v>
      </c>
      <c r="D6792">
        <v>-0.336117709978139</v>
      </c>
      <c r="E6792">
        <f>-LOG10(C6792)*D6792</f>
        <v>-1.4330375654656373E-3</v>
      </c>
      <c r="F6792">
        <v>1</v>
      </c>
    </row>
    <row r="6793" spans="1:6" x14ac:dyDescent="0.25">
      <c r="A6793" t="s">
        <v>16829</v>
      </c>
      <c r="B6793" t="s">
        <v>18533</v>
      </c>
      <c r="C6793">
        <v>0.98372500506766902</v>
      </c>
      <c r="D6793">
        <v>-0.201498892663275</v>
      </c>
      <c r="E6793">
        <f>-LOG10(C6793)*D6793</f>
        <v>-1.4359393915465272E-3</v>
      </c>
      <c r="F6793">
        <v>1</v>
      </c>
    </row>
    <row r="6794" spans="1:6" x14ac:dyDescent="0.25">
      <c r="A6794" t="s">
        <v>15613</v>
      </c>
      <c r="B6794" t="s">
        <v>18533</v>
      </c>
      <c r="C6794">
        <v>0.76801836412218605</v>
      </c>
      <c r="D6794">
        <v>-1.2575064941278099E-2</v>
      </c>
      <c r="E6794">
        <f>-LOG10(C6794)*D6794</f>
        <v>-1.4414595163844421E-3</v>
      </c>
      <c r="F6794">
        <v>1</v>
      </c>
    </row>
    <row r="6795" spans="1:6" x14ac:dyDescent="0.25">
      <c r="A6795" t="s">
        <v>11031</v>
      </c>
      <c r="B6795" t="s">
        <v>19204</v>
      </c>
      <c r="C6795">
        <v>0.98772625609909304</v>
      </c>
      <c r="D6795">
        <v>-0.26969234077778298</v>
      </c>
      <c r="E6795">
        <f>-LOG10(C6795)*D6795</f>
        <v>-1.4464683061052625E-3</v>
      </c>
      <c r="F6795">
        <v>1</v>
      </c>
    </row>
    <row r="6796" spans="1:6" x14ac:dyDescent="0.25">
      <c r="A6796" t="s">
        <v>15744</v>
      </c>
      <c r="B6796" t="s">
        <v>18533</v>
      </c>
      <c r="C6796">
        <v>0.99148335046416203</v>
      </c>
      <c r="D6796">
        <v>-0.391186779797905</v>
      </c>
      <c r="E6796">
        <f>-LOG10(C6796)*D6796</f>
        <v>-1.4530923627147742E-3</v>
      </c>
      <c r="F6796">
        <v>1</v>
      </c>
    </row>
    <row r="6797" spans="1:6" x14ac:dyDescent="0.25">
      <c r="A6797" t="s">
        <v>9602</v>
      </c>
      <c r="B6797" t="s">
        <v>18533</v>
      </c>
      <c r="C6797">
        <v>0.98348744757973905</v>
      </c>
      <c r="D6797">
        <v>-0.20200814971412501</v>
      </c>
      <c r="E6797">
        <f>-LOG10(C6797)*D6797</f>
        <v>-1.460757026368592E-3</v>
      </c>
      <c r="F6797">
        <v>1</v>
      </c>
    </row>
    <row r="6798" spans="1:6" x14ac:dyDescent="0.25">
      <c r="A6798" t="s">
        <v>10505</v>
      </c>
      <c r="B6798" t="s">
        <v>19076</v>
      </c>
      <c r="C6798">
        <v>0.95926799701918297</v>
      </c>
      <c r="D6798">
        <v>-8.0910188522328397E-2</v>
      </c>
      <c r="E6798">
        <f>-LOG10(C6798)*D6798</f>
        <v>-1.4612415783043864E-3</v>
      </c>
      <c r="F6798">
        <v>1</v>
      </c>
    </row>
    <row r="6799" spans="1:6" x14ac:dyDescent="0.25">
      <c r="A6799" t="s">
        <v>9046</v>
      </c>
      <c r="B6799" t="s">
        <v>18533</v>
      </c>
      <c r="C6799">
        <v>0.98467524923996397</v>
      </c>
      <c r="D6799">
        <v>-0.21812317224293101</v>
      </c>
      <c r="E6799">
        <f>-LOG10(C6799)*D6799</f>
        <v>-1.462947394541959E-3</v>
      </c>
      <c r="F6799">
        <v>1</v>
      </c>
    </row>
    <row r="6800" spans="1:6" x14ac:dyDescent="0.25">
      <c r="A6800" t="s">
        <v>12394</v>
      </c>
      <c r="B6800" t="s">
        <v>18533</v>
      </c>
      <c r="C6800">
        <v>0.97944921148574604</v>
      </c>
      <c r="D6800">
        <v>-0.162706147368777</v>
      </c>
      <c r="E6800">
        <f>-LOG10(C6800)*D6800</f>
        <v>-1.4672969005375854E-3</v>
      </c>
      <c r="F6800">
        <v>1</v>
      </c>
    </row>
    <row r="6801" spans="1:6" x14ac:dyDescent="0.25">
      <c r="A6801" t="s">
        <v>11662</v>
      </c>
      <c r="B6801" t="s">
        <v>18533</v>
      </c>
      <c r="C6801">
        <v>0.94266718078015899</v>
      </c>
      <c r="D6801">
        <v>-5.7321636588975301E-2</v>
      </c>
      <c r="E6801">
        <f>-LOG10(C6801)*D6801</f>
        <v>-1.4698192069483446E-3</v>
      </c>
      <c r="F6801">
        <v>1</v>
      </c>
    </row>
    <row r="6802" spans="1:6" x14ac:dyDescent="0.25">
      <c r="A6802" t="s">
        <v>5755</v>
      </c>
      <c r="B6802" t="s">
        <v>18533</v>
      </c>
      <c r="C6802">
        <v>0.97570579351307496</v>
      </c>
      <c r="D6802">
        <v>-0.13821159140655701</v>
      </c>
      <c r="E6802">
        <f>-LOG10(C6802)*D6802</f>
        <v>-1.4762540767368666E-3</v>
      </c>
      <c r="F6802">
        <v>1</v>
      </c>
    </row>
    <row r="6803" spans="1:6" x14ac:dyDescent="0.25">
      <c r="A6803" t="s">
        <v>4942</v>
      </c>
      <c r="B6803" t="s">
        <v>18533</v>
      </c>
      <c r="C6803">
        <v>0.98947953800075406</v>
      </c>
      <c r="D6803">
        <v>-0.32170240926826998</v>
      </c>
      <c r="E6803">
        <f>-LOG10(C6803)*D6803</f>
        <v>-1.47763783867245E-3</v>
      </c>
      <c r="F6803">
        <v>1</v>
      </c>
    </row>
    <row r="6804" spans="1:6" x14ac:dyDescent="0.25">
      <c r="A6804" t="s">
        <v>16548</v>
      </c>
      <c r="B6804" t="s">
        <v>18533</v>
      </c>
      <c r="C6804">
        <v>0.96069184900356297</v>
      </c>
      <c r="D6804">
        <v>-8.5307994011785696E-2</v>
      </c>
      <c r="E6804">
        <f>-LOG10(C6804)*D6804</f>
        <v>-1.4857149859373077E-3</v>
      </c>
      <c r="F6804">
        <v>1</v>
      </c>
    </row>
    <row r="6805" spans="1:6" x14ac:dyDescent="0.25">
      <c r="A6805" t="s">
        <v>7055</v>
      </c>
      <c r="B6805" t="s">
        <v>18533</v>
      </c>
      <c r="C6805">
        <v>0.67641326196529705</v>
      </c>
      <c r="D6805">
        <v>-8.8490720920950203E-3</v>
      </c>
      <c r="E6805">
        <f>-LOG10(C6805)*D6805</f>
        <v>-1.5024652442896936E-3</v>
      </c>
      <c r="F6805">
        <v>1</v>
      </c>
    </row>
    <row r="6806" spans="1:6" x14ac:dyDescent="0.25">
      <c r="A6806" t="s">
        <v>6233</v>
      </c>
      <c r="B6806" t="s">
        <v>18533</v>
      </c>
      <c r="C6806">
        <v>0.70229635196455698</v>
      </c>
      <c r="D6806">
        <v>-9.8270004717512897E-3</v>
      </c>
      <c r="E6806">
        <f>-LOG10(C6806)*D6806</f>
        <v>-1.5082439787074949E-3</v>
      </c>
      <c r="F6806">
        <v>1</v>
      </c>
    </row>
    <row r="6807" spans="1:6" x14ac:dyDescent="0.25">
      <c r="A6807" t="s">
        <v>188</v>
      </c>
      <c r="B6807" t="s">
        <v>18533</v>
      </c>
      <c r="C6807">
        <v>0.89162986531042498</v>
      </c>
      <c r="D6807">
        <v>-3.03195061088498E-2</v>
      </c>
      <c r="E6807">
        <f>-LOG10(C6807)*D6807</f>
        <v>-1.5103781176122545E-3</v>
      </c>
      <c r="F6807">
        <v>1</v>
      </c>
    </row>
    <row r="6808" spans="1:6" x14ac:dyDescent="0.25">
      <c r="A6808" t="s">
        <v>14000</v>
      </c>
      <c r="B6808" t="s">
        <v>18533</v>
      </c>
      <c r="C6808">
        <v>0.98728852876697304</v>
      </c>
      <c r="D6808">
        <v>-0.27354302474499798</v>
      </c>
      <c r="E6808">
        <f>-LOG10(C6808)*D6808</f>
        <v>-1.5197801509868078E-3</v>
      </c>
      <c r="F6808">
        <v>1</v>
      </c>
    </row>
    <row r="6809" spans="1:6" x14ac:dyDescent="0.25">
      <c r="A6809" t="s">
        <v>15301</v>
      </c>
      <c r="B6809" t="s">
        <v>18533</v>
      </c>
      <c r="C6809">
        <v>0.99061471446485505</v>
      </c>
      <c r="D6809">
        <v>-0.37166571566741002</v>
      </c>
      <c r="E6809">
        <f>-LOG10(C6809)*D6809</f>
        <v>-1.5220548607896842E-3</v>
      </c>
      <c r="F6809">
        <v>1</v>
      </c>
    </row>
    <row r="6810" spans="1:6" x14ac:dyDescent="0.25">
      <c r="A6810" t="s">
        <v>7585</v>
      </c>
      <c r="B6810" t="s">
        <v>18533</v>
      </c>
      <c r="C6810">
        <v>0.95843673672693896</v>
      </c>
      <c r="D6810">
        <v>-8.31476619925373E-2</v>
      </c>
      <c r="E6810">
        <f>-LOG10(C6810)*D6810</f>
        <v>-1.5329558778470521E-3</v>
      </c>
      <c r="F6810">
        <v>1</v>
      </c>
    </row>
    <row r="6811" spans="1:6" x14ac:dyDescent="0.25">
      <c r="A6811" t="s">
        <v>6632</v>
      </c>
      <c r="B6811" t="s">
        <v>18533</v>
      </c>
      <c r="C6811">
        <v>0.98443768610592297</v>
      </c>
      <c r="D6811">
        <v>-0.22532587211389901</v>
      </c>
      <c r="E6811">
        <f>-LOG10(C6811)*D6811</f>
        <v>-1.5348678019050971E-3</v>
      </c>
      <c r="F6811">
        <v>1</v>
      </c>
    </row>
    <row r="6812" spans="1:6" x14ac:dyDescent="0.25">
      <c r="A6812" t="s">
        <v>3288</v>
      </c>
      <c r="B6812" t="s">
        <v>18533</v>
      </c>
      <c r="C6812">
        <v>0.768245866712151</v>
      </c>
      <c r="D6812">
        <v>-1.34565759651243E-2</v>
      </c>
      <c r="E6812">
        <f>-LOG10(C6812)*D6812</f>
        <v>-1.5407748212410912E-3</v>
      </c>
      <c r="F6812">
        <v>1</v>
      </c>
    </row>
    <row r="6813" spans="1:6" x14ac:dyDescent="0.25">
      <c r="A6813" t="s">
        <v>2159</v>
      </c>
      <c r="B6813" t="s">
        <v>18533</v>
      </c>
      <c r="C6813">
        <v>0.97422405562032999</v>
      </c>
      <c r="D6813">
        <v>-0.136390393263571</v>
      </c>
      <c r="E6813">
        <f>-LOG10(C6813)*D6813</f>
        <v>-1.546824044523987E-3</v>
      </c>
      <c r="F6813">
        <v>1</v>
      </c>
    </row>
    <row r="6814" spans="1:6" x14ac:dyDescent="0.25">
      <c r="A6814" t="s">
        <v>888</v>
      </c>
      <c r="B6814" t="s">
        <v>18533</v>
      </c>
      <c r="C6814">
        <v>0.82639493713243595</v>
      </c>
      <c r="D6814">
        <v>-1.87778867736723E-2</v>
      </c>
      <c r="E6814">
        <f>-LOG10(C6814)*D6814</f>
        <v>-1.5550409723946773E-3</v>
      </c>
      <c r="F6814">
        <v>1</v>
      </c>
    </row>
    <row r="6815" spans="1:6" x14ac:dyDescent="0.25">
      <c r="A6815" t="s">
        <v>12393</v>
      </c>
      <c r="B6815" t="s">
        <v>18533</v>
      </c>
      <c r="C6815">
        <v>0.98772625609909304</v>
      </c>
      <c r="D6815">
        <v>-0.29026807956245598</v>
      </c>
      <c r="E6815">
        <f>-LOG10(C6815)*D6815</f>
        <v>-1.5568242544458689E-3</v>
      </c>
      <c r="F6815">
        <v>1</v>
      </c>
    </row>
    <row r="6816" spans="1:6" x14ac:dyDescent="0.25">
      <c r="A6816" t="s">
        <v>5906</v>
      </c>
      <c r="B6816" t="s">
        <v>18533</v>
      </c>
      <c r="C6816">
        <v>0.98918918296332603</v>
      </c>
      <c r="D6816">
        <v>-0.33235886719387903</v>
      </c>
      <c r="E6816">
        <f>-LOG10(C6816)*D6816</f>
        <v>-1.568947030124259E-3</v>
      </c>
      <c r="F6816">
        <v>1</v>
      </c>
    </row>
    <row r="6817" spans="1:6" x14ac:dyDescent="0.25">
      <c r="A6817" t="s">
        <v>4805</v>
      </c>
      <c r="B6817" t="s">
        <v>18533</v>
      </c>
      <c r="C6817">
        <v>0.90199697492497</v>
      </c>
      <c r="D6817">
        <v>-3.53683635926519E-2</v>
      </c>
      <c r="E6817">
        <f>-LOG10(C6817)*D6817</f>
        <v>-1.584322981305879E-3</v>
      </c>
      <c r="F6817">
        <v>1</v>
      </c>
    </row>
    <row r="6818" spans="1:6" x14ac:dyDescent="0.25">
      <c r="A6818" t="s">
        <v>14709</v>
      </c>
      <c r="B6818" t="s">
        <v>18533</v>
      </c>
      <c r="C6818">
        <v>0.98420012435182003</v>
      </c>
      <c r="D6818">
        <v>-0.23042527088850401</v>
      </c>
      <c r="E6818">
        <f>-LOG10(C6818)*D6818</f>
        <v>-1.5937558408253159E-3</v>
      </c>
      <c r="F6818">
        <v>1</v>
      </c>
    </row>
    <row r="6819" spans="1:6" x14ac:dyDescent="0.25">
      <c r="A6819" t="s">
        <v>6083</v>
      </c>
      <c r="B6819" t="s">
        <v>18533</v>
      </c>
      <c r="C6819">
        <v>0.99394106328841803</v>
      </c>
      <c r="D6819">
        <v>-0.60495251358815605</v>
      </c>
      <c r="E6819">
        <f>-LOG10(C6819)*D6819</f>
        <v>-1.5966915539804014E-3</v>
      </c>
      <c r="F6819">
        <v>1</v>
      </c>
    </row>
    <row r="6820" spans="1:6" x14ac:dyDescent="0.25">
      <c r="A6820" t="s">
        <v>2407</v>
      </c>
      <c r="B6820" t="s">
        <v>18533</v>
      </c>
      <c r="C6820">
        <v>0.99322826341911696</v>
      </c>
      <c r="D6820">
        <v>-0.54132188301603401</v>
      </c>
      <c r="E6820">
        <f>-LOG10(C6820)*D6820</f>
        <v>-1.5974033129867208E-3</v>
      </c>
      <c r="F6820">
        <v>1</v>
      </c>
    </row>
    <row r="6821" spans="1:6" x14ac:dyDescent="0.25">
      <c r="A6821" t="s">
        <v>4069</v>
      </c>
      <c r="B6821" t="s">
        <v>18533</v>
      </c>
      <c r="C6821">
        <v>0.99465386799355004</v>
      </c>
      <c r="D6821">
        <v>-0.68831891547583801</v>
      </c>
      <c r="E6821">
        <f>-LOG10(C6821)*D6821</f>
        <v>-1.6024230593758948E-3</v>
      </c>
      <c r="F6821">
        <v>1</v>
      </c>
    </row>
    <row r="6822" spans="1:6" x14ac:dyDescent="0.25">
      <c r="A6822" t="s">
        <v>18383</v>
      </c>
      <c r="B6822" t="s">
        <v>18533</v>
      </c>
      <c r="C6822">
        <v>0.851297455208186</v>
      </c>
      <c r="D6822">
        <v>-2.3014822590241499E-2</v>
      </c>
      <c r="E6822">
        <f>-LOG10(C6822)*D6822</f>
        <v>-1.609165667187217E-3</v>
      </c>
      <c r="F6822">
        <v>1</v>
      </c>
    </row>
    <row r="6823" spans="1:6" x14ac:dyDescent="0.25">
      <c r="A6823" t="s">
        <v>9875</v>
      </c>
      <c r="B6823" t="s">
        <v>18533</v>
      </c>
      <c r="C6823">
        <v>0.94527441680337898</v>
      </c>
      <c r="D6823">
        <v>-6.5860410761063401E-2</v>
      </c>
      <c r="E6823">
        <f>-LOG10(C6823)*D6823</f>
        <v>-1.6097664709807879E-3</v>
      </c>
      <c r="F6823">
        <v>1</v>
      </c>
    </row>
    <row r="6824" spans="1:6" x14ac:dyDescent="0.25">
      <c r="A6824" t="s">
        <v>10753</v>
      </c>
      <c r="B6824" t="s">
        <v>18533</v>
      </c>
      <c r="C6824">
        <v>0.97564899787144799</v>
      </c>
      <c r="D6824">
        <v>-0.150954255419669</v>
      </c>
      <c r="E6824">
        <f>-LOG10(C6824)*D6824</f>
        <v>-1.6161762168097936E-3</v>
      </c>
      <c r="F6824">
        <v>1</v>
      </c>
    </row>
    <row r="6825" spans="1:6" x14ac:dyDescent="0.25">
      <c r="A6825" t="s">
        <v>13194</v>
      </c>
      <c r="B6825" t="s">
        <v>18533</v>
      </c>
      <c r="C6825">
        <v>0.98538794671111696</v>
      </c>
      <c r="D6825">
        <v>-0.25284103241896599</v>
      </c>
      <c r="E6825">
        <f>-LOG10(C6825)*D6825</f>
        <v>-1.6163506045674455E-3</v>
      </c>
      <c r="F6825">
        <v>1</v>
      </c>
    </row>
    <row r="6826" spans="1:6" x14ac:dyDescent="0.25">
      <c r="A6826" t="s">
        <v>17548</v>
      </c>
      <c r="B6826" t="s">
        <v>18533</v>
      </c>
      <c r="C6826">
        <v>0.94013516398085495</v>
      </c>
      <c r="D6826">
        <v>-6.0358658668556303E-2</v>
      </c>
      <c r="E6826">
        <f>-LOG10(C6826)*D6826</f>
        <v>-1.6181977152841306E-3</v>
      </c>
      <c r="F6826">
        <v>1</v>
      </c>
    </row>
    <row r="6827" spans="1:6" x14ac:dyDescent="0.25">
      <c r="A6827" t="s">
        <v>4927</v>
      </c>
      <c r="B6827" t="s">
        <v>18533</v>
      </c>
      <c r="C6827">
        <v>0.99346586280311999</v>
      </c>
      <c r="D6827">
        <v>-0.56921069394901902</v>
      </c>
      <c r="E6827">
        <f>-LOG10(C6827)*D6827</f>
        <v>-1.6205721051709243E-3</v>
      </c>
      <c r="F6827">
        <v>1</v>
      </c>
    </row>
    <row r="6828" spans="1:6" x14ac:dyDescent="0.25">
      <c r="A6828" t="s">
        <v>624</v>
      </c>
      <c r="B6828" t="s">
        <v>18533</v>
      </c>
      <c r="C6828">
        <v>0.98253723248034197</v>
      </c>
      <c r="D6828">
        <v>-0.212276498814959</v>
      </c>
      <c r="E6828">
        <f>-LOG10(C6828)*D6828</f>
        <v>-1.6241239666950108E-3</v>
      </c>
      <c r="F6828">
        <v>1</v>
      </c>
    </row>
    <row r="6829" spans="1:6" x14ac:dyDescent="0.25">
      <c r="A6829" t="s">
        <v>13146</v>
      </c>
      <c r="B6829" t="s">
        <v>18533</v>
      </c>
      <c r="C6829">
        <v>0.96781289909504598</v>
      </c>
      <c r="D6829">
        <v>-0.11460508676952801</v>
      </c>
      <c r="E6829">
        <f>-LOG10(C6829)*D6829</f>
        <v>-1.6283771337965605E-3</v>
      </c>
      <c r="F6829">
        <v>1</v>
      </c>
    </row>
    <row r="6830" spans="1:6" x14ac:dyDescent="0.25">
      <c r="A6830" t="s">
        <v>16814</v>
      </c>
      <c r="B6830" t="s">
        <v>18533</v>
      </c>
      <c r="C6830">
        <v>0.72584644517770702</v>
      </c>
      <c r="D6830">
        <v>-1.1734822476984199E-2</v>
      </c>
      <c r="E6830">
        <f>-LOG10(C6830)*D6830</f>
        <v>-1.6329621059849656E-3</v>
      </c>
      <c r="F6830">
        <v>1</v>
      </c>
    </row>
    <row r="6831" spans="1:6" x14ac:dyDescent="0.25">
      <c r="A6831" t="s">
        <v>10141</v>
      </c>
      <c r="B6831" t="s">
        <v>18533</v>
      </c>
      <c r="C6831">
        <v>0.97670732569504304</v>
      </c>
      <c r="D6831">
        <v>-0.160138917362282</v>
      </c>
      <c r="E6831">
        <f>-LOG10(C6831)*D6831</f>
        <v>-1.6391106781956505E-3</v>
      </c>
      <c r="F6831">
        <v>1</v>
      </c>
    </row>
    <row r="6832" spans="1:6" x14ac:dyDescent="0.25">
      <c r="A6832" t="s">
        <v>14839</v>
      </c>
      <c r="B6832" t="s">
        <v>18533</v>
      </c>
      <c r="C6832">
        <v>0.92348917002612896</v>
      </c>
      <c r="D6832">
        <v>-4.7426648807607802E-2</v>
      </c>
      <c r="E6832">
        <f>-LOG10(C6832)*D6832</f>
        <v>-1.639453561988516E-3</v>
      </c>
      <c r="F6832">
        <v>1</v>
      </c>
    </row>
    <row r="6833" spans="1:6" x14ac:dyDescent="0.25">
      <c r="A6833" t="s">
        <v>5335</v>
      </c>
      <c r="B6833" t="s">
        <v>18533</v>
      </c>
      <c r="C6833">
        <v>0.90258911289487698</v>
      </c>
      <c r="D6833">
        <v>-3.6945307894477801E-2</v>
      </c>
      <c r="E6833">
        <f>-LOG10(C6833)*D6833</f>
        <v>-1.6444323027242636E-3</v>
      </c>
      <c r="F6833">
        <v>1</v>
      </c>
    </row>
    <row r="6834" spans="1:6" x14ac:dyDescent="0.25">
      <c r="A6834" t="s">
        <v>12506</v>
      </c>
      <c r="B6834" t="s">
        <v>18533</v>
      </c>
      <c r="C6834">
        <v>0.94006055891381701</v>
      </c>
      <c r="D6834">
        <v>-6.1502150526693902E-2</v>
      </c>
      <c r="E6834">
        <f>-LOG10(C6834)*D6834</f>
        <v>-1.650974070347401E-3</v>
      </c>
      <c r="F6834">
        <v>1</v>
      </c>
    </row>
    <row r="6835" spans="1:6" x14ac:dyDescent="0.25">
      <c r="A6835" t="s">
        <v>2732</v>
      </c>
      <c r="B6835" t="s">
        <v>18533</v>
      </c>
      <c r="C6835">
        <v>0.98324989155598297</v>
      </c>
      <c r="D6835">
        <v>-0.225182673124941</v>
      </c>
      <c r="E6835">
        <f>-LOG10(C6835)*D6835</f>
        <v>-1.6519609908616341E-3</v>
      </c>
      <c r="F6835">
        <v>1</v>
      </c>
    </row>
    <row r="6836" spans="1:6" x14ac:dyDescent="0.25">
      <c r="A6836" t="s">
        <v>3785</v>
      </c>
      <c r="B6836" t="s">
        <v>18689</v>
      </c>
      <c r="C6836">
        <v>0.96947486776390301</v>
      </c>
      <c r="D6836">
        <v>-0.122722808894518</v>
      </c>
      <c r="E6836">
        <f>-LOG10(C6836)*D6836</f>
        <v>-1.65227177511996E-3</v>
      </c>
      <c r="F6836">
        <v>1</v>
      </c>
    </row>
    <row r="6837" spans="1:6" x14ac:dyDescent="0.25">
      <c r="A6837" t="s">
        <v>10831</v>
      </c>
      <c r="B6837" t="s">
        <v>18533</v>
      </c>
      <c r="C6837">
        <v>0.96757548624292899</v>
      </c>
      <c r="D6837">
        <v>-0.115639222944333</v>
      </c>
      <c r="E6837">
        <f>-LOG10(C6837)*D6837</f>
        <v>-1.6553920273891397E-3</v>
      </c>
      <c r="F6837">
        <v>1</v>
      </c>
    </row>
    <row r="6838" spans="1:6" x14ac:dyDescent="0.25">
      <c r="A6838" t="s">
        <v>5310</v>
      </c>
      <c r="B6838" t="s">
        <v>18533</v>
      </c>
      <c r="C6838">
        <v>0.97707401784113501</v>
      </c>
      <c r="D6838">
        <v>-0.16496562712805701</v>
      </c>
      <c r="E6838">
        <f>-LOG10(C6838)*D6838</f>
        <v>-1.6616220917796889E-3</v>
      </c>
      <c r="F6838">
        <v>1</v>
      </c>
    </row>
    <row r="6839" spans="1:6" x14ac:dyDescent="0.25">
      <c r="A6839" t="s">
        <v>8569</v>
      </c>
      <c r="B6839" t="s">
        <v>18533</v>
      </c>
      <c r="C6839">
        <v>0.99275306647375305</v>
      </c>
      <c r="D6839">
        <v>-0.52779111642393595</v>
      </c>
      <c r="E6839">
        <f>-LOG10(C6839)*D6839</f>
        <v>-1.6671669382931262E-3</v>
      </c>
      <c r="F6839">
        <v>1</v>
      </c>
    </row>
    <row r="6840" spans="1:6" x14ac:dyDescent="0.25">
      <c r="A6840" t="s">
        <v>18347</v>
      </c>
      <c r="B6840" t="s">
        <v>18533</v>
      </c>
      <c r="C6840">
        <v>0.98681337606856601</v>
      </c>
      <c r="D6840">
        <v>-0.28971163914603199</v>
      </c>
      <c r="E6840">
        <f>-LOG10(C6840)*D6840</f>
        <v>-1.6701795928840619E-3</v>
      </c>
      <c r="F6840">
        <v>1</v>
      </c>
    </row>
    <row r="6841" spans="1:6" x14ac:dyDescent="0.25">
      <c r="A6841" t="s">
        <v>11704</v>
      </c>
      <c r="B6841" t="s">
        <v>18533</v>
      </c>
      <c r="C6841">
        <v>0.99061471446485505</v>
      </c>
      <c r="D6841">
        <v>-0.40903459136960602</v>
      </c>
      <c r="E6841">
        <f>-LOG10(C6841)*D6841</f>
        <v>-1.6750888278927207E-3</v>
      </c>
      <c r="F6841">
        <v>1</v>
      </c>
    </row>
    <row r="6842" spans="1:6" x14ac:dyDescent="0.25">
      <c r="A6842" t="s">
        <v>14007</v>
      </c>
      <c r="B6842" t="s">
        <v>18533</v>
      </c>
      <c r="C6842">
        <v>0.98633822804745397</v>
      </c>
      <c r="D6842">
        <v>-0.28049831777992901</v>
      </c>
      <c r="E6842">
        <f>-LOG10(C6842)*D6842</f>
        <v>-1.6757346389061592E-3</v>
      </c>
      <c r="F6842">
        <v>1</v>
      </c>
    </row>
    <row r="6843" spans="1:6" x14ac:dyDescent="0.25">
      <c r="A6843" t="s">
        <v>10870</v>
      </c>
      <c r="B6843" t="s">
        <v>18533</v>
      </c>
      <c r="C6843">
        <v>0.98271723471598404</v>
      </c>
      <c r="D6843">
        <v>-0.22179106907174401</v>
      </c>
      <c r="E6843">
        <f>-LOG10(C6843)*D6843</f>
        <v>-1.6792749560676505E-3</v>
      </c>
      <c r="F6843">
        <v>1</v>
      </c>
    </row>
    <row r="6844" spans="1:6" x14ac:dyDescent="0.25">
      <c r="A6844" t="s">
        <v>2842</v>
      </c>
      <c r="B6844" t="s">
        <v>18533</v>
      </c>
      <c r="C6844">
        <v>0.98657580146281698</v>
      </c>
      <c r="D6844">
        <v>-0.28829667395768699</v>
      </c>
      <c r="E6844">
        <f>-LOG10(C6844)*D6844</f>
        <v>-1.6921691574318554E-3</v>
      </c>
      <c r="F6844">
        <v>1</v>
      </c>
    </row>
    <row r="6845" spans="1:6" x14ac:dyDescent="0.25">
      <c r="A6845" t="s">
        <v>8662</v>
      </c>
      <c r="B6845" t="s">
        <v>18533</v>
      </c>
      <c r="C6845">
        <v>0.96353992461623394</v>
      </c>
      <c r="D6845">
        <v>-0.105174562897545</v>
      </c>
      <c r="E6845">
        <f>-LOG10(C6845)*D6845</f>
        <v>-1.6964957259116759E-3</v>
      </c>
      <c r="F6845">
        <v>1</v>
      </c>
    </row>
    <row r="6846" spans="1:6" x14ac:dyDescent="0.25">
      <c r="A6846" t="s">
        <v>187</v>
      </c>
      <c r="B6846" t="s">
        <v>18533</v>
      </c>
      <c r="C6846">
        <v>0.94811934201367598</v>
      </c>
      <c r="D6846">
        <v>-7.3651034999795903E-2</v>
      </c>
      <c r="E6846">
        <f>-LOG10(C6846)*D6846</f>
        <v>-1.7040635219125553E-3</v>
      </c>
      <c r="F6846">
        <v>1</v>
      </c>
    </row>
    <row r="6847" spans="1:6" x14ac:dyDescent="0.25">
      <c r="A6847" t="s">
        <v>6166</v>
      </c>
      <c r="B6847" t="s">
        <v>18533</v>
      </c>
      <c r="C6847">
        <v>0.97493651674700199</v>
      </c>
      <c r="D6847">
        <v>-0.15466804714591101</v>
      </c>
      <c r="E6847">
        <f>-LOG10(C6847)*D6847</f>
        <v>-1.7050083640414782E-3</v>
      </c>
      <c r="F6847">
        <v>1</v>
      </c>
    </row>
    <row r="6848" spans="1:6" x14ac:dyDescent="0.25">
      <c r="A6848" t="s">
        <v>11195</v>
      </c>
      <c r="B6848" t="s">
        <v>19360</v>
      </c>
      <c r="C6848">
        <v>0.95926799701918297</v>
      </c>
      <c r="D6848">
        <v>-9.4410299330948605E-2</v>
      </c>
      <c r="E6848">
        <f>-LOG10(C6848)*D6848</f>
        <v>-1.7050541757726069E-3</v>
      </c>
      <c r="F6848">
        <v>1</v>
      </c>
    </row>
    <row r="6849" spans="1:6" x14ac:dyDescent="0.25">
      <c r="A6849" t="s">
        <v>3481</v>
      </c>
      <c r="B6849" t="s">
        <v>18533</v>
      </c>
      <c r="C6849">
        <v>0.98179937770195902</v>
      </c>
      <c r="D6849">
        <v>-0.21397410652085599</v>
      </c>
      <c r="E6849">
        <f>-LOG10(C6849)*D6849</f>
        <v>-1.7069244077558823E-3</v>
      </c>
      <c r="F6849">
        <v>1</v>
      </c>
    </row>
    <row r="6850" spans="1:6" x14ac:dyDescent="0.25">
      <c r="A6850" t="s">
        <v>18018</v>
      </c>
      <c r="B6850" t="s">
        <v>18533</v>
      </c>
      <c r="C6850">
        <v>0.98918918296332603</v>
      </c>
      <c r="D6850">
        <v>-0.36213532425218198</v>
      </c>
      <c r="E6850">
        <f>-LOG10(C6850)*D6850</f>
        <v>-1.709511006237448E-3</v>
      </c>
      <c r="F6850">
        <v>1</v>
      </c>
    </row>
    <row r="6851" spans="1:6" x14ac:dyDescent="0.25">
      <c r="A6851" t="s">
        <v>1837</v>
      </c>
      <c r="B6851" t="s">
        <v>18533</v>
      </c>
      <c r="C6851">
        <v>0.96694419451073699</v>
      </c>
      <c r="D6851">
        <v>-0.11827940647025501</v>
      </c>
      <c r="E6851">
        <f>-LOG10(C6851)*D6851</f>
        <v>-1.7267125295738633E-3</v>
      </c>
      <c r="F6851">
        <v>1</v>
      </c>
    </row>
    <row r="6852" spans="1:6" x14ac:dyDescent="0.25">
      <c r="A6852" t="s">
        <v>4601</v>
      </c>
      <c r="B6852" t="s">
        <v>18533</v>
      </c>
      <c r="C6852">
        <v>0.99108989851496598</v>
      </c>
      <c r="D6852">
        <v>-0.44464395637753801</v>
      </c>
      <c r="E6852">
        <f>-LOG10(C6852)*D6852</f>
        <v>-1.7283089594419359E-3</v>
      </c>
      <c r="F6852">
        <v>1</v>
      </c>
    </row>
    <row r="6853" spans="1:6" x14ac:dyDescent="0.25">
      <c r="A6853" t="s">
        <v>11073</v>
      </c>
      <c r="B6853" t="s">
        <v>19243</v>
      </c>
      <c r="C6853">
        <v>0.91946942020455802</v>
      </c>
      <c r="D6853">
        <v>-4.7584709499288398E-2</v>
      </c>
      <c r="E6853">
        <f>-LOG10(C6853)*D6853</f>
        <v>-1.7350674624347544E-3</v>
      </c>
      <c r="F6853">
        <v>1</v>
      </c>
    </row>
    <row r="6854" spans="1:6" x14ac:dyDescent="0.25">
      <c r="A6854" t="s">
        <v>2149</v>
      </c>
      <c r="B6854" t="s">
        <v>18533</v>
      </c>
      <c r="C6854">
        <v>0.77655660084071298</v>
      </c>
      <c r="D6854">
        <v>-1.58743656419356E-2</v>
      </c>
      <c r="E6854">
        <f>-LOG10(C6854)*D6854</f>
        <v>-1.7434321200004758E-3</v>
      </c>
      <c r="F6854">
        <v>1</v>
      </c>
    </row>
    <row r="6855" spans="1:6" x14ac:dyDescent="0.25">
      <c r="A6855" t="s">
        <v>18211</v>
      </c>
      <c r="B6855" t="s">
        <v>18533</v>
      </c>
      <c r="C6855">
        <v>0.98324989155598297</v>
      </c>
      <c r="D6855">
        <v>-0.23790263104575099</v>
      </c>
      <c r="E6855">
        <f>-LOG10(C6855)*D6855</f>
        <v>-1.7452757827991147E-3</v>
      </c>
      <c r="F6855">
        <v>1</v>
      </c>
    </row>
    <row r="6856" spans="1:6" x14ac:dyDescent="0.25">
      <c r="A6856" t="s">
        <v>12314</v>
      </c>
      <c r="B6856" t="s">
        <v>18533</v>
      </c>
      <c r="C6856">
        <v>0.94883067810434396</v>
      </c>
      <c r="D6856">
        <v>-7.6548048805616095E-2</v>
      </c>
      <c r="E6856">
        <f>-LOG10(C6856)*D6856</f>
        <v>-1.7461591209489904E-3</v>
      </c>
      <c r="F6856">
        <v>1</v>
      </c>
    </row>
    <row r="6857" spans="1:6" x14ac:dyDescent="0.25">
      <c r="A6857" t="s">
        <v>8138</v>
      </c>
      <c r="B6857" t="s">
        <v>18533</v>
      </c>
      <c r="C6857">
        <v>0.95784427496227398</v>
      </c>
      <c r="D6857">
        <v>-9.3707723108822402E-2</v>
      </c>
      <c r="E6857">
        <f>-LOG10(C6857)*D6857</f>
        <v>-1.752811600316494E-3</v>
      </c>
      <c r="F6857">
        <v>1</v>
      </c>
    </row>
    <row r="6858" spans="1:6" x14ac:dyDescent="0.25">
      <c r="A6858" t="s">
        <v>15806</v>
      </c>
      <c r="B6858" t="s">
        <v>18533</v>
      </c>
      <c r="C6858">
        <v>0.97422405562032999</v>
      </c>
      <c r="D6858">
        <v>-0.154622215544724</v>
      </c>
      <c r="E6858">
        <f>-LOG10(C6858)*D6858</f>
        <v>-1.7535938939625547E-3</v>
      </c>
      <c r="F6858">
        <v>1</v>
      </c>
    </row>
    <row r="6859" spans="1:6" x14ac:dyDescent="0.25">
      <c r="A6859" t="s">
        <v>7829</v>
      </c>
      <c r="B6859" t="s">
        <v>18533</v>
      </c>
      <c r="C6859">
        <v>0.98443768610592297</v>
      </c>
      <c r="D6859">
        <v>-0.25856526399831598</v>
      </c>
      <c r="E6859">
        <f>-LOG10(C6859)*D6859</f>
        <v>-1.7612868627953097E-3</v>
      </c>
      <c r="F6859">
        <v>1</v>
      </c>
    </row>
    <row r="6860" spans="1:6" x14ac:dyDescent="0.25">
      <c r="A6860" t="s">
        <v>2924</v>
      </c>
      <c r="B6860" t="s">
        <v>18533</v>
      </c>
      <c r="C6860">
        <v>0.98396943390323799</v>
      </c>
      <c r="D6860">
        <v>-0.25132494516585002</v>
      </c>
      <c r="E6860">
        <f>-LOG10(C6860)*D6860</f>
        <v>-1.7638970634484973E-3</v>
      </c>
      <c r="F6860">
        <v>1</v>
      </c>
    </row>
    <row r="6861" spans="1:6" x14ac:dyDescent="0.25">
      <c r="A6861" t="s">
        <v>6221</v>
      </c>
      <c r="B6861" t="s">
        <v>18533</v>
      </c>
      <c r="C6861">
        <v>0.99156508572564495</v>
      </c>
      <c r="D6861">
        <v>-0.479898005000433</v>
      </c>
      <c r="E6861">
        <f>-LOG10(C6861)*D6861</f>
        <v>-1.7654361589676463E-3</v>
      </c>
      <c r="F6861">
        <v>1</v>
      </c>
    </row>
    <row r="6862" spans="1:6" x14ac:dyDescent="0.25">
      <c r="A6862" t="s">
        <v>18182</v>
      </c>
      <c r="B6862" t="s">
        <v>18533</v>
      </c>
      <c r="C6862">
        <v>0.87752303666571596</v>
      </c>
      <c r="D6862">
        <v>-3.1259414816267199E-2</v>
      </c>
      <c r="E6862">
        <f>-LOG10(C6862)*D6862</f>
        <v>-1.7737052620465212E-3</v>
      </c>
      <c r="F6862">
        <v>1</v>
      </c>
    </row>
    <row r="6863" spans="1:6" x14ac:dyDescent="0.25">
      <c r="A6863" t="s">
        <v>14264</v>
      </c>
      <c r="B6863" t="s">
        <v>18533</v>
      </c>
      <c r="C6863">
        <v>0.99275306647375305</v>
      </c>
      <c r="D6863">
        <v>-0.56167796322705299</v>
      </c>
      <c r="E6863">
        <f>-LOG10(C6863)*D6863</f>
        <v>-1.7742074489708059E-3</v>
      </c>
      <c r="F6863">
        <v>1</v>
      </c>
    </row>
    <row r="6864" spans="1:6" x14ac:dyDescent="0.25">
      <c r="A6864" t="s">
        <v>6878</v>
      </c>
      <c r="B6864" t="s">
        <v>18533</v>
      </c>
      <c r="C6864">
        <v>0.86158242594537204</v>
      </c>
      <c r="D6864">
        <v>-2.75572282275354E-2</v>
      </c>
      <c r="E6864">
        <f>-LOG10(C6864)*D6864</f>
        <v>-1.7830399705051597E-3</v>
      </c>
      <c r="F6864">
        <v>1</v>
      </c>
    </row>
    <row r="6865" spans="1:6" x14ac:dyDescent="0.25">
      <c r="A6865" t="s">
        <v>1887</v>
      </c>
      <c r="B6865" t="s">
        <v>18533</v>
      </c>
      <c r="C6865">
        <v>0.98597303347009702</v>
      </c>
      <c r="D6865">
        <v>-0.29141050704742899</v>
      </c>
      <c r="E6865">
        <f>-LOG10(C6865)*D6865</f>
        <v>-1.7877926564555295E-3</v>
      </c>
      <c r="F6865">
        <v>1</v>
      </c>
    </row>
    <row r="6866" spans="1:6" x14ac:dyDescent="0.25">
      <c r="A6866" t="s">
        <v>4524</v>
      </c>
      <c r="B6866" t="s">
        <v>18533</v>
      </c>
      <c r="C6866">
        <v>0.93818982407061502</v>
      </c>
      <c r="D6866">
        <v>-6.45928885812867E-2</v>
      </c>
      <c r="E6866">
        <f>-LOG10(C6866)*D6866</f>
        <v>-1.7898225565336798E-3</v>
      </c>
      <c r="F6866">
        <v>1</v>
      </c>
    </row>
    <row r="6867" spans="1:6" x14ac:dyDescent="0.25">
      <c r="A6867" t="s">
        <v>14127</v>
      </c>
      <c r="B6867" t="s">
        <v>18533</v>
      </c>
      <c r="C6867">
        <v>0.97042462413492503</v>
      </c>
      <c r="D6867">
        <v>-0.13764818369769699</v>
      </c>
      <c r="E6867">
        <f>-LOG10(C6867)*D6867</f>
        <v>-1.7946834411267738E-3</v>
      </c>
      <c r="F6867">
        <v>1</v>
      </c>
    </row>
    <row r="6868" spans="1:6" x14ac:dyDescent="0.25">
      <c r="A6868" t="s">
        <v>17636</v>
      </c>
      <c r="B6868" t="s">
        <v>18533</v>
      </c>
      <c r="C6868">
        <v>0.94811934201367598</v>
      </c>
      <c r="D6868">
        <v>-7.8451453172376298E-2</v>
      </c>
      <c r="E6868">
        <f>-LOG10(C6868)*D6868</f>
        <v>-1.8151307662200257E-3</v>
      </c>
      <c r="F6868">
        <v>1</v>
      </c>
    </row>
    <row r="6869" spans="1:6" x14ac:dyDescent="0.25">
      <c r="A6869" t="s">
        <v>9072</v>
      </c>
      <c r="B6869" t="s">
        <v>18533</v>
      </c>
      <c r="C6869">
        <v>0.81065765188831895</v>
      </c>
      <c r="D6869">
        <v>-1.9984445320535199E-2</v>
      </c>
      <c r="E6869">
        <f>-LOG10(C6869)*D6869</f>
        <v>-1.821832268099092E-3</v>
      </c>
      <c r="F6869">
        <v>1</v>
      </c>
    </row>
    <row r="6870" spans="1:6" x14ac:dyDescent="0.25">
      <c r="A6870" t="s">
        <v>3984</v>
      </c>
      <c r="B6870" t="s">
        <v>18533</v>
      </c>
      <c r="C6870">
        <v>0.96591367792494098</v>
      </c>
      <c r="D6870">
        <v>-0.12110371001812401</v>
      </c>
      <c r="E6870">
        <f>-LOG10(C6870)*D6870</f>
        <v>-1.8240258133536472E-3</v>
      </c>
      <c r="F6870">
        <v>1</v>
      </c>
    </row>
    <row r="6871" spans="1:6" x14ac:dyDescent="0.25">
      <c r="A6871" t="s">
        <v>12326</v>
      </c>
      <c r="B6871" t="s">
        <v>18533</v>
      </c>
      <c r="C6871">
        <v>0.94622264946276802</v>
      </c>
      <c r="D6871">
        <v>-7.62478933170114E-2</v>
      </c>
      <c r="E6871">
        <f>-LOG10(C6871)*D6871</f>
        <v>-1.830457294754999E-3</v>
      </c>
      <c r="F6871">
        <v>1</v>
      </c>
    </row>
    <row r="6872" spans="1:6" x14ac:dyDescent="0.25">
      <c r="A6872" t="s">
        <v>7949</v>
      </c>
      <c r="B6872" t="s">
        <v>18533</v>
      </c>
      <c r="C6872">
        <v>0.75078797789125795</v>
      </c>
      <c r="D6872">
        <v>-1.4749259970592701E-2</v>
      </c>
      <c r="E6872">
        <f>-LOG10(C6872)*D6872</f>
        <v>-1.8360275596376145E-3</v>
      </c>
      <c r="F6872">
        <v>1</v>
      </c>
    </row>
    <row r="6873" spans="1:6" x14ac:dyDescent="0.25">
      <c r="A6873" t="s">
        <v>7954</v>
      </c>
      <c r="B6873" t="s">
        <v>18533</v>
      </c>
      <c r="C6873">
        <v>0.75078797789125795</v>
      </c>
      <c r="D6873">
        <v>-1.4749259970592701E-2</v>
      </c>
      <c r="E6873">
        <f>-LOG10(C6873)*D6873</f>
        <v>-1.8360275596376145E-3</v>
      </c>
      <c r="F6873">
        <v>1</v>
      </c>
    </row>
    <row r="6874" spans="1:6" x14ac:dyDescent="0.25">
      <c r="A6874" t="s">
        <v>15243</v>
      </c>
      <c r="B6874" t="s">
        <v>18533</v>
      </c>
      <c r="C6874">
        <v>0.98657580146281698</v>
      </c>
      <c r="D6874">
        <v>-0.31386295193227698</v>
      </c>
      <c r="E6874">
        <f>-LOG10(C6874)*D6874</f>
        <v>-1.8422314750612295E-3</v>
      </c>
      <c r="F6874">
        <v>1</v>
      </c>
    </row>
    <row r="6875" spans="1:6" x14ac:dyDescent="0.25">
      <c r="A6875" t="s">
        <v>10939</v>
      </c>
      <c r="B6875" t="s">
        <v>19115</v>
      </c>
      <c r="C6875">
        <v>0.89013196799796701</v>
      </c>
      <c r="D6875">
        <v>-3.6482596435372203E-2</v>
      </c>
      <c r="E6875">
        <f>-LOG10(C6875)*D6875</f>
        <v>-1.8440347821917866E-3</v>
      </c>
      <c r="F6875">
        <v>1</v>
      </c>
    </row>
    <row r="6876" spans="1:6" x14ac:dyDescent="0.25">
      <c r="A6876" t="s">
        <v>13037</v>
      </c>
      <c r="B6876" t="s">
        <v>18533</v>
      </c>
      <c r="C6876">
        <v>0.93816523555714404</v>
      </c>
      <c r="D6876">
        <v>-6.6944199009119701E-2</v>
      </c>
      <c r="E6876">
        <f>-LOG10(C6876)*D6876</f>
        <v>-1.8557376615846296E-3</v>
      </c>
      <c r="F6876">
        <v>1</v>
      </c>
    </row>
    <row r="6877" spans="1:6" x14ac:dyDescent="0.25">
      <c r="A6877" t="s">
        <v>2271</v>
      </c>
      <c r="B6877" t="s">
        <v>18535</v>
      </c>
      <c r="C6877">
        <v>0.63433687649093295</v>
      </c>
      <c r="D6877">
        <v>-9.4054753969911899E-3</v>
      </c>
      <c r="E6877">
        <f>-LOG10(C6877)*D6877</f>
        <v>-1.8592747585917232E-3</v>
      </c>
      <c r="F6877">
        <v>1</v>
      </c>
    </row>
    <row r="6878" spans="1:6" x14ac:dyDescent="0.25">
      <c r="A6878" t="s">
        <v>15878</v>
      </c>
      <c r="B6878" t="s">
        <v>18533</v>
      </c>
      <c r="C6878">
        <v>0.95191359852508695</v>
      </c>
      <c r="D6878">
        <v>-8.7265982594068994E-2</v>
      </c>
      <c r="E6878">
        <f>-LOG10(C6878)*D6878</f>
        <v>-1.8677074905837467E-3</v>
      </c>
      <c r="F6878">
        <v>1</v>
      </c>
    </row>
    <row r="6879" spans="1:6" x14ac:dyDescent="0.25">
      <c r="A6879" t="s">
        <v>3102</v>
      </c>
      <c r="B6879" t="s">
        <v>18667</v>
      </c>
      <c r="C6879">
        <v>0.978209692329439</v>
      </c>
      <c r="D6879">
        <v>-0.19522948107649599</v>
      </c>
      <c r="E6879">
        <f>-LOG10(C6879)*D6879</f>
        <v>-1.8679631722502642E-3</v>
      </c>
      <c r="F6879">
        <v>1</v>
      </c>
    </row>
    <row r="6880" spans="1:6" x14ac:dyDescent="0.25">
      <c r="A6880" t="s">
        <v>2569</v>
      </c>
      <c r="B6880" t="s">
        <v>18533</v>
      </c>
      <c r="C6880">
        <v>0.98681337606856601</v>
      </c>
      <c r="D6880">
        <v>-0.32628632597019702</v>
      </c>
      <c r="E6880">
        <f>-LOG10(C6880)*D6880</f>
        <v>-1.8810316516066833E-3</v>
      </c>
      <c r="F6880">
        <v>1</v>
      </c>
    </row>
    <row r="6881" spans="1:6" x14ac:dyDescent="0.25">
      <c r="A6881" t="s">
        <v>5667</v>
      </c>
      <c r="B6881" t="s">
        <v>18533</v>
      </c>
      <c r="C6881">
        <v>0.98515037956362095</v>
      </c>
      <c r="D6881">
        <v>-0.292139519491661</v>
      </c>
      <c r="E6881">
        <f>-LOG10(C6881)*D6881</f>
        <v>-1.8981680543752745E-3</v>
      </c>
      <c r="F6881">
        <v>1</v>
      </c>
    </row>
    <row r="6882" spans="1:6" x14ac:dyDescent="0.25">
      <c r="A6882" t="s">
        <v>12027</v>
      </c>
      <c r="B6882" t="s">
        <v>18533</v>
      </c>
      <c r="C6882">
        <v>0.99061471446485505</v>
      </c>
      <c r="D6882">
        <v>-0.46366364885623901</v>
      </c>
      <c r="E6882">
        <f>-LOG10(C6882)*D6882</f>
        <v>-1.8988071289971877E-3</v>
      </c>
      <c r="F6882">
        <v>1</v>
      </c>
    </row>
    <row r="6883" spans="1:6" x14ac:dyDescent="0.25">
      <c r="A6883" t="s">
        <v>3006</v>
      </c>
      <c r="B6883" t="s">
        <v>18533</v>
      </c>
      <c r="C6883">
        <v>0.98922906584957804</v>
      </c>
      <c r="D6883">
        <v>-0.40412836025729898</v>
      </c>
      <c r="E6883">
        <f>-LOG10(C6883)*D6883</f>
        <v>-1.9006688380630717E-3</v>
      </c>
      <c r="F6883">
        <v>1</v>
      </c>
    </row>
    <row r="6884" spans="1:6" x14ac:dyDescent="0.25">
      <c r="A6884" t="s">
        <v>6555</v>
      </c>
      <c r="B6884" t="s">
        <v>18533</v>
      </c>
      <c r="C6884">
        <v>0.99322826341911696</v>
      </c>
      <c r="D6884">
        <v>-0.64598786539971798</v>
      </c>
      <c r="E6884">
        <f>-LOG10(C6884)*D6884</f>
        <v>-1.9062653639445872E-3</v>
      </c>
      <c r="F6884">
        <v>1</v>
      </c>
    </row>
    <row r="6885" spans="1:6" x14ac:dyDescent="0.25">
      <c r="A6885" t="s">
        <v>2557</v>
      </c>
      <c r="B6885" t="s">
        <v>18533</v>
      </c>
      <c r="C6885">
        <v>0.98348744757973905</v>
      </c>
      <c r="D6885">
        <v>-0.264907241916369</v>
      </c>
      <c r="E6885">
        <f>-LOG10(C6885)*D6885</f>
        <v>-1.915591601194705E-3</v>
      </c>
      <c r="F6885">
        <v>1</v>
      </c>
    </row>
    <row r="6886" spans="1:6" x14ac:dyDescent="0.25">
      <c r="A6886" t="s">
        <v>3306</v>
      </c>
      <c r="B6886" t="s">
        <v>18533</v>
      </c>
      <c r="C6886">
        <v>0.61173738285345702</v>
      </c>
      <c r="D6886">
        <v>-8.9773850440153496E-3</v>
      </c>
      <c r="E6886">
        <f>-LOG10(C6886)*D6886</f>
        <v>-1.9160879906087115E-3</v>
      </c>
      <c r="F6886">
        <v>1</v>
      </c>
    </row>
    <row r="6887" spans="1:6" x14ac:dyDescent="0.25">
      <c r="A6887" t="s">
        <v>6293</v>
      </c>
      <c r="B6887" t="s">
        <v>18533</v>
      </c>
      <c r="C6887">
        <v>0.83382533338712606</v>
      </c>
      <c r="D6887">
        <v>-2.4283773506773701E-2</v>
      </c>
      <c r="E6887">
        <f>-LOG10(C6887)*D6887</f>
        <v>-1.916594740940481E-3</v>
      </c>
      <c r="F6887">
        <v>1</v>
      </c>
    </row>
    <row r="6888" spans="1:6" x14ac:dyDescent="0.25">
      <c r="A6888" t="s">
        <v>17019</v>
      </c>
      <c r="B6888" t="s">
        <v>19741</v>
      </c>
      <c r="C6888">
        <v>0.64576767852546602</v>
      </c>
      <c r="D6888">
        <v>-1.0135955341913101E-2</v>
      </c>
      <c r="E6888">
        <f>-LOG10(C6888)*D6888</f>
        <v>-1.925058098525812E-3</v>
      </c>
      <c r="F6888">
        <v>1</v>
      </c>
    </row>
    <row r="6889" spans="1:6" x14ac:dyDescent="0.25">
      <c r="A6889" t="s">
        <v>6169</v>
      </c>
      <c r="B6889" t="s">
        <v>18533</v>
      </c>
      <c r="C6889">
        <v>0.73031987966050105</v>
      </c>
      <c r="D6889">
        <v>-1.41668159001296E-2</v>
      </c>
      <c r="E6889">
        <f>-LOG10(C6889)*D6889</f>
        <v>-1.9335844662086428E-3</v>
      </c>
      <c r="F6889">
        <v>1</v>
      </c>
    </row>
    <row r="6890" spans="1:6" x14ac:dyDescent="0.25">
      <c r="A6890" t="s">
        <v>7149</v>
      </c>
      <c r="B6890" t="s">
        <v>18533</v>
      </c>
      <c r="C6890">
        <v>0.97517400826123002</v>
      </c>
      <c r="D6890">
        <v>-0.17723627703782799</v>
      </c>
      <c r="E6890">
        <f>-LOG10(C6890)*D6890</f>
        <v>-1.9350448786172826E-3</v>
      </c>
      <c r="F6890">
        <v>1</v>
      </c>
    </row>
    <row r="6891" spans="1:6" x14ac:dyDescent="0.25">
      <c r="A6891" t="s">
        <v>8822</v>
      </c>
      <c r="B6891" t="s">
        <v>18533</v>
      </c>
      <c r="C6891">
        <v>0.97517400826123002</v>
      </c>
      <c r="D6891">
        <v>-0.17723627703782799</v>
      </c>
      <c r="E6891">
        <f>-LOG10(C6891)*D6891</f>
        <v>-1.9350448786172826E-3</v>
      </c>
      <c r="F6891">
        <v>1</v>
      </c>
    </row>
    <row r="6892" spans="1:6" x14ac:dyDescent="0.25">
      <c r="A6892" t="s">
        <v>4332</v>
      </c>
      <c r="B6892" t="s">
        <v>18533</v>
      </c>
      <c r="C6892">
        <v>0.96330256671000103</v>
      </c>
      <c r="D6892">
        <v>-0.119271992828085</v>
      </c>
      <c r="E6892">
        <f>-LOG10(C6892)*D6892</f>
        <v>-1.9366530465408803E-3</v>
      </c>
      <c r="F6892">
        <v>1</v>
      </c>
    </row>
    <row r="6893" spans="1:6" x14ac:dyDescent="0.25">
      <c r="A6893" t="s">
        <v>13177</v>
      </c>
      <c r="B6893" t="s">
        <v>18533</v>
      </c>
      <c r="C6893">
        <v>0.95974260013481605</v>
      </c>
      <c r="D6893">
        <v>-0.109693818152005</v>
      </c>
      <c r="E6893">
        <f>-LOG10(C6893)*D6893</f>
        <v>-1.9575111645208664E-3</v>
      </c>
      <c r="F6893">
        <v>1</v>
      </c>
    </row>
    <row r="6894" spans="1:6" x14ac:dyDescent="0.25">
      <c r="A6894" t="s">
        <v>1949</v>
      </c>
      <c r="B6894" t="s">
        <v>18535</v>
      </c>
      <c r="C6894">
        <v>0.91379800482551898</v>
      </c>
      <c r="D6894">
        <v>-5.0188339361776101E-2</v>
      </c>
      <c r="E6894">
        <f>-LOG10(C6894)*D6894</f>
        <v>-1.9648631729174723E-3</v>
      </c>
      <c r="F6894">
        <v>1</v>
      </c>
    </row>
    <row r="6895" spans="1:6" x14ac:dyDescent="0.25">
      <c r="A6895" t="s">
        <v>5716</v>
      </c>
      <c r="B6895" t="s">
        <v>18533</v>
      </c>
      <c r="C6895">
        <v>0.99037712367768205</v>
      </c>
      <c r="D6895">
        <v>-0.46884099423451803</v>
      </c>
      <c r="E6895">
        <f>-LOG10(C6895)*D6895</f>
        <v>-1.9688507780916283E-3</v>
      </c>
      <c r="F6895">
        <v>1</v>
      </c>
    </row>
    <row r="6896" spans="1:6" x14ac:dyDescent="0.25">
      <c r="A6896" t="s">
        <v>2754</v>
      </c>
      <c r="B6896" t="s">
        <v>18533</v>
      </c>
      <c r="C6896">
        <v>0.98610065584354001</v>
      </c>
      <c r="D6896">
        <v>-0.32391384344184598</v>
      </c>
      <c r="E6896">
        <f>-LOG10(C6896)*D6896</f>
        <v>-1.9689920385242135E-3</v>
      </c>
      <c r="F6896">
        <v>1</v>
      </c>
    </row>
    <row r="6897" spans="1:6" x14ac:dyDescent="0.25">
      <c r="A6897" t="s">
        <v>974</v>
      </c>
      <c r="B6897" t="s">
        <v>18533</v>
      </c>
      <c r="C6897">
        <v>0.98622348989588504</v>
      </c>
      <c r="D6897">
        <v>-0.32697950932778003</v>
      </c>
      <c r="E6897">
        <f>-LOG10(C6897)*D6897</f>
        <v>-1.9699396005644753E-3</v>
      </c>
      <c r="F6897">
        <v>1</v>
      </c>
    </row>
    <row r="6898" spans="1:6" x14ac:dyDescent="0.25">
      <c r="A6898" t="s">
        <v>1040</v>
      </c>
      <c r="B6898" t="s">
        <v>18533</v>
      </c>
      <c r="C6898">
        <v>0.97745849901694204</v>
      </c>
      <c r="D6898">
        <v>-0.19918700059837199</v>
      </c>
      <c r="E6898">
        <f>-LOG10(C6898)*D6898</f>
        <v>-1.9722845135143412E-3</v>
      </c>
      <c r="F6898">
        <v>1</v>
      </c>
    </row>
    <row r="6899" spans="1:6" x14ac:dyDescent="0.25">
      <c r="A6899" t="s">
        <v>13672</v>
      </c>
      <c r="B6899" t="s">
        <v>18533</v>
      </c>
      <c r="C6899">
        <v>0.96894653217231597</v>
      </c>
      <c r="D6899">
        <v>-0.14449506665785</v>
      </c>
      <c r="E6899">
        <f>-LOG10(C6899)*D6899</f>
        <v>-1.9796094722619043E-3</v>
      </c>
      <c r="F6899">
        <v>1</v>
      </c>
    </row>
    <row r="6900" spans="1:6" x14ac:dyDescent="0.25">
      <c r="A6900" t="s">
        <v>17962</v>
      </c>
      <c r="B6900" t="s">
        <v>18533</v>
      </c>
      <c r="C6900">
        <v>0.89374896322317099</v>
      </c>
      <c r="D6900">
        <v>-4.0694323921900102E-2</v>
      </c>
      <c r="E6900">
        <f>-LOG10(C6900)*D6900</f>
        <v>-1.9852501693791917E-3</v>
      </c>
      <c r="F6900">
        <v>1</v>
      </c>
    </row>
    <row r="6901" spans="1:6" x14ac:dyDescent="0.25">
      <c r="A6901" t="s">
        <v>1167</v>
      </c>
      <c r="B6901" t="s">
        <v>18533</v>
      </c>
      <c r="C6901">
        <v>0.95975965151331</v>
      </c>
      <c r="D6901">
        <v>-0.11148830856323801</v>
      </c>
      <c r="E6901">
        <f>-LOG10(C6901)*D6901</f>
        <v>-1.9886740247148237E-3</v>
      </c>
      <c r="F6901">
        <v>1</v>
      </c>
    </row>
    <row r="6902" spans="1:6" x14ac:dyDescent="0.25">
      <c r="A6902" t="s">
        <v>6319</v>
      </c>
      <c r="B6902" t="s">
        <v>18533</v>
      </c>
      <c r="C6902">
        <v>0.595954140686213</v>
      </c>
      <c r="D6902">
        <v>-8.8514544976476903E-3</v>
      </c>
      <c r="E6902">
        <f>-LOG10(C6902)*D6902</f>
        <v>-1.9896933042571393E-3</v>
      </c>
      <c r="F6902">
        <v>1</v>
      </c>
    </row>
    <row r="6903" spans="1:6" x14ac:dyDescent="0.25">
      <c r="A6903" t="s">
        <v>14897</v>
      </c>
      <c r="B6903" t="s">
        <v>18533</v>
      </c>
      <c r="C6903">
        <v>0.90105379229596105</v>
      </c>
      <c r="D6903">
        <v>-4.4300116551924902E-2</v>
      </c>
      <c r="E6903">
        <f>-LOG10(C6903)*D6903</f>
        <v>-2.0045484294141306E-3</v>
      </c>
      <c r="F6903">
        <v>1</v>
      </c>
    </row>
    <row r="6904" spans="1:6" x14ac:dyDescent="0.25">
      <c r="A6904" t="s">
        <v>9187</v>
      </c>
      <c r="B6904" t="s">
        <v>18533</v>
      </c>
      <c r="C6904">
        <v>0.697223028206295</v>
      </c>
      <c r="D6904">
        <v>-1.2801681966915701E-2</v>
      </c>
      <c r="E6904">
        <f>-LOG10(C6904)*D6904</f>
        <v>-2.0051053923179018E-3</v>
      </c>
      <c r="F6904">
        <v>1</v>
      </c>
    </row>
    <row r="6905" spans="1:6" x14ac:dyDescent="0.25">
      <c r="A6905" t="s">
        <v>5301</v>
      </c>
      <c r="B6905" t="s">
        <v>18533</v>
      </c>
      <c r="C6905">
        <v>0.937940084678762</v>
      </c>
      <c r="D6905">
        <v>-7.2355563816372703E-2</v>
      </c>
      <c r="E6905">
        <f>-LOG10(C6905)*D6905</f>
        <v>-2.0132865686845326E-3</v>
      </c>
      <c r="F6905">
        <v>1</v>
      </c>
    </row>
    <row r="6906" spans="1:6" x14ac:dyDescent="0.25">
      <c r="A6906" t="s">
        <v>5126</v>
      </c>
      <c r="B6906" t="s">
        <v>18533</v>
      </c>
      <c r="C6906">
        <v>0.96116649442078494</v>
      </c>
      <c r="D6906">
        <v>-0.11707629880129</v>
      </c>
      <c r="E6906">
        <f>-LOG10(C6906)*D6906</f>
        <v>-2.0138735300889244E-3</v>
      </c>
      <c r="F6906">
        <v>1</v>
      </c>
    </row>
    <row r="6907" spans="1:6" x14ac:dyDescent="0.25">
      <c r="A6907" t="s">
        <v>11912</v>
      </c>
      <c r="B6907" t="s">
        <v>18533</v>
      </c>
      <c r="C6907">
        <v>0.99108989851496598</v>
      </c>
      <c r="D6907">
        <v>-0.51864944672774604</v>
      </c>
      <c r="E6907">
        <f>-LOG10(C6907)*D6907</f>
        <v>-2.0159646223282144E-3</v>
      </c>
      <c r="F6907">
        <v>1</v>
      </c>
    </row>
    <row r="6908" spans="1:6" x14ac:dyDescent="0.25">
      <c r="A6908" t="s">
        <v>4107</v>
      </c>
      <c r="B6908" t="s">
        <v>18533</v>
      </c>
      <c r="C6908">
        <v>0.91773363019633203</v>
      </c>
      <c r="D6908">
        <v>-5.4116100342169897E-2</v>
      </c>
      <c r="E6908">
        <f>-LOG10(C6908)*D6908</f>
        <v>-2.0176296912493979E-3</v>
      </c>
      <c r="F6908">
        <v>1</v>
      </c>
    </row>
    <row r="6909" spans="1:6" x14ac:dyDescent="0.25">
      <c r="A6909" t="s">
        <v>2413</v>
      </c>
      <c r="B6909" t="s">
        <v>18533</v>
      </c>
      <c r="C6909">
        <v>0.78811298278932496</v>
      </c>
      <c r="D6909">
        <v>-1.9672532325609601E-2</v>
      </c>
      <c r="E6909">
        <f>-LOG10(C6909)*D6909</f>
        <v>-2.0343664344299149E-3</v>
      </c>
      <c r="F6909">
        <v>1</v>
      </c>
    </row>
    <row r="6910" spans="1:6" x14ac:dyDescent="0.25">
      <c r="A6910" t="s">
        <v>18330</v>
      </c>
      <c r="B6910" t="s">
        <v>18533</v>
      </c>
      <c r="C6910">
        <v>0.87024942990159004</v>
      </c>
      <c r="D6910">
        <v>-3.3800122270981003E-2</v>
      </c>
      <c r="E6910">
        <f>-LOG10(C6910)*D6910</f>
        <v>-2.0400487159710975E-3</v>
      </c>
      <c r="F6910">
        <v>1</v>
      </c>
    </row>
    <row r="6911" spans="1:6" x14ac:dyDescent="0.25">
      <c r="A6911" t="s">
        <v>14924</v>
      </c>
      <c r="B6911" t="s">
        <v>18533</v>
      </c>
      <c r="C6911">
        <v>0.95002914867261901</v>
      </c>
      <c r="D6911">
        <v>-9.1755658373417398E-2</v>
      </c>
      <c r="E6911">
        <f>-LOG10(C6911)*D6911</f>
        <v>-2.0427626029714528E-3</v>
      </c>
      <c r="F6911">
        <v>1</v>
      </c>
    </row>
    <row r="6912" spans="1:6" x14ac:dyDescent="0.25">
      <c r="A6912" t="s">
        <v>18202</v>
      </c>
      <c r="B6912" t="s">
        <v>18533</v>
      </c>
      <c r="C6912">
        <v>0.96947486776390301</v>
      </c>
      <c r="D6912">
        <v>-0.15264006702984101</v>
      </c>
      <c r="E6912">
        <f>-LOG10(C6912)*D6912</f>
        <v>-2.0550611314853217E-3</v>
      </c>
      <c r="F6912">
        <v>1</v>
      </c>
    </row>
    <row r="6913" spans="1:6" x14ac:dyDescent="0.25">
      <c r="A6913" t="s">
        <v>16406</v>
      </c>
      <c r="B6913" t="s">
        <v>18533</v>
      </c>
      <c r="C6913">
        <v>0.61655011226161205</v>
      </c>
      <c r="D6913">
        <v>-9.8117065131981297E-3</v>
      </c>
      <c r="E6913">
        <f>-LOG10(C6913)*D6913</f>
        <v>-2.0607686024942296E-3</v>
      </c>
      <c r="F6913">
        <v>1</v>
      </c>
    </row>
    <row r="6914" spans="1:6" x14ac:dyDescent="0.25">
      <c r="A6914" t="s">
        <v>7696</v>
      </c>
      <c r="B6914" t="s">
        <v>18533</v>
      </c>
      <c r="C6914">
        <v>0.978855395168854</v>
      </c>
      <c r="D6914">
        <v>-0.22205186546181199</v>
      </c>
      <c r="E6914">
        <f>-LOG10(C6914)*D6914</f>
        <v>-2.0609657574943824E-3</v>
      </c>
      <c r="F6914">
        <v>1</v>
      </c>
    </row>
    <row r="6915" spans="1:6" x14ac:dyDescent="0.25">
      <c r="A6915" t="s">
        <v>15072</v>
      </c>
      <c r="B6915" t="s">
        <v>18533</v>
      </c>
      <c r="C6915">
        <v>0.97588649592535404</v>
      </c>
      <c r="D6915">
        <v>-0.195472128071186</v>
      </c>
      <c r="E6915">
        <f>-LOG10(C6915)*D6915</f>
        <v>-2.0721397491949489E-3</v>
      </c>
      <c r="F6915">
        <v>1</v>
      </c>
    </row>
    <row r="6916" spans="1:6" x14ac:dyDescent="0.25">
      <c r="A6916" t="s">
        <v>4647</v>
      </c>
      <c r="B6916" t="s">
        <v>18533</v>
      </c>
      <c r="C6916">
        <v>0.86228454997794901</v>
      </c>
      <c r="D6916">
        <v>-3.2245053808974897E-2</v>
      </c>
      <c r="E6916">
        <f>-LOG10(C6916)*D6916</f>
        <v>-2.0749497146841382E-3</v>
      </c>
      <c r="F6916">
        <v>1</v>
      </c>
    </row>
    <row r="6917" spans="1:6" x14ac:dyDescent="0.25">
      <c r="A6917" t="s">
        <v>16702</v>
      </c>
      <c r="B6917" t="s">
        <v>18533</v>
      </c>
      <c r="C6917">
        <v>0.98324989155598297</v>
      </c>
      <c r="D6917">
        <v>-0.28312331582585798</v>
      </c>
      <c r="E6917">
        <f>-LOG10(C6917)*D6917</f>
        <v>-2.0770189236016881E-3</v>
      </c>
      <c r="F6917">
        <v>1</v>
      </c>
    </row>
    <row r="6918" spans="1:6" x14ac:dyDescent="0.25">
      <c r="A6918" t="s">
        <v>4322</v>
      </c>
      <c r="B6918" t="s">
        <v>18533</v>
      </c>
      <c r="C6918">
        <v>0.98822718810726595</v>
      </c>
      <c r="D6918">
        <v>-0.40453467876152899</v>
      </c>
      <c r="E6918">
        <f>-LOG10(C6918)*D6918</f>
        <v>-2.0806035575774116E-3</v>
      </c>
      <c r="F6918">
        <v>1</v>
      </c>
    </row>
    <row r="6919" spans="1:6" x14ac:dyDescent="0.25">
      <c r="A6919" t="s">
        <v>14161</v>
      </c>
      <c r="B6919" t="s">
        <v>18533</v>
      </c>
      <c r="C6919">
        <v>0.96319038300472803</v>
      </c>
      <c r="D6919">
        <v>-0.12814068735937001</v>
      </c>
      <c r="E6919">
        <f>-LOG10(C6919)*D6919</f>
        <v>-2.0871378691065933E-3</v>
      </c>
      <c r="F6919">
        <v>1</v>
      </c>
    </row>
    <row r="6920" spans="1:6" x14ac:dyDescent="0.25">
      <c r="A6920" t="s">
        <v>11108</v>
      </c>
      <c r="B6920" t="s">
        <v>19277</v>
      </c>
      <c r="C6920">
        <v>0.99108989851496598</v>
      </c>
      <c r="D6920">
        <v>-0.53846038763325299</v>
      </c>
      <c r="E6920">
        <f>-LOG10(C6920)*D6920</f>
        <v>-2.0929687650155615E-3</v>
      </c>
      <c r="F6920">
        <v>1</v>
      </c>
    </row>
    <row r="6921" spans="1:6" x14ac:dyDescent="0.25">
      <c r="A6921" t="s">
        <v>12607</v>
      </c>
      <c r="B6921" t="s">
        <v>18533</v>
      </c>
      <c r="C6921">
        <v>0.97720810565558502</v>
      </c>
      <c r="D6921">
        <v>-0.209796604757199</v>
      </c>
      <c r="E6921">
        <f>-LOG10(C6921)*D6921</f>
        <v>-2.1006806767277478E-3</v>
      </c>
      <c r="F6921">
        <v>1</v>
      </c>
    </row>
    <row r="6922" spans="1:6" x14ac:dyDescent="0.25">
      <c r="A6922" t="s">
        <v>5797</v>
      </c>
      <c r="B6922" t="s">
        <v>18533</v>
      </c>
      <c r="C6922">
        <v>0.98039934114125504</v>
      </c>
      <c r="D6922">
        <v>-0.244672718595765</v>
      </c>
      <c r="E6922">
        <f>-LOG10(C6922)*D6922</f>
        <v>-2.1034487386840618E-3</v>
      </c>
      <c r="F6922">
        <v>1</v>
      </c>
    </row>
    <row r="6923" spans="1:6" x14ac:dyDescent="0.25">
      <c r="A6923" t="s">
        <v>5962</v>
      </c>
      <c r="B6923" t="s">
        <v>18533</v>
      </c>
      <c r="C6923">
        <v>0.87142186678078504</v>
      </c>
      <c r="D6923">
        <v>-3.5358376779825097E-2</v>
      </c>
      <c r="E6923">
        <f>-LOG10(C6923)*D6923</f>
        <v>-2.1134248589062842E-3</v>
      </c>
      <c r="F6923">
        <v>1</v>
      </c>
    </row>
    <row r="6924" spans="1:6" x14ac:dyDescent="0.25">
      <c r="A6924" t="s">
        <v>13209</v>
      </c>
      <c r="B6924" t="s">
        <v>18533</v>
      </c>
      <c r="C6924">
        <v>0.98823884752163704</v>
      </c>
      <c r="D6924">
        <v>-0.411917926442112</v>
      </c>
      <c r="E6924">
        <f>-LOG10(C6924)*D6924</f>
        <v>-2.1164664602750858E-3</v>
      </c>
      <c r="F6924">
        <v>1</v>
      </c>
    </row>
    <row r="6925" spans="1:6" x14ac:dyDescent="0.25">
      <c r="A6925" t="s">
        <v>4643</v>
      </c>
      <c r="B6925" t="s">
        <v>18533</v>
      </c>
      <c r="C6925">
        <v>0.88809976205582797</v>
      </c>
      <c r="D6925">
        <v>-4.1235003055596797E-2</v>
      </c>
      <c r="E6925">
        <f>-LOG10(C6925)*D6925</f>
        <v>-2.125179743539827E-3</v>
      </c>
      <c r="F6925">
        <v>1</v>
      </c>
    </row>
    <row r="6926" spans="1:6" x14ac:dyDescent="0.25">
      <c r="A6926" t="s">
        <v>17066</v>
      </c>
      <c r="B6926" t="s">
        <v>18533</v>
      </c>
      <c r="C6926">
        <v>0.98752610681750397</v>
      </c>
      <c r="D6926">
        <v>-0.39276718980187703</v>
      </c>
      <c r="E6926">
        <f>-LOG10(C6926)*D6926</f>
        <v>-2.1411366699149131E-3</v>
      </c>
      <c r="F6926">
        <v>1</v>
      </c>
    </row>
    <row r="6927" spans="1:6" x14ac:dyDescent="0.25">
      <c r="A6927" t="s">
        <v>7538</v>
      </c>
      <c r="B6927" t="s">
        <v>18533</v>
      </c>
      <c r="C6927">
        <v>0.97517400826123002</v>
      </c>
      <c r="D6927">
        <v>-0.19617815082304499</v>
      </c>
      <c r="E6927">
        <f>-LOG10(C6927)*D6927</f>
        <v>-2.1418500342665187E-3</v>
      </c>
      <c r="F6927">
        <v>1</v>
      </c>
    </row>
    <row r="6928" spans="1:6" x14ac:dyDescent="0.25">
      <c r="A6928" t="s">
        <v>10573</v>
      </c>
      <c r="B6928" t="s">
        <v>18533</v>
      </c>
      <c r="C6928">
        <v>0.97044841459415299</v>
      </c>
      <c r="D6928">
        <v>-0.16468118344034399</v>
      </c>
      <c r="E6928">
        <f>-LOG10(C6928)*D6928</f>
        <v>-2.145391549560787E-3</v>
      </c>
      <c r="F6928">
        <v>1</v>
      </c>
    </row>
    <row r="6929" spans="1:6" x14ac:dyDescent="0.25">
      <c r="A6929" t="s">
        <v>17909</v>
      </c>
      <c r="B6929" t="s">
        <v>18533</v>
      </c>
      <c r="C6929">
        <v>0.96353992461623394</v>
      </c>
      <c r="D6929">
        <v>-0.13350978808067701</v>
      </c>
      <c r="E6929">
        <f>-LOG10(C6929)*D6929</f>
        <v>-2.1535509975628255E-3</v>
      </c>
      <c r="F6929">
        <v>1</v>
      </c>
    </row>
    <row r="6930" spans="1:6" x14ac:dyDescent="0.25">
      <c r="A6930" t="s">
        <v>6920</v>
      </c>
      <c r="B6930" t="s">
        <v>18533</v>
      </c>
      <c r="C6930">
        <v>0.98372500506766902</v>
      </c>
      <c r="D6930">
        <v>-0.30268008759819798</v>
      </c>
      <c r="E6930">
        <f>-LOG10(C6930)*D6930</f>
        <v>-2.1569858527476725E-3</v>
      </c>
      <c r="F6930">
        <v>1</v>
      </c>
    </row>
    <row r="6931" spans="1:6" x14ac:dyDescent="0.25">
      <c r="A6931" t="s">
        <v>4859</v>
      </c>
      <c r="B6931" t="s">
        <v>18533</v>
      </c>
      <c r="C6931">
        <v>0.94954205497963895</v>
      </c>
      <c r="D6931">
        <v>-9.6408146278438703E-2</v>
      </c>
      <c r="E6931">
        <f>-LOG10(C6931)*D6931</f>
        <v>-2.1678138817306084E-3</v>
      </c>
      <c r="F6931">
        <v>1</v>
      </c>
    </row>
    <row r="6932" spans="1:6" x14ac:dyDescent="0.25">
      <c r="A6932" t="s">
        <v>17513</v>
      </c>
      <c r="B6932" t="s">
        <v>18533</v>
      </c>
      <c r="C6932">
        <v>0.368388578547718</v>
      </c>
      <c r="D6932">
        <v>-5.0064882237509803E-3</v>
      </c>
      <c r="E6932">
        <f>-LOG10(C6932)*D6932</f>
        <v>-2.1712831179598983E-3</v>
      </c>
      <c r="F6932">
        <v>1</v>
      </c>
    </row>
    <row r="6933" spans="1:6" x14ac:dyDescent="0.25">
      <c r="A6933" t="s">
        <v>6012</v>
      </c>
      <c r="B6933" t="s">
        <v>18533</v>
      </c>
      <c r="C6933">
        <v>0.88857031583869905</v>
      </c>
      <c r="D6933">
        <v>-4.2357200855249598E-2</v>
      </c>
      <c r="E6933">
        <f>-LOG10(C6933)*D6933</f>
        <v>-2.1732716981209483E-3</v>
      </c>
      <c r="F6933">
        <v>1</v>
      </c>
    </row>
    <row r="6934" spans="1:6" x14ac:dyDescent="0.25">
      <c r="A6934" t="s">
        <v>10547</v>
      </c>
      <c r="B6934" t="s">
        <v>18533</v>
      </c>
      <c r="C6934">
        <v>0.982774783985227</v>
      </c>
      <c r="D6934">
        <v>-0.28815686049695599</v>
      </c>
      <c r="E6934">
        <f>-LOG10(C6934)*D6934</f>
        <v>-2.1744302768503102E-3</v>
      </c>
      <c r="F6934">
        <v>1</v>
      </c>
    </row>
    <row r="6935" spans="1:6" x14ac:dyDescent="0.25">
      <c r="A6935" t="s">
        <v>6643</v>
      </c>
      <c r="B6935" t="s">
        <v>18533</v>
      </c>
      <c r="C6935">
        <v>0.80674500406281502</v>
      </c>
      <c r="D6935">
        <v>-2.3353969151936198E-2</v>
      </c>
      <c r="E6935">
        <f>-LOG10(C6935)*D6935</f>
        <v>-2.1780779318662283E-3</v>
      </c>
      <c r="F6935">
        <v>1</v>
      </c>
    </row>
    <row r="6936" spans="1:6" x14ac:dyDescent="0.25">
      <c r="A6936" t="s">
        <v>6436</v>
      </c>
      <c r="B6936" t="s">
        <v>18533</v>
      </c>
      <c r="C6936">
        <v>0.98229968252386102</v>
      </c>
      <c r="D6936">
        <v>-0.28108150264520299</v>
      </c>
      <c r="E6936">
        <f>-LOG10(C6936)*D6936</f>
        <v>-2.1800670989567598E-3</v>
      </c>
      <c r="F6936">
        <v>1</v>
      </c>
    </row>
    <row r="6937" spans="1:6" x14ac:dyDescent="0.25">
      <c r="A6937" t="s">
        <v>4919</v>
      </c>
      <c r="B6937" t="s">
        <v>18533</v>
      </c>
      <c r="C6937">
        <v>0.99098239181822001</v>
      </c>
      <c r="D6937">
        <v>-0.55500450289455905</v>
      </c>
      <c r="E6937">
        <f>-LOG10(C6937)*D6937</f>
        <v>-2.1834222183136527E-3</v>
      </c>
      <c r="F6937">
        <v>1</v>
      </c>
    </row>
    <row r="6938" spans="1:6" x14ac:dyDescent="0.25">
      <c r="A6938" t="s">
        <v>6647</v>
      </c>
      <c r="B6938" t="s">
        <v>18533</v>
      </c>
      <c r="C6938">
        <v>0.99346586280311999</v>
      </c>
      <c r="D6938">
        <v>-0.76945608214466799</v>
      </c>
      <c r="E6938">
        <f>-LOG10(C6938)*D6938</f>
        <v>-2.1906810187045421E-3</v>
      </c>
      <c r="F6938">
        <v>1</v>
      </c>
    </row>
    <row r="6939" spans="1:6" x14ac:dyDescent="0.25">
      <c r="A6939" t="s">
        <v>4</v>
      </c>
      <c r="B6939" t="s">
        <v>18533</v>
      </c>
      <c r="C6939">
        <v>0.89931941746663102</v>
      </c>
      <c r="D6939">
        <v>-4.7675803065015197E-2</v>
      </c>
      <c r="E6939">
        <f>-LOG10(C6939)*D6939</f>
        <v>-2.1971884668273629E-3</v>
      </c>
      <c r="F6939">
        <v>1</v>
      </c>
    </row>
    <row r="6940" spans="1:6" x14ac:dyDescent="0.25">
      <c r="A6940" t="s">
        <v>18465</v>
      </c>
      <c r="B6940" t="s">
        <v>18533</v>
      </c>
      <c r="C6940">
        <v>0.98586308487213803</v>
      </c>
      <c r="D6940">
        <v>-0.35726192155582898</v>
      </c>
      <c r="E6940">
        <f>-LOG10(C6940)*D6940</f>
        <v>-2.2090915835161554E-3</v>
      </c>
      <c r="F6940">
        <v>1</v>
      </c>
    </row>
    <row r="6941" spans="1:6" x14ac:dyDescent="0.25">
      <c r="A6941" t="s">
        <v>3074</v>
      </c>
      <c r="B6941" t="s">
        <v>18533</v>
      </c>
      <c r="C6941">
        <v>0.95843277014190698</v>
      </c>
      <c r="D6941">
        <v>-0.119855441108428</v>
      </c>
      <c r="E6941">
        <f>-LOG10(C6941)*D6941</f>
        <v>-2.2099360418349721E-3</v>
      </c>
      <c r="F6941">
        <v>1</v>
      </c>
    </row>
    <row r="6942" spans="1:6" x14ac:dyDescent="0.25">
      <c r="A6942" t="s">
        <v>9693</v>
      </c>
      <c r="B6942" t="s">
        <v>18533</v>
      </c>
      <c r="C6942">
        <v>0.97327413954092801</v>
      </c>
      <c r="D6942">
        <v>-0.18834951977177999</v>
      </c>
      <c r="E6942">
        <f>-LOG10(C6942)*D6942</f>
        <v>-2.2158974302233744E-3</v>
      </c>
      <c r="F6942">
        <v>1</v>
      </c>
    </row>
    <row r="6943" spans="1:6" x14ac:dyDescent="0.25">
      <c r="A6943" t="s">
        <v>26</v>
      </c>
      <c r="B6943" t="s">
        <v>18533</v>
      </c>
      <c r="C6943">
        <v>0.94835644947737097</v>
      </c>
      <c r="D6943">
        <v>-9.6251235559336706E-2</v>
      </c>
      <c r="E6943">
        <f>-LOG10(C6943)*D6943</f>
        <v>-2.2165117558224372E-3</v>
      </c>
      <c r="F6943">
        <v>1</v>
      </c>
    </row>
    <row r="6944" spans="1:6" x14ac:dyDescent="0.25">
      <c r="A6944" t="s">
        <v>10602</v>
      </c>
      <c r="B6944" t="s">
        <v>18533</v>
      </c>
      <c r="C6944">
        <v>0.98021296716400996</v>
      </c>
      <c r="D6944">
        <v>-0.25643648286663301</v>
      </c>
      <c r="E6944">
        <f>-LOG10(C6944)*D6944</f>
        <v>-2.2257549509792935E-3</v>
      </c>
      <c r="F6944">
        <v>1</v>
      </c>
    </row>
    <row r="6945" spans="1:6" x14ac:dyDescent="0.25">
      <c r="A6945" t="s">
        <v>4088</v>
      </c>
      <c r="B6945" t="s">
        <v>18709</v>
      </c>
      <c r="C6945">
        <v>0.88833503402832203</v>
      </c>
      <c r="D6945">
        <v>-4.3351477090033098E-2</v>
      </c>
      <c r="E6945">
        <f>-LOG10(C6945)*D6945</f>
        <v>-2.2292721063291616E-3</v>
      </c>
      <c r="F6945">
        <v>1</v>
      </c>
    </row>
    <row r="6946" spans="1:6" x14ac:dyDescent="0.25">
      <c r="A6946" t="s">
        <v>10445</v>
      </c>
      <c r="B6946" t="s">
        <v>18533</v>
      </c>
      <c r="C6946">
        <v>0.93139469757128701</v>
      </c>
      <c r="D6946">
        <v>-7.2339882815131498E-2</v>
      </c>
      <c r="E6946">
        <f>-LOG10(C6946)*D6946</f>
        <v>-2.2328601002047452E-3</v>
      </c>
      <c r="F6946">
        <v>1</v>
      </c>
    </row>
    <row r="6947" spans="1:6" x14ac:dyDescent="0.25">
      <c r="A6947" t="s">
        <v>11500</v>
      </c>
      <c r="B6947" t="s">
        <v>18533</v>
      </c>
      <c r="C6947">
        <v>0.95868689327576495</v>
      </c>
      <c r="D6947">
        <v>-0.122439068723147</v>
      </c>
      <c r="E6947">
        <f>-LOG10(C6947)*D6947</f>
        <v>-2.2434767759627063E-3</v>
      </c>
      <c r="F6947">
        <v>1</v>
      </c>
    </row>
    <row r="6948" spans="1:6" x14ac:dyDescent="0.25">
      <c r="A6948" t="s">
        <v>14162</v>
      </c>
      <c r="B6948" t="s">
        <v>18533</v>
      </c>
      <c r="C6948">
        <v>0.97834602551393202</v>
      </c>
      <c r="D6948">
        <v>-0.23601488375058199</v>
      </c>
      <c r="E6948">
        <f>-LOG10(C6948)*D6948</f>
        <v>-2.2439150365873104E-3</v>
      </c>
      <c r="F6948">
        <v>1</v>
      </c>
    </row>
    <row r="6949" spans="1:6" x14ac:dyDescent="0.25">
      <c r="A6949" t="s">
        <v>16401</v>
      </c>
      <c r="B6949" t="s">
        <v>18533</v>
      </c>
      <c r="C6949">
        <v>0.97588649592535404</v>
      </c>
      <c r="D6949">
        <v>-0.211685946492395</v>
      </c>
      <c r="E6949">
        <f>-LOG10(C6949)*D6949</f>
        <v>-2.244017438195097E-3</v>
      </c>
      <c r="F6949">
        <v>1</v>
      </c>
    </row>
    <row r="6950" spans="1:6" x14ac:dyDescent="0.25">
      <c r="A6950" t="s">
        <v>17817</v>
      </c>
      <c r="B6950" t="s">
        <v>18533</v>
      </c>
      <c r="C6950">
        <v>0.96330256671000103</v>
      </c>
      <c r="D6950">
        <v>-0.13884065669510501</v>
      </c>
      <c r="E6950">
        <f>-LOG10(C6950)*D6950</f>
        <v>-2.2543949706606806E-3</v>
      </c>
      <c r="F6950">
        <v>1</v>
      </c>
    </row>
    <row r="6951" spans="1:6" x14ac:dyDescent="0.25">
      <c r="A6951" t="s">
        <v>18170</v>
      </c>
      <c r="B6951" t="s">
        <v>18533</v>
      </c>
      <c r="C6951">
        <v>0.91899664171939399</v>
      </c>
      <c r="D6951">
        <v>-6.1458364476446897E-2</v>
      </c>
      <c r="E6951">
        <f>-LOG10(C6951)*D6951</f>
        <v>-2.2546662084556713E-3</v>
      </c>
      <c r="F6951">
        <v>1</v>
      </c>
    </row>
    <row r="6952" spans="1:6" x14ac:dyDescent="0.25">
      <c r="A6952" t="s">
        <v>16032</v>
      </c>
      <c r="B6952" t="s">
        <v>18533</v>
      </c>
      <c r="C6952">
        <v>0.83731348988740095</v>
      </c>
      <c r="D6952">
        <v>-2.9276652212005101E-2</v>
      </c>
      <c r="E6952">
        <f>-LOG10(C6952)*D6952</f>
        <v>-2.2575786247340211E-3</v>
      </c>
      <c r="F6952">
        <v>1</v>
      </c>
    </row>
    <row r="6953" spans="1:6" x14ac:dyDescent="0.25">
      <c r="A6953" t="s">
        <v>7916</v>
      </c>
      <c r="B6953" t="s">
        <v>18533</v>
      </c>
      <c r="C6953">
        <v>0.98365902044123199</v>
      </c>
      <c r="D6953">
        <v>-0.31639057982380903</v>
      </c>
      <c r="E6953">
        <f>-LOG10(C6953)*D6953</f>
        <v>-2.2639078260490424E-3</v>
      </c>
      <c r="F6953">
        <v>1</v>
      </c>
    </row>
    <row r="6954" spans="1:6" x14ac:dyDescent="0.25">
      <c r="A6954" t="s">
        <v>4364</v>
      </c>
      <c r="B6954" t="s">
        <v>18533</v>
      </c>
      <c r="C6954">
        <v>0.97184933691984499</v>
      </c>
      <c r="D6954">
        <v>-0.18265123787348</v>
      </c>
      <c r="E6954">
        <f>-LOG10(C6954)*D6954</f>
        <v>-2.2650684690432776E-3</v>
      </c>
      <c r="F6954">
        <v>1</v>
      </c>
    </row>
    <row r="6955" spans="1:6" x14ac:dyDescent="0.25">
      <c r="A6955" t="s">
        <v>17879</v>
      </c>
      <c r="B6955" t="s">
        <v>18533</v>
      </c>
      <c r="C6955">
        <v>0.87963669541782696</v>
      </c>
      <c r="D6955">
        <v>-4.08580560422412E-2</v>
      </c>
      <c r="E6955">
        <f>-LOG10(C6955)*D6955</f>
        <v>-2.2756573235154899E-3</v>
      </c>
      <c r="F6955">
        <v>1</v>
      </c>
    </row>
    <row r="6956" spans="1:6" x14ac:dyDescent="0.25">
      <c r="A6956" t="s">
        <v>14859</v>
      </c>
      <c r="B6956" t="s">
        <v>18533</v>
      </c>
      <c r="C6956">
        <v>0.98752610681750397</v>
      </c>
      <c r="D6956">
        <v>-0.41975183740131899</v>
      </c>
      <c r="E6956">
        <f>-LOG10(C6956)*D6956</f>
        <v>-2.2882411633657063E-3</v>
      </c>
      <c r="F6956">
        <v>1</v>
      </c>
    </row>
    <row r="6957" spans="1:6" x14ac:dyDescent="0.25">
      <c r="A6957" t="s">
        <v>15466</v>
      </c>
      <c r="B6957" t="s">
        <v>18533</v>
      </c>
      <c r="C6957">
        <v>0.97018718105714996</v>
      </c>
      <c r="D6957">
        <v>-0.17442869067028299</v>
      </c>
      <c r="E6957">
        <f>-LOG10(C6957)*D6957</f>
        <v>-2.2927723327152471E-3</v>
      </c>
      <c r="F6957">
        <v>1</v>
      </c>
    </row>
    <row r="6958" spans="1:6" x14ac:dyDescent="0.25">
      <c r="A6958" t="s">
        <v>17150</v>
      </c>
      <c r="B6958" t="s">
        <v>18533</v>
      </c>
      <c r="C6958">
        <v>0.98206213413684096</v>
      </c>
      <c r="D6958">
        <v>-0.29180104297819598</v>
      </c>
      <c r="E6958">
        <f>-LOG10(C6958)*D6958</f>
        <v>-2.2938579040730077E-3</v>
      </c>
      <c r="F6958">
        <v>1</v>
      </c>
    </row>
    <row r="6959" spans="1:6" x14ac:dyDescent="0.25">
      <c r="A6959" t="s">
        <v>197</v>
      </c>
      <c r="B6959" t="s">
        <v>18533</v>
      </c>
      <c r="C6959">
        <v>0.98372500506766902</v>
      </c>
      <c r="D6959">
        <v>-0.32262157179526502</v>
      </c>
      <c r="E6959">
        <f>-LOG10(C6959)*D6959</f>
        <v>-2.2990946370987741E-3</v>
      </c>
      <c r="F6959">
        <v>1</v>
      </c>
    </row>
    <row r="6960" spans="1:6" x14ac:dyDescent="0.25">
      <c r="A6960" t="s">
        <v>590</v>
      </c>
      <c r="B6960" t="s">
        <v>18533</v>
      </c>
      <c r="C6960">
        <v>0.95286233637657103</v>
      </c>
      <c r="D6960">
        <v>-0.109784826910849</v>
      </c>
      <c r="E6960">
        <f>-LOG10(C6960)*D6960</f>
        <v>-2.3021701444191178E-3</v>
      </c>
      <c r="F6960">
        <v>1</v>
      </c>
    </row>
    <row r="6961" spans="1:6" x14ac:dyDescent="0.25">
      <c r="A6961" t="s">
        <v>17133</v>
      </c>
      <c r="B6961" t="s">
        <v>18533</v>
      </c>
      <c r="C6961">
        <v>0.97802407208657904</v>
      </c>
      <c r="D6961">
        <v>-0.23887670209846101</v>
      </c>
      <c r="E6961">
        <f>-LOG10(C6961)*D6961</f>
        <v>-2.3052690551567637E-3</v>
      </c>
      <c r="F6961">
        <v>1</v>
      </c>
    </row>
    <row r="6962" spans="1:6" x14ac:dyDescent="0.25">
      <c r="A6962" t="s">
        <v>6228</v>
      </c>
      <c r="B6962" t="s">
        <v>18533</v>
      </c>
      <c r="C6962">
        <v>0.95568529023096405</v>
      </c>
      <c r="D6962">
        <v>-0.11807834098345101</v>
      </c>
      <c r="E6962">
        <f>-LOG10(C6962)*D6962</f>
        <v>-2.3243837773826766E-3</v>
      </c>
      <c r="F6962">
        <v>1</v>
      </c>
    </row>
    <row r="6963" spans="1:6" x14ac:dyDescent="0.25">
      <c r="A6963" t="s">
        <v>525</v>
      </c>
      <c r="B6963" t="s">
        <v>18533</v>
      </c>
      <c r="C6963">
        <v>0.82778697406662005</v>
      </c>
      <c r="D6963">
        <v>-2.8339315575571001E-2</v>
      </c>
      <c r="E6963">
        <f>-LOG10(C6963)*D6963</f>
        <v>-2.3261310340202132E-3</v>
      </c>
      <c r="F6963">
        <v>1</v>
      </c>
    </row>
    <row r="6964" spans="1:6" x14ac:dyDescent="0.25">
      <c r="A6964" t="s">
        <v>13819</v>
      </c>
      <c r="B6964" t="s">
        <v>18533</v>
      </c>
      <c r="C6964">
        <v>0.94100834859507099</v>
      </c>
      <c r="D6964">
        <v>-8.8200699371684399E-2</v>
      </c>
      <c r="E6964">
        <f>-LOG10(C6964)*D6964</f>
        <v>-2.3290738414962842E-3</v>
      </c>
      <c r="F6964">
        <v>1</v>
      </c>
    </row>
    <row r="6965" spans="1:6" x14ac:dyDescent="0.25">
      <c r="A6965" t="s">
        <v>14785</v>
      </c>
      <c r="B6965" t="s">
        <v>18533</v>
      </c>
      <c r="C6965">
        <v>0.68470862728135695</v>
      </c>
      <c r="D6965">
        <v>-1.4165834036930801E-2</v>
      </c>
      <c r="E6965">
        <f>-LOG10(C6965)*D6965</f>
        <v>-2.3301975374893725E-3</v>
      </c>
      <c r="F6965">
        <v>1</v>
      </c>
    </row>
    <row r="6966" spans="1:6" x14ac:dyDescent="0.25">
      <c r="A6966" t="s">
        <v>9450</v>
      </c>
      <c r="B6966" t="s">
        <v>18533</v>
      </c>
      <c r="C6966">
        <v>0.709598646502549</v>
      </c>
      <c r="D6966">
        <v>-1.5668248504781799E-2</v>
      </c>
      <c r="E6966">
        <f>-LOG10(C6966)*D6966</f>
        <v>-2.3343688113503596E-3</v>
      </c>
      <c r="F6966">
        <v>1</v>
      </c>
    </row>
    <row r="6967" spans="1:6" x14ac:dyDescent="0.25">
      <c r="A6967" t="s">
        <v>9614</v>
      </c>
      <c r="B6967" t="s">
        <v>18533</v>
      </c>
      <c r="C6967">
        <v>0.94527441680337898</v>
      </c>
      <c r="D6967">
        <v>-9.5718243789185795E-2</v>
      </c>
      <c r="E6967">
        <f>-LOG10(C6967)*D6967</f>
        <v>-2.3395544870195469E-3</v>
      </c>
      <c r="F6967">
        <v>1</v>
      </c>
    </row>
    <row r="6968" spans="1:6" x14ac:dyDescent="0.25">
      <c r="A6968" t="s">
        <v>5698</v>
      </c>
      <c r="B6968" t="s">
        <v>18533</v>
      </c>
      <c r="C6968">
        <v>0.99061471446485505</v>
      </c>
      <c r="D6968">
        <v>-0.57446882660778897</v>
      </c>
      <c r="E6968">
        <f>-LOG10(C6968)*D6968</f>
        <v>-2.3525793019148846E-3</v>
      </c>
      <c r="F6968">
        <v>1</v>
      </c>
    </row>
    <row r="6969" spans="1:6" x14ac:dyDescent="0.25">
      <c r="A6969" t="s">
        <v>734</v>
      </c>
      <c r="B6969" t="s">
        <v>18533</v>
      </c>
      <c r="C6969">
        <v>0.97897415750640804</v>
      </c>
      <c r="D6969">
        <v>-0.25500354879325399</v>
      </c>
      <c r="E6969">
        <f>-LOG10(C6969)*D6969</f>
        <v>-2.3533696988420963E-3</v>
      </c>
      <c r="F6969">
        <v>1</v>
      </c>
    </row>
    <row r="6970" spans="1:6" x14ac:dyDescent="0.25">
      <c r="A6970" t="s">
        <v>15671</v>
      </c>
      <c r="B6970" t="s">
        <v>18533</v>
      </c>
      <c r="C6970">
        <v>0.91261700251906896</v>
      </c>
      <c r="D6970">
        <v>-5.9272678263256599E-2</v>
      </c>
      <c r="E6970">
        <f>-LOG10(C6970)*D6970</f>
        <v>-2.3538036649688289E-3</v>
      </c>
      <c r="F6970">
        <v>1</v>
      </c>
    </row>
    <row r="6971" spans="1:6" x14ac:dyDescent="0.25">
      <c r="A6971" t="s">
        <v>18143</v>
      </c>
      <c r="B6971" t="s">
        <v>18533</v>
      </c>
      <c r="C6971">
        <v>0.79476681641430202</v>
      </c>
      <c r="D6971">
        <v>-2.36295990543175E-2</v>
      </c>
      <c r="E6971">
        <f>-LOG10(C6971)*D6971</f>
        <v>-2.3572952787692513E-3</v>
      </c>
      <c r="F6971">
        <v>1</v>
      </c>
    </row>
    <row r="6972" spans="1:6" x14ac:dyDescent="0.25">
      <c r="A6972" t="s">
        <v>13707</v>
      </c>
      <c r="B6972" t="s">
        <v>18533</v>
      </c>
      <c r="C6972">
        <v>0.96211582638108795</v>
      </c>
      <c r="D6972">
        <v>-0.141016760740241</v>
      </c>
      <c r="E6972">
        <f>-LOG10(C6972)*D6972</f>
        <v>-2.3652235508837211E-3</v>
      </c>
      <c r="F6972">
        <v>1</v>
      </c>
    </row>
    <row r="6973" spans="1:6" x14ac:dyDescent="0.25">
      <c r="A6973" t="s">
        <v>1116</v>
      </c>
      <c r="B6973" t="s">
        <v>18533</v>
      </c>
      <c r="C6973">
        <v>0.94195622182857497</v>
      </c>
      <c r="D6973">
        <v>-9.1393055831680406E-2</v>
      </c>
      <c r="E6973">
        <f>-LOG10(C6973)*D6973</f>
        <v>-2.3734119412779156E-3</v>
      </c>
      <c r="F6973">
        <v>1</v>
      </c>
    </row>
    <row r="6974" spans="1:6" x14ac:dyDescent="0.25">
      <c r="A6974" t="s">
        <v>16121</v>
      </c>
      <c r="B6974" t="s">
        <v>18533</v>
      </c>
      <c r="C6974">
        <v>0.98472077257077095</v>
      </c>
      <c r="D6974">
        <v>-0.355028099762981</v>
      </c>
      <c r="E6974">
        <f>-LOG10(C6974)*D6974</f>
        <v>-2.3740376104974936E-3</v>
      </c>
      <c r="F6974">
        <v>1</v>
      </c>
    </row>
    <row r="6975" spans="1:6" x14ac:dyDescent="0.25">
      <c r="A6975" t="s">
        <v>11763</v>
      </c>
      <c r="B6975" t="s">
        <v>18533</v>
      </c>
      <c r="C6975">
        <v>0.90058225327748997</v>
      </c>
      <c r="D6975">
        <v>-5.2400690764866698E-2</v>
      </c>
      <c r="E6975">
        <f>-LOG10(C6975)*D6975</f>
        <v>-2.3830060618043325E-3</v>
      </c>
      <c r="F6975">
        <v>1</v>
      </c>
    </row>
    <row r="6976" spans="1:6" x14ac:dyDescent="0.25">
      <c r="A6976" t="s">
        <v>8427</v>
      </c>
      <c r="B6976" t="s">
        <v>18942</v>
      </c>
      <c r="C6976">
        <v>0.88269344216133006</v>
      </c>
      <c r="D6976">
        <v>-4.40354584644575E-2</v>
      </c>
      <c r="E6976">
        <f>-LOG10(C6976)*D6976</f>
        <v>-2.3862858944962897E-3</v>
      </c>
      <c r="F6976">
        <v>1</v>
      </c>
    </row>
    <row r="6977" spans="1:6" x14ac:dyDescent="0.25">
      <c r="A6977" t="s">
        <v>980</v>
      </c>
      <c r="B6977" t="s">
        <v>18533</v>
      </c>
      <c r="C6977">
        <v>0.91970582013361202</v>
      </c>
      <c r="D6977">
        <v>-6.5646079462819806E-2</v>
      </c>
      <c r="E6977">
        <f>-LOG10(C6977)*D6977</f>
        <v>-2.3863049133594078E-3</v>
      </c>
      <c r="F6977">
        <v>1</v>
      </c>
    </row>
    <row r="6978" spans="1:6" x14ac:dyDescent="0.25">
      <c r="A6978" t="s">
        <v>10357</v>
      </c>
      <c r="B6978" t="s">
        <v>18533</v>
      </c>
      <c r="C6978">
        <v>0.97731152840623203</v>
      </c>
      <c r="D6978">
        <v>-0.239643616684939</v>
      </c>
      <c r="E6978">
        <f>-LOG10(C6978)*D6978</f>
        <v>-2.3885227138730589E-3</v>
      </c>
      <c r="F6978">
        <v>1</v>
      </c>
    </row>
    <row r="6979" spans="1:6" x14ac:dyDescent="0.25">
      <c r="A6979" t="s">
        <v>7003</v>
      </c>
      <c r="B6979" t="s">
        <v>18533</v>
      </c>
      <c r="C6979">
        <v>0.98895159761222295</v>
      </c>
      <c r="D6979">
        <v>-0.49533513586377598</v>
      </c>
      <c r="E6979">
        <f>-LOG10(C6979)*D6979</f>
        <v>-2.3899740075147514E-3</v>
      </c>
      <c r="F6979">
        <v>1</v>
      </c>
    </row>
    <row r="6980" spans="1:6" x14ac:dyDescent="0.25">
      <c r="A6980" t="s">
        <v>4731</v>
      </c>
      <c r="B6980" t="s">
        <v>18533</v>
      </c>
      <c r="C6980">
        <v>0.95736973059960795</v>
      </c>
      <c r="D6980">
        <v>-0.126419972074403</v>
      </c>
      <c r="E6980">
        <f>-LOG10(C6980)*D6980</f>
        <v>-2.3919047881707086E-3</v>
      </c>
      <c r="F6980">
        <v>1</v>
      </c>
    </row>
    <row r="6981" spans="1:6" x14ac:dyDescent="0.25">
      <c r="A6981" t="s">
        <v>5204</v>
      </c>
      <c r="B6981" t="s">
        <v>18533</v>
      </c>
      <c r="C6981">
        <v>0.98705095184364</v>
      </c>
      <c r="D6981">
        <v>-0.42332758862389003</v>
      </c>
      <c r="E6981">
        <f>-LOG10(C6981)*D6981</f>
        <v>-2.3962154840790929E-3</v>
      </c>
      <c r="F6981">
        <v>1</v>
      </c>
    </row>
    <row r="6982" spans="1:6" x14ac:dyDescent="0.25">
      <c r="A6982" t="s">
        <v>9657</v>
      </c>
      <c r="B6982" t="s">
        <v>18533</v>
      </c>
      <c r="C6982">
        <v>0.99346586280311999</v>
      </c>
      <c r="D6982">
        <v>-0.84354310861887005</v>
      </c>
      <c r="E6982">
        <f>-LOG10(C6982)*D6982</f>
        <v>-2.4016105914189735E-3</v>
      </c>
      <c r="F6982">
        <v>1</v>
      </c>
    </row>
    <row r="6983" spans="1:6" x14ac:dyDescent="0.25">
      <c r="A6983" t="s">
        <v>16292</v>
      </c>
      <c r="B6983" t="s">
        <v>18533</v>
      </c>
      <c r="C6983">
        <v>0.89775376168313104</v>
      </c>
      <c r="D6983">
        <v>-5.1303071507282999E-2</v>
      </c>
      <c r="E6983">
        <f>-LOG10(C6983)*D6983</f>
        <v>-2.4031777972093197E-3</v>
      </c>
      <c r="F6983">
        <v>1</v>
      </c>
    </row>
    <row r="6984" spans="1:6" x14ac:dyDescent="0.25">
      <c r="A6984" t="s">
        <v>6543</v>
      </c>
      <c r="B6984" t="s">
        <v>18533</v>
      </c>
      <c r="C6984">
        <v>0.97636149842554698</v>
      </c>
      <c r="D6984">
        <v>-0.23138953315886401</v>
      </c>
      <c r="E6984">
        <f>-LOG10(C6984)*D6984</f>
        <v>-2.4039879495823882E-3</v>
      </c>
      <c r="F6984">
        <v>1</v>
      </c>
    </row>
    <row r="6985" spans="1:6" x14ac:dyDescent="0.25">
      <c r="A6985" t="s">
        <v>13677</v>
      </c>
      <c r="B6985" t="s">
        <v>18533</v>
      </c>
      <c r="C6985">
        <v>0.94740804727301398</v>
      </c>
      <c r="D6985">
        <v>-0.102659559520168</v>
      </c>
      <c r="E6985">
        <f>-LOG10(C6985)*D6985</f>
        <v>-2.4086941307225199E-3</v>
      </c>
      <c r="F6985">
        <v>1</v>
      </c>
    </row>
    <row r="6986" spans="1:6" x14ac:dyDescent="0.25">
      <c r="A6986" t="s">
        <v>7728</v>
      </c>
      <c r="B6986" t="s">
        <v>18533</v>
      </c>
      <c r="C6986">
        <v>0.95215077665143</v>
      </c>
      <c r="D6986">
        <v>-0.11333946101027099</v>
      </c>
      <c r="E6986">
        <f>-LOG10(C6986)*D6986</f>
        <v>-2.4134815386170241E-3</v>
      </c>
      <c r="F6986">
        <v>1</v>
      </c>
    </row>
    <row r="6987" spans="1:6" x14ac:dyDescent="0.25">
      <c r="A6987" t="s">
        <v>5466</v>
      </c>
      <c r="B6987" t="s">
        <v>18533</v>
      </c>
      <c r="C6987">
        <v>0.96344061264551295</v>
      </c>
      <c r="D6987">
        <v>-0.15035895724996101</v>
      </c>
      <c r="E6987">
        <f>-LOG10(C6987)*D6987</f>
        <v>-2.4320637251173728E-3</v>
      </c>
      <c r="F6987">
        <v>1</v>
      </c>
    </row>
    <row r="6988" spans="1:6" x14ac:dyDescent="0.25">
      <c r="A6988" t="s">
        <v>18236</v>
      </c>
      <c r="B6988" t="s">
        <v>18533</v>
      </c>
      <c r="C6988">
        <v>0.98672440679596196</v>
      </c>
      <c r="D6988">
        <v>-0.41990752141875098</v>
      </c>
      <c r="E6988">
        <f>-LOG10(C6988)*D6988</f>
        <v>-2.4371975554855051E-3</v>
      </c>
      <c r="F6988">
        <v>1</v>
      </c>
    </row>
    <row r="6989" spans="1:6" x14ac:dyDescent="0.25">
      <c r="A6989" t="s">
        <v>8635</v>
      </c>
      <c r="B6989" t="s">
        <v>18533</v>
      </c>
      <c r="C6989">
        <v>0.76483543445874203</v>
      </c>
      <c r="D6989">
        <v>-2.0958861322718701E-2</v>
      </c>
      <c r="E6989">
        <f>-LOG10(C6989)*D6989</f>
        <v>-2.4402821333708896E-3</v>
      </c>
      <c r="F6989">
        <v>1</v>
      </c>
    </row>
    <row r="6990" spans="1:6" x14ac:dyDescent="0.25">
      <c r="A6990" t="s">
        <v>15081</v>
      </c>
      <c r="B6990" t="s">
        <v>18533</v>
      </c>
      <c r="C6990">
        <v>0.93366526596481303</v>
      </c>
      <c r="D6990">
        <v>-8.2152149827634302E-2</v>
      </c>
      <c r="E6990">
        <f>-LOG10(C6990)*D6990</f>
        <v>-2.4488567928315232E-3</v>
      </c>
      <c r="F6990">
        <v>1</v>
      </c>
    </row>
    <row r="6991" spans="1:6" x14ac:dyDescent="0.25">
      <c r="A6991" t="s">
        <v>15534</v>
      </c>
      <c r="B6991" t="s">
        <v>18533</v>
      </c>
      <c r="C6991">
        <v>0.91899664171939399</v>
      </c>
      <c r="D6991">
        <v>-6.6774432661668007E-2</v>
      </c>
      <c r="E6991">
        <f>-LOG10(C6991)*D6991</f>
        <v>-2.4496918880547074E-3</v>
      </c>
      <c r="F6991">
        <v>1</v>
      </c>
    </row>
    <row r="6992" spans="1:6" x14ac:dyDescent="0.25">
      <c r="A6992" t="s">
        <v>12559</v>
      </c>
      <c r="B6992" t="s">
        <v>18533</v>
      </c>
      <c r="C6992">
        <v>0.93769145902732198</v>
      </c>
      <c r="D6992">
        <v>-8.7691741593960301E-2</v>
      </c>
      <c r="E6992">
        <f>-LOG10(C6992)*D6992</f>
        <v>-2.4501107458726017E-3</v>
      </c>
      <c r="F6992">
        <v>1</v>
      </c>
    </row>
    <row r="6993" spans="1:6" x14ac:dyDescent="0.25">
      <c r="A6993" t="s">
        <v>17294</v>
      </c>
      <c r="B6993" t="s">
        <v>18533</v>
      </c>
      <c r="C6993">
        <v>0.92136081718082596</v>
      </c>
      <c r="D6993">
        <v>-6.8921872212776902E-2</v>
      </c>
      <c r="E6993">
        <f>-LOG10(C6993)*D6993</f>
        <v>-2.4515689820334462E-3</v>
      </c>
      <c r="F6993">
        <v>1</v>
      </c>
    </row>
    <row r="6994" spans="1:6" x14ac:dyDescent="0.25">
      <c r="A6994" t="s">
        <v>3063</v>
      </c>
      <c r="B6994" t="s">
        <v>18533</v>
      </c>
      <c r="C6994">
        <v>0.92254316688409899</v>
      </c>
      <c r="D6994">
        <v>-7.0264508514035595E-2</v>
      </c>
      <c r="E6994">
        <f>-LOG10(C6994)*D6994</f>
        <v>-2.4601925648206481E-3</v>
      </c>
      <c r="F6994">
        <v>1</v>
      </c>
    </row>
    <row r="6995" spans="1:6" x14ac:dyDescent="0.25">
      <c r="A6995" t="s">
        <v>2561</v>
      </c>
      <c r="B6995" t="s">
        <v>18533</v>
      </c>
      <c r="C6995">
        <v>0.97896090496668398</v>
      </c>
      <c r="D6995">
        <v>-0.267980027979973</v>
      </c>
      <c r="E6995">
        <f>-LOG10(C6995)*D6995</f>
        <v>-2.4747021680362959E-3</v>
      </c>
      <c r="F6995">
        <v>1</v>
      </c>
    </row>
    <row r="6996" spans="1:6" x14ac:dyDescent="0.25">
      <c r="A6996" t="s">
        <v>11423</v>
      </c>
      <c r="B6996" t="s">
        <v>18533</v>
      </c>
      <c r="C6996">
        <v>0.90600702871489702</v>
      </c>
      <c r="D6996">
        <v>-5.7774052787455801E-2</v>
      </c>
      <c r="E6996">
        <f>-LOG10(C6996)*D6996</f>
        <v>-2.4766831165768705E-3</v>
      </c>
      <c r="F6996">
        <v>1</v>
      </c>
    </row>
    <row r="6997" spans="1:6" x14ac:dyDescent="0.25">
      <c r="A6997" t="s">
        <v>16249</v>
      </c>
      <c r="B6997" t="s">
        <v>18533</v>
      </c>
      <c r="C6997">
        <v>0.92571081155803403</v>
      </c>
      <c r="D6997">
        <v>-7.3892687079945896E-2</v>
      </c>
      <c r="E6997">
        <f>-LOG10(C6997)*D6997</f>
        <v>-2.4772275086813781E-3</v>
      </c>
      <c r="F6997">
        <v>1</v>
      </c>
    </row>
    <row r="6998" spans="1:6" x14ac:dyDescent="0.25">
      <c r="A6998" t="s">
        <v>5411</v>
      </c>
      <c r="B6998" t="s">
        <v>18533</v>
      </c>
      <c r="C6998">
        <v>0.96068829006022105</v>
      </c>
      <c r="D6998">
        <v>-0.142474481372448</v>
      </c>
      <c r="E6998">
        <f>-LOG10(C6998)*D6998</f>
        <v>-2.4815496969454675E-3</v>
      </c>
      <c r="F6998">
        <v>1</v>
      </c>
    </row>
    <row r="6999" spans="1:6" x14ac:dyDescent="0.25">
      <c r="A6999" t="s">
        <v>16055</v>
      </c>
      <c r="B6999" t="s">
        <v>18533</v>
      </c>
      <c r="C6999">
        <v>0.98039934114125504</v>
      </c>
      <c r="D6999">
        <v>-0.28942759790926997</v>
      </c>
      <c r="E6999">
        <f>-LOG10(C6999)*D6999</f>
        <v>-2.4882059563348033E-3</v>
      </c>
      <c r="F6999">
        <v>1</v>
      </c>
    </row>
    <row r="7000" spans="1:6" x14ac:dyDescent="0.25">
      <c r="A7000" t="s">
        <v>6454</v>
      </c>
      <c r="B7000" t="s">
        <v>18533</v>
      </c>
      <c r="C7000">
        <v>0.97731152840623203</v>
      </c>
      <c r="D7000">
        <v>-0.24978287753336301</v>
      </c>
      <c r="E7000">
        <f>-LOG10(C7000)*D7000</f>
        <v>-2.4895805061621143E-3</v>
      </c>
      <c r="F7000">
        <v>1</v>
      </c>
    </row>
    <row r="7001" spans="1:6" x14ac:dyDescent="0.25">
      <c r="A7001" t="s">
        <v>11038</v>
      </c>
      <c r="B7001" t="s">
        <v>19210</v>
      </c>
      <c r="C7001">
        <v>0.74041850666460396</v>
      </c>
      <c r="D7001">
        <v>-1.9094136170045701E-2</v>
      </c>
      <c r="E7001">
        <f>-LOG10(C7001)*D7001</f>
        <v>-2.4922188686783047E-3</v>
      </c>
      <c r="F7001">
        <v>1</v>
      </c>
    </row>
    <row r="7002" spans="1:6" x14ac:dyDescent="0.25">
      <c r="A7002" t="s">
        <v>9185</v>
      </c>
      <c r="B7002" t="s">
        <v>18533</v>
      </c>
      <c r="C7002">
        <v>0.97873663330252103</v>
      </c>
      <c r="D7002">
        <v>-0.26759515097634401</v>
      </c>
      <c r="E7002">
        <f>-LOG10(C7002)*D7002</f>
        <v>-2.4977749091414292E-3</v>
      </c>
      <c r="F7002">
        <v>1</v>
      </c>
    </row>
    <row r="7003" spans="1:6" x14ac:dyDescent="0.25">
      <c r="A7003" t="s">
        <v>16826</v>
      </c>
      <c r="B7003" t="s">
        <v>18533</v>
      </c>
      <c r="C7003">
        <v>0.90901808971474696</v>
      </c>
      <c r="D7003">
        <v>-6.03565768950153E-2</v>
      </c>
      <c r="E7003">
        <f>-LOG10(C7003)*D7003</f>
        <v>-2.5004205266943866E-3</v>
      </c>
      <c r="F7003">
        <v>1</v>
      </c>
    </row>
    <row r="7004" spans="1:6" x14ac:dyDescent="0.25">
      <c r="A7004" t="s">
        <v>6884</v>
      </c>
      <c r="B7004" t="s">
        <v>18533</v>
      </c>
      <c r="C7004">
        <v>0.982774783985227</v>
      </c>
      <c r="D7004">
        <v>-0.33530277197184399</v>
      </c>
      <c r="E7004">
        <f>-LOG10(C7004)*D7004</f>
        <v>-2.530193097016738E-3</v>
      </c>
      <c r="F7004">
        <v>1</v>
      </c>
    </row>
    <row r="7005" spans="1:6" x14ac:dyDescent="0.25">
      <c r="A7005" t="s">
        <v>7911</v>
      </c>
      <c r="B7005" t="s">
        <v>18533</v>
      </c>
      <c r="C7005">
        <v>0.67271477966396298</v>
      </c>
      <c r="D7005">
        <v>-1.4761932327188801E-2</v>
      </c>
      <c r="E7005">
        <f>-LOG10(C7005)*D7005</f>
        <v>-2.5415475798093714E-3</v>
      </c>
      <c r="F7005">
        <v>1</v>
      </c>
    </row>
    <row r="7006" spans="1:6" x14ac:dyDescent="0.25">
      <c r="A7006" t="s">
        <v>353</v>
      </c>
      <c r="B7006" t="s">
        <v>18533</v>
      </c>
      <c r="C7006">
        <v>0.99061471446485505</v>
      </c>
      <c r="D7006">
        <v>-0.62180470604474003</v>
      </c>
      <c r="E7006">
        <f>-LOG10(C7006)*D7006</f>
        <v>-2.5464303953830775E-3</v>
      </c>
      <c r="F7006">
        <v>1</v>
      </c>
    </row>
    <row r="7007" spans="1:6" x14ac:dyDescent="0.25">
      <c r="A7007" t="s">
        <v>9648</v>
      </c>
      <c r="B7007" t="s">
        <v>18533</v>
      </c>
      <c r="C7007">
        <v>0.97873663330252103</v>
      </c>
      <c r="D7007">
        <v>-0.27281443088054402</v>
      </c>
      <c r="E7007">
        <f>-LOG10(C7007)*D7007</f>
        <v>-2.5464924824641585E-3</v>
      </c>
      <c r="F7007">
        <v>1</v>
      </c>
    </row>
    <row r="7008" spans="1:6" x14ac:dyDescent="0.25">
      <c r="A7008" t="s">
        <v>3116</v>
      </c>
      <c r="B7008" t="s">
        <v>18533</v>
      </c>
      <c r="C7008">
        <v>0.98372500506766902</v>
      </c>
      <c r="D7008">
        <v>-0.35782556571103102</v>
      </c>
      <c r="E7008">
        <f>-LOG10(C7008)*D7008</f>
        <v>-2.5499684803009211E-3</v>
      </c>
      <c r="F7008">
        <v>1</v>
      </c>
    </row>
    <row r="7009" spans="1:6" x14ac:dyDescent="0.25">
      <c r="A7009" t="s">
        <v>9297</v>
      </c>
      <c r="B7009" t="s">
        <v>18533</v>
      </c>
      <c r="C7009">
        <v>0.97422405562032999</v>
      </c>
      <c r="D7009">
        <v>-0.225118308675992</v>
      </c>
      <c r="E7009">
        <f>-LOG10(C7009)*D7009</f>
        <v>-2.5531007308533379E-3</v>
      </c>
      <c r="F7009">
        <v>1</v>
      </c>
    </row>
    <row r="7010" spans="1:6" x14ac:dyDescent="0.25">
      <c r="A7010" t="s">
        <v>17628</v>
      </c>
      <c r="B7010" t="s">
        <v>18533</v>
      </c>
      <c r="C7010">
        <v>0.96923743538293405</v>
      </c>
      <c r="D7010">
        <v>-0.188695019480764</v>
      </c>
      <c r="E7010">
        <f>-LOG10(C7010)*D7010</f>
        <v>-2.5605574906430607E-3</v>
      </c>
      <c r="F7010">
        <v>1</v>
      </c>
    </row>
    <row r="7011" spans="1:6" x14ac:dyDescent="0.25">
      <c r="A7011" t="s">
        <v>14800</v>
      </c>
      <c r="B7011" t="s">
        <v>18533</v>
      </c>
      <c r="C7011">
        <v>0.94006055891381701</v>
      </c>
      <c r="D7011">
        <v>-9.5803325837896594E-2</v>
      </c>
      <c r="E7011">
        <f>-LOG10(C7011)*D7011</f>
        <v>-2.5717605881563467E-3</v>
      </c>
      <c r="F7011">
        <v>1</v>
      </c>
    </row>
    <row r="7012" spans="1:6" x14ac:dyDescent="0.25">
      <c r="A7012" t="s">
        <v>14789</v>
      </c>
      <c r="B7012" t="s">
        <v>18533</v>
      </c>
      <c r="C7012">
        <v>0.58690215534925305</v>
      </c>
      <c r="D7012">
        <v>-1.1164948952796599E-2</v>
      </c>
      <c r="E7012">
        <f>-LOG10(C7012)*D7012</f>
        <v>-2.5839520960012994E-3</v>
      </c>
      <c r="F7012">
        <v>1</v>
      </c>
    </row>
    <row r="7013" spans="1:6" x14ac:dyDescent="0.25">
      <c r="A7013" t="s">
        <v>1880</v>
      </c>
      <c r="B7013" t="s">
        <v>18533</v>
      </c>
      <c r="C7013">
        <v>0.95668575686358504</v>
      </c>
      <c r="D7013">
        <v>-0.134597577923875</v>
      </c>
      <c r="E7013">
        <f>-LOG10(C7013)*D7013</f>
        <v>-2.5884045333668844E-3</v>
      </c>
      <c r="F7013">
        <v>1</v>
      </c>
    </row>
    <row r="7014" spans="1:6" x14ac:dyDescent="0.25">
      <c r="A7014" t="s">
        <v>1524</v>
      </c>
      <c r="B7014" t="s">
        <v>18533</v>
      </c>
      <c r="C7014">
        <v>0.98586308487213803</v>
      </c>
      <c r="D7014">
        <v>-0.41863268069175402</v>
      </c>
      <c r="E7014">
        <f>-LOG10(C7014)*D7014</f>
        <v>-2.5885712294038666E-3</v>
      </c>
      <c r="F7014">
        <v>1</v>
      </c>
    </row>
    <row r="7015" spans="1:6" x14ac:dyDescent="0.25">
      <c r="A7015" t="s">
        <v>3788</v>
      </c>
      <c r="B7015" t="s">
        <v>18691</v>
      </c>
      <c r="C7015">
        <v>0.97018718105714996</v>
      </c>
      <c r="D7015">
        <v>-0.197067297076012</v>
      </c>
      <c r="E7015">
        <f>-LOG10(C7015)*D7015</f>
        <v>-2.5903447688714089E-3</v>
      </c>
      <c r="F7015">
        <v>1</v>
      </c>
    </row>
    <row r="7016" spans="1:6" x14ac:dyDescent="0.25">
      <c r="A7016" t="s">
        <v>13207</v>
      </c>
      <c r="B7016" t="s">
        <v>18533</v>
      </c>
      <c r="C7016">
        <v>0.97971213626277998</v>
      </c>
      <c r="D7016">
        <v>-0.29455005406370299</v>
      </c>
      <c r="E7016">
        <f>-LOG10(C7016)*D7016</f>
        <v>-2.6219408585254731E-3</v>
      </c>
      <c r="F7016">
        <v>1</v>
      </c>
    </row>
    <row r="7017" spans="1:6" x14ac:dyDescent="0.25">
      <c r="A7017" t="s">
        <v>11908</v>
      </c>
      <c r="B7017" t="s">
        <v>18533</v>
      </c>
      <c r="C7017">
        <v>0.92893074754527805</v>
      </c>
      <c r="D7017">
        <v>-8.1906133279996907E-2</v>
      </c>
      <c r="E7017">
        <f>-LOG10(C7017)*D7017</f>
        <v>-2.6223609657249599E-3</v>
      </c>
      <c r="F7017">
        <v>1</v>
      </c>
    </row>
    <row r="7018" spans="1:6" x14ac:dyDescent="0.25">
      <c r="A7018" t="s">
        <v>15434</v>
      </c>
      <c r="B7018" t="s">
        <v>18533</v>
      </c>
      <c r="C7018">
        <v>0.97897415750640804</v>
      </c>
      <c r="D7018">
        <v>-0.28577552014607699</v>
      </c>
      <c r="E7018">
        <f>-LOG10(C7018)*D7018</f>
        <v>-2.6373572170475153E-3</v>
      </c>
      <c r="F7018">
        <v>1</v>
      </c>
    </row>
    <row r="7019" spans="1:6" x14ac:dyDescent="0.25">
      <c r="A7019" t="s">
        <v>3683</v>
      </c>
      <c r="B7019" t="s">
        <v>18533</v>
      </c>
      <c r="C7019">
        <v>0.69546154845807995</v>
      </c>
      <c r="D7019">
        <v>-1.6830242062682899E-2</v>
      </c>
      <c r="E7019">
        <f>-LOG10(C7019)*D7019</f>
        <v>-2.6545815166869173E-3</v>
      </c>
      <c r="F7019">
        <v>1</v>
      </c>
    </row>
    <row r="7020" spans="1:6" x14ac:dyDescent="0.25">
      <c r="A7020" t="s">
        <v>5469</v>
      </c>
      <c r="B7020" t="s">
        <v>18533</v>
      </c>
      <c r="C7020">
        <v>0.96894653217231597</v>
      </c>
      <c r="D7020">
        <v>-0.193856787611242</v>
      </c>
      <c r="E7020">
        <f>-LOG10(C7020)*D7020</f>
        <v>-2.6558742931077797E-3</v>
      </c>
      <c r="F7020">
        <v>1</v>
      </c>
    </row>
    <row r="7021" spans="1:6" x14ac:dyDescent="0.25">
      <c r="A7021" t="s">
        <v>16357</v>
      </c>
      <c r="B7021" t="s">
        <v>18533</v>
      </c>
      <c r="C7021">
        <v>0.98705095184364</v>
      </c>
      <c r="D7021">
        <v>-0.471423695111862</v>
      </c>
      <c r="E7021">
        <f>-LOG10(C7021)*D7021</f>
        <v>-2.6684600487790542E-3</v>
      </c>
      <c r="F7021">
        <v>1</v>
      </c>
    </row>
    <row r="7022" spans="1:6" x14ac:dyDescent="0.25">
      <c r="A7022" t="s">
        <v>13338</v>
      </c>
      <c r="B7022" t="s">
        <v>18533</v>
      </c>
      <c r="C7022">
        <v>0.98998048538904104</v>
      </c>
      <c r="D7022">
        <v>-0.61037064837427002</v>
      </c>
      <c r="E7022">
        <f>-LOG10(C7022)*D7022</f>
        <v>-2.6693743518585358E-3</v>
      </c>
      <c r="F7022">
        <v>1</v>
      </c>
    </row>
    <row r="7023" spans="1:6" x14ac:dyDescent="0.25">
      <c r="A7023" t="s">
        <v>4957</v>
      </c>
      <c r="B7023" t="s">
        <v>18533</v>
      </c>
      <c r="C7023">
        <v>0.97849911098388798</v>
      </c>
      <c r="D7023">
        <v>-0.28373531727458901</v>
      </c>
      <c r="E7023">
        <f>-LOG10(C7023)*D7023</f>
        <v>-2.678337852283844E-3</v>
      </c>
      <c r="F7023">
        <v>1</v>
      </c>
    </row>
    <row r="7024" spans="1:6" x14ac:dyDescent="0.25">
      <c r="A7024" t="s">
        <v>12575</v>
      </c>
      <c r="B7024" t="s">
        <v>18533</v>
      </c>
      <c r="C7024">
        <v>0.87822749333190697</v>
      </c>
      <c r="D7024">
        <v>-4.75596873426615E-2</v>
      </c>
      <c r="E7024">
        <f>-LOG10(C7024)*D7024</f>
        <v>-2.6820320796539657E-3</v>
      </c>
      <c r="F7024">
        <v>1</v>
      </c>
    </row>
    <row r="7025" spans="1:6" x14ac:dyDescent="0.25">
      <c r="A7025" t="s">
        <v>6041</v>
      </c>
      <c r="B7025" t="s">
        <v>18533</v>
      </c>
      <c r="C7025">
        <v>0.50267964545819299</v>
      </c>
      <c r="D7025">
        <v>-8.9879420896294797E-3</v>
      </c>
      <c r="E7025">
        <f>-LOG10(C7025)*D7025</f>
        <v>-2.6847764963746248E-3</v>
      </c>
      <c r="F7025">
        <v>1</v>
      </c>
    </row>
    <row r="7026" spans="1:6" x14ac:dyDescent="0.25">
      <c r="A7026" t="s">
        <v>14795</v>
      </c>
      <c r="B7026" t="s">
        <v>18533</v>
      </c>
      <c r="C7026">
        <v>0.77086671331914702</v>
      </c>
      <c r="D7026">
        <v>-2.37551177739685E-2</v>
      </c>
      <c r="E7026">
        <f>-LOG10(C7026)*D7026</f>
        <v>-2.6848202087567715E-3</v>
      </c>
      <c r="F7026">
        <v>1</v>
      </c>
    </row>
    <row r="7027" spans="1:6" x14ac:dyDescent="0.25">
      <c r="A7027" t="s">
        <v>2009</v>
      </c>
      <c r="B7027" t="s">
        <v>18533</v>
      </c>
      <c r="C7027">
        <v>0.97968674121909605</v>
      </c>
      <c r="D7027">
        <v>-0.30124559068683399</v>
      </c>
      <c r="E7027">
        <f>-LOG10(C7027)*D7027</f>
        <v>-2.6849325187415654E-3</v>
      </c>
      <c r="F7027">
        <v>1</v>
      </c>
    </row>
    <row r="7028" spans="1:6" x14ac:dyDescent="0.25">
      <c r="A7028" t="s">
        <v>3250</v>
      </c>
      <c r="B7028" t="s">
        <v>18533</v>
      </c>
      <c r="C7028">
        <v>0.96923743538293405</v>
      </c>
      <c r="D7028">
        <v>-0.19814825716495099</v>
      </c>
      <c r="E7028">
        <f>-LOG10(C7028)*D7028</f>
        <v>-2.6888362265083802E-3</v>
      </c>
      <c r="F7028">
        <v>1</v>
      </c>
    </row>
    <row r="7029" spans="1:6" x14ac:dyDescent="0.25">
      <c r="A7029" t="s">
        <v>14820</v>
      </c>
      <c r="B7029" t="s">
        <v>18533</v>
      </c>
      <c r="C7029">
        <v>0.87564496118646595</v>
      </c>
      <c r="D7029">
        <v>-4.6630454448735897E-2</v>
      </c>
      <c r="E7029">
        <f>-LOG10(C7029)*D7029</f>
        <v>-2.6892691016693342E-3</v>
      </c>
      <c r="F7029">
        <v>1</v>
      </c>
    </row>
    <row r="7030" spans="1:6" x14ac:dyDescent="0.25">
      <c r="A7030" t="s">
        <v>9066</v>
      </c>
      <c r="B7030" t="s">
        <v>18533</v>
      </c>
      <c r="C7030">
        <v>0.97570579351307496</v>
      </c>
      <c r="D7030">
        <v>-0.25181538995216302</v>
      </c>
      <c r="E7030">
        <f>-LOG10(C7030)*D7030</f>
        <v>-2.689669456944899E-3</v>
      </c>
      <c r="F7030">
        <v>1</v>
      </c>
    </row>
    <row r="7031" spans="1:6" x14ac:dyDescent="0.25">
      <c r="A7031" t="s">
        <v>14446</v>
      </c>
      <c r="B7031" t="s">
        <v>18533</v>
      </c>
      <c r="C7031">
        <v>0.85737199736704095</v>
      </c>
      <c r="D7031">
        <v>-4.03583457856386E-2</v>
      </c>
      <c r="E7031">
        <f>-LOG10(C7031)*D7031</f>
        <v>-2.6971767050775358E-3</v>
      </c>
      <c r="F7031">
        <v>1</v>
      </c>
    </row>
    <row r="7032" spans="1:6" x14ac:dyDescent="0.25">
      <c r="A7032" t="s">
        <v>7347</v>
      </c>
      <c r="B7032" t="s">
        <v>18533</v>
      </c>
      <c r="C7032">
        <v>0.97897415750640804</v>
      </c>
      <c r="D7032">
        <v>-0.29318875211976497</v>
      </c>
      <c r="E7032">
        <f>-LOG10(C7032)*D7032</f>
        <v>-2.7057722472693464E-3</v>
      </c>
      <c r="F7032">
        <v>1</v>
      </c>
    </row>
    <row r="7033" spans="1:6" x14ac:dyDescent="0.25">
      <c r="A7033" t="s">
        <v>15279</v>
      </c>
      <c r="B7033" t="s">
        <v>18533</v>
      </c>
      <c r="C7033">
        <v>0.706054759009626</v>
      </c>
      <c r="D7033">
        <v>-1.8009893155671201E-2</v>
      </c>
      <c r="E7033">
        <f>-LOG10(C7033)*D7033</f>
        <v>-2.7224045418666426E-3</v>
      </c>
      <c r="F7033">
        <v>1</v>
      </c>
    </row>
    <row r="7034" spans="1:6" x14ac:dyDescent="0.25">
      <c r="A7034" t="s">
        <v>9023</v>
      </c>
      <c r="B7034" t="s">
        <v>18533</v>
      </c>
      <c r="C7034">
        <v>0.89410318268803801</v>
      </c>
      <c r="D7034">
        <v>-5.6082735243016997E-2</v>
      </c>
      <c r="E7034">
        <f>-LOG10(C7034)*D7034</f>
        <v>-2.7263140696373663E-3</v>
      </c>
      <c r="F7034">
        <v>1</v>
      </c>
    </row>
    <row r="7035" spans="1:6" x14ac:dyDescent="0.25">
      <c r="A7035" t="s">
        <v>9509</v>
      </c>
      <c r="B7035" t="s">
        <v>18533</v>
      </c>
      <c r="C7035">
        <v>0.92230668316537701</v>
      </c>
      <c r="D7035">
        <v>-7.7814695606689993E-2</v>
      </c>
      <c r="E7035">
        <f>-LOG10(C7035)*D7035</f>
        <v>-2.7332135115984376E-3</v>
      </c>
      <c r="F7035">
        <v>1</v>
      </c>
    </row>
    <row r="7036" spans="1:6" x14ac:dyDescent="0.25">
      <c r="A7036" t="s">
        <v>3591</v>
      </c>
      <c r="B7036" t="s">
        <v>18533</v>
      </c>
      <c r="C7036">
        <v>0.92065149060876506</v>
      </c>
      <c r="D7036">
        <v>-7.6163926655054906E-2</v>
      </c>
      <c r="E7036">
        <f>-LOG10(C7036)*D7036</f>
        <v>-2.7346459341599837E-3</v>
      </c>
      <c r="F7036">
        <v>1</v>
      </c>
    </row>
    <row r="7037" spans="1:6" x14ac:dyDescent="0.25">
      <c r="A7037" t="s">
        <v>16046</v>
      </c>
      <c r="B7037" t="s">
        <v>18533</v>
      </c>
      <c r="C7037">
        <v>0.97754904098286899</v>
      </c>
      <c r="D7037">
        <v>-0.27780267506575601</v>
      </c>
      <c r="E7037">
        <f>-LOG10(C7037)*D7037</f>
        <v>-2.7395360815511615E-3</v>
      </c>
      <c r="F7037">
        <v>1</v>
      </c>
    </row>
    <row r="7038" spans="1:6" x14ac:dyDescent="0.25">
      <c r="A7038" t="s">
        <v>2076</v>
      </c>
      <c r="B7038" t="s">
        <v>18624</v>
      </c>
      <c r="C7038">
        <v>0.78421960203392704</v>
      </c>
      <c r="D7038">
        <v>-2.59655838427705E-2</v>
      </c>
      <c r="E7038">
        <f>-LOG10(C7038)*D7038</f>
        <v>-2.7409869188173659E-3</v>
      </c>
      <c r="F7038">
        <v>1</v>
      </c>
    </row>
    <row r="7039" spans="1:6" x14ac:dyDescent="0.25">
      <c r="A7039" t="s">
        <v>583</v>
      </c>
      <c r="B7039" t="s">
        <v>18533</v>
      </c>
      <c r="C7039">
        <v>0.67100291954351199</v>
      </c>
      <c r="D7039">
        <v>-1.5865138227354501E-2</v>
      </c>
      <c r="E7039">
        <f>-LOG10(C7039)*D7039</f>
        <v>-2.7490411900328443E-3</v>
      </c>
      <c r="F7039">
        <v>1</v>
      </c>
    </row>
    <row r="7040" spans="1:6" x14ac:dyDescent="0.25">
      <c r="A7040" t="s">
        <v>8479</v>
      </c>
      <c r="B7040" t="s">
        <v>18533</v>
      </c>
      <c r="C7040">
        <v>0.99275306647375305</v>
      </c>
      <c r="D7040">
        <v>-0.87262846217379497</v>
      </c>
      <c r="E7040">
        <f>-LOG10(C7040)*D7040</f>
        <v>-2.7564263138926664E-3</v>
      </c>
      <c r="F7040">
        <v>1</v>
      </c>
    </row>
    <row r="7041" spans="1:6" x14ac:dyDescent="0.25">
      <c r="A7041" t="s">
        <v>13432</v>
      </c>
      <c r="B7041" t="s">
        <v>18533</v>
      </c>
      <c r="C7041">
        <v>0.98776368597416797</v>
      </c>
      <c r="D7041">
        <v>-0.51707144860754695</v>
      </c>
      <c r="E7041">
        <f>-LOG10(C7041)*D7041</f>
        <v>-2.7647521993000301E-3</v>
      </c>
      <c r="F7041">
        <v>1</v>
      </c>
    </row>
    <row r="7042" spans="1:6" x14ac:dyDescent="0.25">
      <c r="A7042" t="s">
        <v>4425</v>
      </c>
      <c r="B7042" t="s">
        <v>18533</v>
      </c>
      <c r="C7042">
        <v>0.97968674121909605</v>
      </c>
      <c r="D7042">
        <v>-0.311603031298472</v>
      </c>
      <c r="E7042">
        <f>-LOG10(C7042)*D7042</f>
        <v>-2.7772459997313366E-3</v>
      </c>
      <c r="F7042">
        <v>1</v>
      </c>
    </row>
    <row r="7043" spans="1:6" x14ac:dyDescent="0.25">
      <c r="A7043" t="s">
        <v>8910</v>
      </c>
      <c r="B7043" t="s">
        <v>18533</v>
      </c>
      <c r="C7043">
        <v>0.98246679988939101</v>
      </c>
      <c r="D7043">
        <v>-0.36218990202780899</v>
      </c>
      <c r="E7043">
        <f>-LOG10(C7043)*D7043</f>
        <v>-2.7823850752430944E-3</v>
      </c>
      <c r="F7043">
        <v>1</v>
      </c>
    </row>
    <row r="7044" spans="1:6" x14ac:dyDescent="0.25">
      <c r="A7044" t="s">
        <v>10834</v>
      </c>
      <c r="B7044" t="s">
        <v>18533</v>
      </c>
      <c r="C7044">
        <v>0.697223028206295</v>
      </c>
      <c r="D7044">
        <v>-1.77999445586009E-2</v>
      </c>
      <c r="E7044">
        <f>-LOG10(C7044)*D7044</f>
        <v>-2.7879746512722734E-3</v>
      </c>
      <c r="F7044">
        <v>1</v>
      </c>
    </row>
    <row r="7045" spans="1:6" x14ac:dyDescent="0.25">
      <c r="A7045" t="s">
        <v>5628</v>
      </c>
      <c r="B7045" t="s">
        <v>18533</v>
      </c>
      <c r="C7045">
        <v>0.90577107583253302</v>
      </c>
      <c r="D7045">
        <v>-6.4868463957432496E-2</v>
      </c>
      <c r="E7045">
        <f>-LOG10(C7045)*D7045</f>
        <v>-2.7881472465938399E-3</v>
      </c>
      <c r="F7045">
        <v>1</v>
      </c>
    </row>
    <row r="7046" spans="1:6" x14ac:dyDescent="0.25">
      <c r="A7046" t="s">
        <v>5467</v>
      </c>
      <c r="B7046" t="s">
        <v>18533</v>
      </c>
      <c r="C7046">
        <v>0.97320213407429601</v>
      </c>
      <c r="D7046">
        <v>-0.23654567839653401</v>
      </c>
      <c r="E7046">
        <f>-LOG10(C7046)*D7046</f>
        <v>-2.7905169264217755E-3</v>
      </c>
      <c r="F7046">
        <v>1</v>
      </c>
    </row>
    <row r="7047" spans="1:6" x14ac:dyDescent="0.25">
      <c r="A7047" t="s">
        <v>6259</v>
      </c>
      <c r="B7047" t="s">
        <v>18533</v>
      </c>
      <c r="C7047">
        <v>0.94112682820389704</v>
      </c>
      <c r="D7047">
        <v>-0.106156603341285</v>
      </c>
      <c r="E7047">
        <f>-LOG10(C7047)*D7047</f>
        <v>-2.7974224847268103E-3</v>
      </c>
      <c r="F7047">
        <v>1</v>
      </c>
    </row>
    <row r="7048" spans="1:6" x14ac:dyDescent="0.25">
      <c r="A7048" t="s">
        <v>2660</v>
      </c>
      <c r="B7048" t="s">
        <v>18533</v>
      </c>
      <c r="C7048">
        <v>0.57486524097605496</v>
      </c>
      <c r="D7048">
        <v>-1.16374983565081E-2</v>
      </c>
      <c r="E7048">
        <f>-LOG10(C7048)*D7048</f>
        <v>-2.798049698238771E-3</v>
      </c>
      <c r="F7048">
        <v>1</v>
      </c>
    </row>
    <row r="7049" spans="1:6" x14ac:dyDescent="0.25">
      <c r="A7049" t="s">
        <v>13791</v>
      </c>
      <c r="B7049" t="s">
        <v>18533</v>
      </c>
      <c r="C7049">
        <v>0.77987456331431704</v>
      </c>
      <c r="D7049">
        <v>-2.5988536190460799E-2</v>
      </c>
      <c r="E7049">
        <f>-LOG10(C7049)*D7049</f>
        <v>-2.8061185504504806E-3</v>
      </c>
      <c r="F7049">
        <v>1</v>
      </c>
    </row>
    <row r="7050" spans="1:6" x14ac:dyDescent="0.25">
      <c r="A7050" t="s">
        <v>16163</v>
      </c>
      <c r="B7050" t="s">
        <v>18533</v>
      </c>
      <c r="C7050">
        <v>0.42576580186541102</v>
      </c>
      <c r="D7050">
        <v>-7.56970112134428E-3</v>
      </c>
      <c r="E7050">
        <f>-LOG10(C7050)*D7050</f>
        <v>-2.8070663977930654E-3</v>
      </c>
      <c r="F7050">
        <v>1</v>
      </c>
    </row>
    <row r="7051" spans="1:6" x14ac:dyDescent="0.25">
      <c r="A7051" t="s">
        <v>13513</v>
      </c>
      <c r="B7051" t="s">
        <v>18533</v>
      </c>
      <c r="C7051">
        <v>0.79683486362445799</v>
      </c>
      <c r="D7051">
        <v>-2.8507145748102199E-2</v>
      </c>
      <c r="E7051">
        <f>-LOG10(C7051)*D7051</f>
        <v>-2.8117074673554487E-3</v>
      </c>
      <c r="F7051">
        <v>1</v>
      </c>
    </row>
    <row r="7052" spans="1:6" x14ac:dyDescent="0.25">
      <c r="A7052" t="s">
        <v>18118</v>
      </c>
      <c r="B7052" t="s">
        <v>18533</v>
      </c>
      <c r="C7052">
        <v>0.85246496297638996</v>
      </c>
      <c r="D7052">
        <v>-4.0670452340525999E-2</v>
      </c>
      <c r="E7052">
        <f>-LOG10(C7052)*D7052</f>
        <v>-2.8194165506578678E-3</v>
      </c>
      <c r="F7052">
        <v>1</v>
      </c>
    </row>
    <row r="7053" spans="1:6" x14ac:dyDescent="0.25">
      <c r="A7053" t="s">
        <v>11736</v>
      </c>
      <c r="B7053" t="s">
        <v>18533</v>
      </c>
      <c r="C7053">
        <v>0.98396256399871596</v>
      </c>
      <c r="D7053">
        <v>-0.40288475029659199</v>
      </c>
      <c r="E7053">
        <f>-LOG10(C7053)*D7053</f>
        <v>-2.8288248537967592E-3</v>
      </c>
      <c r="F7053">
        <v>1</v>
      </c>
    </row>
    <row r="7054" spans="1:6" x14ac:dyDescent="0.25">
      <c r="A7054" t="s">
        <v>1466</v>
      </c>
      <c r="B7054" t="s">
        <v>18533</v>
      </c>
      <c r="C7054">
        <v>0.96615107021822899</v>
      </c>
      <c r="D7054">
        <v>-0.18986933314273699</v>
      </c>
      <c r="E7054">
        <f>-LOG10(C7054)*D7054</f>
        <v>-2.8394884180265477E-3</v>
      </c>
      <c r="F7054">
        <v>1</v>
      </c>
    </row>
    <row r="7055" spans="1:6" x14ac:dyDescent="0.25">
      <c r="A7055" t="s">
        <v>10805</v>
      </c>
      <c r="B7055" t="s">
        <v>18533</v>
      </c>
      <c r="C7055">
        <v>0.98324989155598297</v>
      </c>
      <c r="D7055">
        <v>-0.38779925819599098</v>
      </c>
      <c r="E7055">
        <f>-LOG10(C7055)*D7055</f>
        <v>-2.8449313525530776E-3</v>
      </c>
      <c r="F7055">
        <v>1</v>
      </c>
    </row>
    <row r="7056" spans="1:6" x14ac:dyDescent="0.25">
      <c r="A7056" t="s">
        <v>16752</v>
      </c>
      <c r="B7056" t="s">
        <v>19732</v>
      </c>
      <c r="C7056">
        <v>0.97968674121909605</v>
      </c>
      <c r="D7056">
        <v>-0.32034465970901399</v>
      </c>
      <c r="E7056">
        <f>-LOG10(C7056)*D7056</f>
        <v>-2.8551581189849547E-3</v>
      </c>
      <c r="F7056">
        <v>1</v>
      </c>
    </row>
    <row r="7057" spans="1:6" x14ac:dyDescent="0.25">
      <c r="A7057" t="s">
        <v>17243</v>
      </c>
      <c r="B7057" t="s">
        <v>18533</v>
      </c>
      <c r="C7057">
        <v>0.83498769245918303</v>
      </c>
      <c r="D7057">
        <v>-3.6500255880311902E-2</v>
      </c>
      <c r="E7057">
        <f>-LOG10(C7057)*D7057</f>
        <v>-2.8586973350529692E-3</v>
      </c>
      <c r="F7057">
        <v>1</v>
      </c>
    </row>
    <row r="7058" spans="1:6" x14ac:dyDescent="0.25">
      <c r="A7058" t="s">
        <v>8587</v>
      </c>
      <c r="B7058" t="s">
        <v>18533</v>
      </c>
      <c r="C7058">
        <v>0.89233614605767397</v>
      </c>
      <c r="D7058">
        <v>-5.7849736559107003E-2</v>
      </c>
      <c r="E7058">
        <f>-LOG10(C7058)*D7058</f>
        <v>-2.8619140865028753E-3</v>
      </c>
      <c r="F7058">
        <v>1</v>
      </c>
    </row>
    <row r="7059" spans="1:6" x14ac:dyDescent="0.25">
      <c r="A7059" t="s">
        <v>2119</v>
      </c>
      <c r="B7059" t="s">
        <v>18533</v>
      </c>
      <c r="C7059">
        <v>0.96259051258818895</v>
      </c>
      <c r="D7059">
        <v>-0.17294178805406099</v>
      </c>
      <c r="E7059">
        <f>-LOG10(C7059)*D7059</f>
        <v>-2.8636432979226843E-3</v>
      </c>
      <c r="F7059">
        <v>1</v>
      </c>
    </row>
    <row r="7060" spans="1:6" x14ac:dyDescent="0.25">
      <c r="A7060" t="s">
        <v>11771</v>
      </c>
      <c r="B7060" t="s">
        <v>18533</v>
      </c>
      <c r="C7060">
        <v>0.97113696901393298</v>
      </c>
      <c r="D7060">
        <v>-0.22528919399083899</v>
      </c>
      <c r="E7060">
        <f>-LOG10(C7060)*D7060</f>
        <v>-2.8655688188377617E-3</v>
      </c>
      <c r="F7060">
        <v>1</v>
      </c>
    </row>
    <row r="7061" spans="1:6" x14ac:dyDescent="0.25">
      <c r="A7061" t="s">
        <v>6239</v>
      </c>
      <c r="B7061" t="s">
        <v>18533</v>
      </c>
      <c r="C7061">
        <v>0.91757847874115295</v>
      </c>
      <c r="D7061">
        <v>-7.6763764425018005E-2</v>
      </c>
      <c r="E7061">
        <f>-LOG10(C7061)*D7061</f>
        <v>-2.8676471445559077E-3</v>
      </c>
      <c r="F7061">
        <v>1</v>
      </c>
    </row>
    <row r="7062" spans="1:6" x14ac:dyDescent="0.25">
      <c r="A7062" t="s">
        <v>1998</v>
      </c>
      <c r="B7062" t="s">
        <v>18533</v>
      </c>
      <c r="C7062">
        <v>0.89211723715907298</v>
      </c>
      <c r="D7062">
        <v>-5.8017779638465897E-2</v>
      </c>
      <c r="E7062">
        <f>-LOG10(C7062)*D7062</f>
        <v>-2.8764094979414571E-3</v>
      </c>
      <c r="F7062">
        <v>1</v>
      </c>
    </row>
    <row r="7063" spans="1:6" x14ac:dyDescent="0.25">
      <c r="A7063" t="s">
        <v>10391</v>
      </c>
      <c r="B7063" t="s">
        <v>18533</v>
      </c>
      <c r="C7063">
        <v>0.96235316781656</v>
      </c>
      <c r="D7063">
        <v>-0.17296101743317899</v>
      </c>
      <c r="E7063">
        <f>-LOG10(C7063)*D7063</f>
        <v>-2.8824852544231806E-3</v>
      </c>
      <c r="F7063">
        <v>1</v>
      </c>
    </row>
    <row r="7064" spans="1:6" x14ac:dyDescent="0.25">
      <c r="A7064" t="s">
        <v>16270</v>
      </c>
      <c r="B7064" t="s">
        <v>18533</v>
      </c>
      <c r="C7064">
        <v>0.84001936064002303</v>
      </c>
      <c r="D7064">
        <v>-3.8131701811023697E-2</v>
      </c>
      <c r="E7064">
        <f>-LOG10(C7064)*D7064</f>
        <v>-2.8869779990802862E-3</v>
      </c>
      <c r="F7064">
        <v>1</v>
      </c>
    </row>
    <row r="7065" spans="1:6" x14ac:dyDescent="0.25">
      <c r="A7065" t="s">
        <v>14792</v>
      </c>
      <c r="B7065" t="s">
        <v>18533</v>
      </c>
      <c r="C7065">
        <v>0.94768420250044905</v>
      </c>
      <c r="D7065">
        <v>-0.12371431864898499</v>
      </c>
      <c r="E7065">
        <f>-LOG10(C7065)*D7065</f>
        <v>-2.8870417314540509E-3</v>
      </c>
      <c r="F7065">
        <v>1</v>
      </c>
    </row>
    <row r="7066" spans="1:6" x14ac:dyDescent="0.25">
      <c r="A7066" t="s">
        <v>5297</v>
      </c>
      <c r="B7066" t="s">
        <v>18533</v>
      </c>
      <c r="C7066">
        <v>0.97564899787144799</v>
      </c>
      <c r="D7066">
        <v>-0.269970017201</v>
      </c>
      <c r="E7066">
        <f>-LOG10(C7066)*D7066</f>
        <v>-2.8904062349151614E-3</v>
      </c>
      <c r="F7066">
        <v>1</v>
      </c>
    </row>
    <row r="7067" spans="1:6" x14ac:dyDescent="0.25">
      <c r="A7067" t="s">
        <v>9099</v>
      </c>
      <c r="B7067" t="s">
        <v>18533</v>
      </c>
      <c r="C7067">
        <v>0.86603103605065601</v>
      </c>
      <c r="D7067">
        <v>-4.6485741620536002E-2</v>
      </c>
      <c r="E7067">
        <f>-LOG10(C7067)*D7067</f>
        <v>-2.9038036170631323E-3</v>
      </c>
      <c r="F7067">
        <v>1</v>
      </c>
    </row>
    <row r="7068" spans="1:6" x14ac:dyDescent="0.25">
      <c r="A7068" t="s">
        <v>1199</v>
      </c>
      <c r="B7068" t="s">
        <v>18533</v>
      </c>
      <c r="C7068">
        <v>0.92221982774353195</v>
      </c>
      <c r="D7068">
        <v>-8.2734774241455894E-2</v>
      </c>
      <c r="E7068">
        <f>-LOG10(C7068)*D7068</f>
        <v>-2.9094133999092229E-3</v>
      </c>
      <c r="F7068">
        <v>1</v>
      </c>
    </row>
    <row r="7069" spans="1:6" x14ac:dyDescent="0.25">
      <c r="A7069" t="s">
        <v>4213</v>
      </c>
      <c r="B7069" t="s">
        <v>18533</v>
      </c>
      <c r="C7069">
        <v>0.92022564805567797</v>
      </c>
      <c r="D7069">
        <v>-8.1483514546240296E-2</v>
      </c>
      <c r="E7069">
        <f>-LOG10(C7069)*D7069</f>
        <v>-2.9420165990295686E-3</v>
      </c>
      <c r="F7069">
        <v>1</v>
      </c>
    </row>
    <row r="7070" spans="1:6" x14ac:dyDescent="0.25">
      <c r="A7070" t="s">
        <v>15940</v>
      </c>
      <c r="B7070" t="s">
        <v>18533</v>
      </c>
      <c r="C7070">
        <v>0.75169183294433795</v>
      </c>
      <c r="D7070">
        <v>-2.38114276511323E-2</v>
      </c>
      <c r="E7070">
        <f>-LOG10(C7070)*D7070</f>
        <v>-2.9516685789511624E-3</v>
      </c>
      <c r="F7070">
        <v>1</v>
      </c>
    </row>
    <row r="7071" spans="1:6" x14ac:dyDescent="0.25">
      <c r="A7071" t="s">
        <v>1278</v>
      </c>
      <c r="B7071" t="s">
        <v>18533</v>
      </c>
      <c r="C7071">
        <v>0.83094884424513404</v>
      </c>
      <c r="D7071">
        <v>-3.6765119973974303E-2</v>
      </c>
      <c r="E7071">
        <f>-LOG10(C7071)*D7071</f>
        <v>-2.9568609466599288E-3</v>
      </c>
      <c r="F7071">
        <v>1</v>
      </c>
    </row>
    <row r="7072" spans="1:6" x14ac:dyDescent="0.25">
      <c r="A7072" t="s">
        <v>12449</v>
      </c>
      <c r="B7072" t="s">
        <v>18533</v>
      </c>
      <c r="C7072">
        <v>0.97873663330252103</v>
      </c>
      <c r="D7072">
        <v>-0.317539423503861</v>
      </c>
      <c r="E7072">
        <f>-LOG10(C7072)*D7072</f>
        <v>-2.9639625449016213E-3</v>
      </c>
      <c r="F7072">
        <v>1</v>
      </c>
    </row>
    <row r="7073" spans="1:6" x14ac:dyDescent="0.25">
      <c r="A7073" t="s">
        <v>16090</v>
      </c>
      <c r="B7073" t="s">
        <v>18533</v>
      </c>
      <c r="C7073">
        <v>0.91143619317088098</v>
      </c>
      <c r="D7073">
        <v>-7.3600436248225598E-2</v>
      </c>
      <c r="E7073">
        <f>-LOG10(C7073)*D7073</f>
        <v>-2.9641640648394368E-3</v>
      </c>
      <c r="F7073">
        <v>1</v>
      </c>
    </row>
    <row r="7074" spans="1:6" x14ac:dyDescent="0.25">
      <c r="A7074" t="s">
        <v>17804</v>
      </c>
      <c r="B7074" t="s">
        <v>18533</v>
      </c>
      <c r="C7074">
        <v>0.52171092773845296</v>
      </c>
      <c r="D7074">
        <v>-1.05463819944448E-2</v>
      </c>
      <c r="E7074">
        <f>-LOG10(C7074)*D7074</f>
        <v>-2.9800918611424263E-3</v>
      </c>
      <c r="F7074">
        <v>1</v>
      </c>
    </row>
    <row r="7075" spans="1:6" x14ac:dyDescent="0.25">
      <c r="A7075" t="s">
        <v>10616</v>
      </c>
      <c r="B7075" t="s">
        <v>18533</v>
      </c>
      <c r="C7075">
        <v>0.98497122183776298</v>
      </c>
      <c r="D7075">
        <v>-0.45477453053922501</v>
      </c>
      <c r="E7075">
        <f>-LOG10(C7075)*D7075</f>
        <v>-2.990805696282964E-3</v>
      </c>
      <c r="F7075">
        <v>1</v>
      </c>
    </row>
    <row r="7076" spans="1:6" x14ac:dyDescent="0.25">
      <c r="A7076" t="s">
        <v>11967</v>
      </c>
      <c r="B7076" t="s">
        <v>18533</v>
      </c>
      <c r="C7076">
        <v>0.97446154040551203</v>
      </c>
      <c r="D7076">
        <v>-0.26657405480998803</v>
      </c>
      <c r="E7076">
        <f>-LOG10(C7076)*D7076</f>
        <v>-2.9950386091296796E-3</v>
      </c>
      <c r="F7076">
        <v>1</v>
      </c>
    </row>
    <row r="7077" spans="1:6" x14ac:dyDescent="0.25">
      <c r="A7077" t="s">
        <v>10361</v>
      </c>
      <c r="B7077" t="s">
        <v>19069</v>
      </c>
      <c r="C7077">
        <v>0.89539767579283203</v>
      </c>
      <c r="D7077">
        <v>-6.2450163681083998E-2</v>
      </c>
      <c r="E7077">
        <f>-LOG10(C7077)*D7077</f>
        <v>-2.9966109810072726E-3</v>
      </c>
      <c r="F7077">
        <v>1</v>
      </c>
    </row>
    <row r="7078" spans="1:6" x14ac:dyDescent="0.25">
      <c r="A7078" t="s">
        <v>16258</v>
      </c>
      <c r="B7078" t="s">
        <v>18533</v>
      </c>
      <c r="C7078">
        <v>0.97119939544123601</v>
      </c>
      <c r="D7078">
        <v>-0.236491398292275</v>
      </c>
      <c r="E7078">
        <f>-LOG10(C7078)*D7078</f>
        <v>-3.0014534291673577E-3</v>
      </c>
      <c r="F7078">
        <v>1</v>
      </c>
    </row>
    <row r="7079" spans="1:6" x14ac:dyDescent="0.25">
      <c r="A7079" t="s">
        <v>9581</v>
      </c>
      <c r="B7079" t="s">
        <v>18533</v>
      </c>
      <c r="C7079">
        <v>0.85573569692776896</v>
      </c>
      <c r="D7079">
        <v>-4.4388276518711203E-2</v>
      </c>
      <c r="E7079">
        <f>-LOG10(C7079)*D7079</f>
        <v>-3.0033263732068627E-3</v>
      </c>
      <c r="F7079">
        <v>1</v>
      </c>
    </row>
    <row r="7080" spans="1:6" x14ac:dyDescent="0.25">
      <c r="A7080" t="s">
        <v>5856</v>
      </c>
      <c r="B7080" t="s">
        <v>18533</v>
      </c>
      <c r="C7080">
        <v>0.79545600602356203</v>
      </c>
      <c r="D7080">
        <v>-3.0228598363382E-2</v>
      </c>
      <c r="E7080">
        <f>-LOG10(C7080)*D7080</f>
        <v>-3.0042340232455324E-3</v>
      </c>
      <c r="F7080">
        <v>1</v>
      </c>
    </row>
    <row r="7081" spans="1:6" x14ac:dyDescent="0.25">
      <c r="A7081" t="s">
        <v>16196</v>
      </c>
      <c r="B7081" t="s">
        <v>18533</v>
      </c>
      <c r="C7081">
        <v>0.92183373635349397</v>
      </c>
      <c r="D7081">
        <v>-8.5218911984471707E-2</v>
      </c>
      <c r="E7081">
        <f>-LOG10(C7081)*D7081</f>
        <v>-3.0122671436250401E-3</v>
      </c>
      <c r="F7081">
        <v>1</v>
      </c>
    </row>
    <row r="7082" spans="1:6" x14ac:dyDescent="0.25">
      <c r="A7082" t="s">
        <v>5172</v>
      </c>
      <c r="B7082" t="s">
        <v>18533</v>
      </c>
      <c r="C7082">
        <v>0.53006616380392102</v>
      </c>
      <c r="D7082">
        <v>-1.0933311814699099E-2</v>
      </c>
      <c r="E7082">
        <f>-LOG10(C7082)*D7082</f>
        <v>-3.013985167095749E-3</v>
      </c>
      <c r="F7082">
        <v>1</v>
      </c>
    </row>
    <row r="7083" spans="1:6" x14ac:dyDescent="0.25">
      <c r="A7083" t="s">
        <v>4912</v>
      </c>
      <c r="B7083" t="s">
        <v>18533</v>
      </c>
      <c r="C7083">
        <v>0.97921168357449995</v>
      </c>
      <c r="D7083">
        <v>-0.33109637051066199</v>
      </c>
      <c r="E7083">
        <f>-LOG10(C7083)*D7083</f>
        <v>-3.0207290415793734E-3</v>
      </c>
      <c r="F7083">
        <v>1</v>
      </c>
    </row>
    <row r="7084" spans="1:6" x14ac:dyDescent="0.25">
      <c r="A7084" t="s">
        <v>12746</v>
      </c>
      <c r="B7084" t="s">
        <v>18533</v>
      </c>
      <c r="C7084">
        <v>0.88598276038191104</v>
      </c>
      <c r="D7084">
        <v>-5.7601048335494197E-2</v>
      </c>
      <c r="E7084">
        <f>-LOG10(C7084)*D7084</f>
        <v>-3.028359484115116E-3</v>
      </c>
      <c r="F7084">
        <v>1</v>
      </c>
    </row>
    <row r="7085" spans="1:6" x14ac:dyDescent="0.25">
      <c r="A7085" t="s">
        <v>947</v>
      </c>
      <c r="B7085" t="s">
        <v>18533</v>
      </c>
      <c r="C7085">
        <v>0.72763470681031195</v>
      </c>
      <c r="D7085">
        <v>-2.1937929116117201E-2</v>
      </c>
      <c r="E7085">
        <f>-LOG10(C7085)*D7085</f>
        <v>-3.0293339128690203E-3</v>
      </c>
      <c r="F7085">
        <v>1</v>
      </c>
    </row>
    <row r="7086" spans="1:6" x14ac:dyDescent="0.25">
      <c r="A7086" t="s">
        <v>1793</v>
      </c>
      <c r="B7086" t="s">
        <v>18533</v>
      </c>
      <c r="C7086">
        <v>0.96143887841159004</v>
      </c>
      <c r="D7086">
        <v>-0.177423543364152</v>
      </c>
      <c r="E7086">
        <f>-LOG10(C7086)*D7086</f>
        <v>-3.0300960431907213E-3</v>
      </c>
      <c r="F7086">
        <v>1</v>
      </c>
    </row>
    <row r="7087" spans="1:6" x14ac:dyDescent="0.25">
      <c r="A7087" t="s">
        <v>874</v>
      </c>
      <c r="B7087" t="s">
        <v>18533</v>
      </c>
      <c r="C7087">
        <v>0.58595973658830702</v>
      </c>
      <c r="D7087">
        <v>-1.3057929936767699E-2</v>
      </c>
      <c r="E7087">
        <f>-LOG10(C7087)*D7087</f>
        <v>-3.0311663288163349E-3</v>
      </c>
      <c r="F7087">
        <v>1</v>
      </c>
    </row>
    <row r="7088" spans="1:6" x14ac:dyDescent="0.25">
      <c r="A7088" t="s">
        <v>16690</v>
      </c>
      <c r="B7088" t="s">
        <v>18533</v>
      </c>
      <c r="C7088">
        <v>0.97422405562032999</v>
      </c>
      <c r="D7088">
        <v>-0.26737821734544198</v>
      </c>
      <c r="E7088">
        <f>-LOG10(C7088)*D7088</f>
        <v>-3.0323767361873032E-3</v>
      </c>
      <c r="F7088">
        <v>1</v>
      </c>
    </row>
    <row r="7089" spans="1:6" x14ac:dyDescent="0.25">
      <c r="A7089" t="s">
        <v>13804</v>
      </c>
      <c r="B7089" t="s">
        <v>18533</v>
      </c>
      <c r="C7089">
        <v>0.87811137742841205</v>
      </c>
      <c r="D7089">
        <v>-5.3888303548416602E-2</v>
      </c>
      <c r="E7089">
        <f>-LOG10(C7089)*D7089</f>
        <v>-3.0420160635134287E-3</v>
      </c>
      <c r="F7089">
        <v>1</v>
      </c>
    </row>
    <row r="7090" spans="1:6" x14ac:dyDescent="0.25">
      <c r="A7090" t="s">
        <v>11041</v>
      </c>
      <c r="B7090" t="s">
        <v>19212</v>
      </c>
      <c r="C7090">
        <v>0.84826346617538495</v>
      </c>
      <c r="D7090">
        <v>-4.2608232765051303E-2</v>
      </c>
      <c r="E7090">
        <f>-LOG10(C7090)*D7090</f>
        <v>-3.0451778944512067E-3</v>
      </c>
      <c r="F7090">
        <v>1</v>
      </c>
    </row>
    <row r="7091" spans="1:6" x14ac:dyDescent="0.25">
      <c r="A7091" t="s">
        <v>14130</v>
      </c>
      <c r="B7091" t="s">
        <v>18533</v>
      </c>
      <c r="C7091">
        <v>0.95215077665143</v>
      </c>
      <c r="D7091">
        <v>-0.14306673775848699</v>
      </c>
      <c r="E7091">
        <f>-LOG10(C7091)*D7091</f>
        <v>-3.0465023151908309E-3</v>
      </c>
      <c r="F7091">
        <v>1</v>
      </c>
    </row>
    <row r="7092" spans="1:6" x14ac:dyDescent="0.25">
      <c r="A7092" t="s">
        <v>11313</v>
      </c>
      <c r="B7092" t="s">
        <v>18533</v>
      </c>
      <c r="C7092">
        <v>0.98522167258586801</v>
      </c>
      <c r="D7092">
        <v>-0.47123441370921398</v>
      </c>
      <c r="E7092">
        <f>-LOG10(C7092)*D7092</f>
        <v>-3.0470221042278385E-3</v>
      </c>
      <c r="F7092">
        <v>1</v>
      </c>
    </row>
    <row r="7093" spans="1:6" x14ac:dyDescent="0.25">
      <c r="A7093" t="s">
        <v>16745</v>
      </c>
      <c r="B7093" t="s">
        <v>18533</v>
      </c>
      <c r="C7093">
        <v>0.89822508773124099</v>
      </c>
      <c r="D7093">
        <v>-6.5700992206698505E-2</v>
      </c>
      <c r="E7093">
        <f>-LOG10(C7093)*D7093</f>
        <v>-3.0626398671795606E-3</v>
      </c>
      <c r="F7093">
        <v>1</v>
      </c>
    </row>
    <row r="7094" spans="1:6" x14ac:dyDescent="0.25">
      <c r="A7094" t="s">
        <v>11572</v>
      </c>
      <c r="B7094" t="s">
        <v>18533</v>
      </c>
      <c r="C7094">
        <v>0.98206503513096999</v>
      </c>
      <c r="D7094">
        <v>-0.39005875985619298</v>
      </c>
      <c r="E7094">
        <f>-LOG10(C7094)*D7094</f>
        <v>-3.0657647468798638E-3</v>
      </c>
      <c r="F7094">
        <v>1</v>
      </c>
    </row>
    <row r="7095" spans="1:6" x14ac:dyDescent="0.25">
      <c r="A7095" t="s">
        <v>12656</v>
      </c>
      <c r="B7095" t="s">
        <v>18533</v>
      </c>
      <c r="C7095">
        <v>0.944685110746873</v>
      </c>
      <c r="D7095">
        <v>-0.124538046037399</v>
      </c>
      <c r="E7095">
        <f>-LOG10(C7095)*D7095</f>
        <v>-3.0776999565058053E-3</v>
      </c>
      <c r="F7095">
        <v>1</v>
      </c>
    </row>
    <row r="7096" spans="1:6" x14ac:dyDescent="0.25">
      <c r="A7096" t="s">
        <v>2056</v>
      </c>
      <c r="B7096" t="s">
        <v>18533</v>
      </c>
      <c r="C7096">
        <v>0.95153492608955903</v>
      </c>
      <c r="D7096">
        <v>-0.14276816702039699</v>
      </c>
      <c r="E7096">
        <f>-LOG10(C7096)*D7096</f>
        <v>-3.0802612233985969E-3</v>
      </c>
      <c r="F7096">
        <v>1</v>
      </c>
    </row>
    <row r="7097" spans="1:6" x14ac:dyDescent="0.25">
      <c r="A7097" t="s">
        <v>12373</v>
      </c>
      <c r="B7097" t="s">
        <v>18533</v>
      </c>
      <c r="C7097">
        <v>0.98447032480956898</v>
      </c>
      <c r="D7097">
        <v>-0.45316023187724702</v>
      </c>
      <c r="E7097">
        <f>-LOG10(C7097)*D7097</f>
        <v>-3.0802979466673136E-3</v>
      </c>
      <c r="F7097">
        <v>1</v>
      </c>
    </row>
    <row r="7098" spans="1:6" x14ac:dyDescent="0.25">
      <c r="A7098" t="s">
        <v>3521</v>
      </c>
      <c r="B7098" t="s">
        <v>18533</v>
      </c>
      <c r="C7098">
        <v>0.80484843184279797</v>
      </c>
      <c r="D7098">
        <v>-3.2715275989520801E-2</v>
      </c>
      <c r="E7098">
        <f>-LOG10(C7098)*D7098</f>
        <v>-3.0845891679122245E-3</v>
      </c>
      <c r="F7098">
        <v>1</v>
      </c>
    </row>
    <row r="7099" spans="1:6" x14ac:dyDescent="0.25">
      <c r="A7099" t="s">
        <v>15959</v>
      </c>
      <c r="B7099" t="s">
        <v>18533</v>
      </c>
      <c r="C7099">
        <v>0.95713246407325903</v>
      </c>
      <c r="D7099">
        <v>-0.162177739490726</v>
      </c>
      <c r="E7099">
        <f>-LOG10(C7099)*D7099</f>
        <v>-3.0859104201906096E-3</v>
      </c>
      <c r="F7099">
        <v>1</v>
      </c>
    </row>
    <row r="7100" spans="1:6" x14ac:dyDescent="0.25">
      <c r="A7100" t="s">
        <v>2836</v>
      </c>
      <c r="B7100" t="s">
        <v>18533</v>
      </c>
      <c r="C7100">
        <v>0.97327413954092801</v>
      </c>
      <c r="D7100">
        <v>-0.26256396852014502</v>
      </c>
      <c r="E7100">
        <f>-LOG10(C7100)*D7100</f>
        <v>-3.0890167589384659E-3</v>
      </c>
      <c r="F7100">
        <v>1</v>
      </c>
    </row>
    <row r="7101" spans="1:6" x14ac:dyDescent="0.25">
      <c r="A7101" t="s">
        <v>5623</v>
      </c>
      <c r="B7101" t="s">
        <v>18780</v>
      </c>
      <c r="C7101">
        <v>0.86673384008236798</v>
      </c>
      <c r="D7101">
        <v>-4.9862270271204198E-2</v>
      </c>
      <c r="E7101">
        <f>-LOG10(C7101)*D7101</f>
        <v>-3.0971573640736503E-3</v>
      </c>
      <c r="F7101">
        <v>1</v>
      </c>
    </row>
    <row r="7102" spans="1:6" x14ac:dyDescent="0.25">
      <c r="A7102" t="s">
        <v>4699</v>
      </c>
      <c r="B7102" t="s">
        <v>18533</v>
      </c>
      <c r="C7102">
        <v>0.99180268046352904</v>
      </c>
      <c r="D7102">
        <v>-0.86847706073729802</v>
      </c>
      <c r="E7102">
        <f>-LOG10(C7102)*D7102</f>
        <v>-3.1045643259108081E-3</v>
      </c>
      <c r="F7102">
        <v>1</v>
      </c>
    </row>
    <row r="7103" spans="1:6" x14ac:dyDescent="0.25">
      <c r="A7103" t="s">
        <v>3622</v>
      </c>
      <c r="B7103" t="s">
        <v>18533</v>
      </c>
      <c r="C7103">
        <v>0.944685110746873</v>
      </c>
      <c r="D7103">
        <v>-0.125737740595181</v>
      </c>
      <c r="E7103">
        <f>-LOG10(C7103)*D7103</f>
        <v>-3.1073479235792338E-3</v>
      </c>
      <c r="F7103">
        <v>1</v>
      </c>
    </row>
    <row r="7104" spans="1:6" x14ac:dyDescent="0.25">
      <c r="A7104" t="s">
        <v>68</v>
      </c>
      <c r="B7104" t="s">
        <v>18533</v>
      </c>
      <c r="C7104">
        <v>0.99085230608430497</v>
      </c>
      <c r="D7104">
        <v>-0.77985633790443898</v>
      </c>
      <c r="E7104">
        <f>-LOG10(C7104)*D7104</f>
        <v>-3.1124655374399563E-3</v>
      </c>
      <c r="F7104">
        <v>1</v>
      </c>
    </row>
    <row r="7105" spans="1:6" x14ac:dyDescent="0.25">
      <c r="A7105" t="s">
        <v>14366</v>
      </c>
      <c r="B7105" t="s">
        <v>18533</v>
      </c>
      <c r="C7105">
        <v>0.54085129097745699</v>
      </c>
      <c r="D7105">
        <v>-1.17494332187142E-2</v>
      </c>
      <c r="E7105">
        <f>-LOG10(C7105)*D7105</f>
        <v>-3.1361837330650686E-3</v>
      </c>
      <c r="F7105">
        <v>1</v>
      </c>
    </row>
    <row r="7106" spans="1:6" x14ac:dyDescent="0.25">
      <c r="A7106" t="s">
        <v>3790</v>
      </c>
      <c r="B7106" t="s">
        <v>18692</v>
      </c>
      <c r="C7106">
        <v>0.97161187842771402</v>
      </c>
      <c r="D7106">
        <v>-0.25152709936376</v>
      </c>
      <c r="E7106">
        <f>-LOG10(C7106)*D7106</f>
        <v>-3.1458958066013444E-3</v>
      </c>
      <c r="F7106">
        <v>1</v>
      </c>
    </row>
    <row r="7107" spans="1:6" x14ac:dyDescent="0.25">
      <c r="A7107" t="s">
        <v>4623</v>
      </c>
      <c r="B7107" t="s">
        <v>18533</v>
      </c>
      <c r="C7107">
        <v>0.79913436741431298</v>
      </c>
      <c r="D7107">
        <v>-3.2455336487562797E-2</v>
      </c>
      <c r="E7107">
        <f>-LOG10(C7107)*D7107</f>
        <v>-3.1605068904495023E-3</v>
      </c>
      <c r="F7107">
        <v>1</v>
      </c>
    </row>
    <row r="7108" spans="1:6" x14ac:dyDescent="0.25">
      <c r="A7108" t="s">
        <v>18446</v>
      </c>
      <c r="B7108" t="s">
        <v>18533</v>
      </c>
      <c r="C7108">
        <v>0.97564899787144799</v>
      </c>
      <c r="D7108">
        <v>-0.29687860785778702</v>
      </c>
      <c r="E7108">
        <f>-LOG10(C7108)*D7108</f>
        <v>-3.1785002944464099E-3</v>
      </c>
      <c r="F7108">
        <v>1</v>
      </c>
    </row>
    <row r="7109" spans="1:6" x14ac:dyDescent="0.25">
      <c r="A7109" t="s">
        <v>4672</v>
      </c>
      <c r="B7109" t="s">
        <v>18533</v>
      </c>
      <c r="C7109">
        <v>0.97612399611706802</v>
      </c>
      <c r="D7109">
        <v>-0.30659737669377601</v>
      </c>
      <c r="E7109">
        <f>-LOG10(C7109)*D7109</f>
        <v>-3.2177427820226224E-3</v>
      </c>
      <c r="F7109">
        <v>1</v>
      </c>
    </row>
    <row r="7110" spans="1:6" x14ac:dyDescent="0.25">
      <c r="A7110" t="s">
        <v>6337</v>
      </c>
      <c r="B7110" t="s">
        <v>18533</v>
      </c>
      <c r="C7110">
        <v>0.97564899787144799</v>
      </c>
      <c r="D7110">
        <v>-0.30063090513012197</v>
      </c>
      <c r="E7110">
        <f>-LOG10(C7110)*D7110</f>
        <v>-3.2186738794380246E-3</v>
      </c>
      <c r="F7110">
        <v>1</v>
      </c>
    </row>
    <row r="7111" spans="1:6" x14ac:dyDescent="0.25">
      <c r="A7111" t="s">
        <v>12181</v>
      </c>
      <c r="B7111" t="s">
        <v>18533</v>
      </c>
      <c r="C7111">
        <v>0.96543890242249697</v>
      </c>
      <c r="D7111">
        <v>-0.211627484739076</v>
      </c>
      <c r="E7111">
        <f>-LOG10(C7111)*D7111</f>
        <v>-3.232653263969446E-3</v>
      </c>
      <c r="F7111">
        <v>1</v>
      </c>
    </row>
    <row r="7112" spans="1:6" x14ac:dyDescent="0.25">
      <c r="A7112" t="s">
        <v>8438</v>
      </c>
      <c r="B7112" t="s">
        <v>18533</v>
      </c>
      <c r="C7112">
        <v>0.560536857656177</v>
      </c>
      <c r="D7112">
        <v>-1.28792306477326E-2</v>
      </c>
      <c r="E7112">
        <f>-LOG10(C7112)*D7112</f>
        <v>-3.2377848197336643E-3</v>
      </c>
      <c r="F7112">
        <v>1</v>
      </c>
    </row>
    <row r="7113" spans="1:6" x14ac:dyDescent="0.25">
      <c r="A7113" t="s">
        <v>18254</v>
      </c>
      <c r="B7113" t="s">
        <v>18533</v>
      </c>
      <c r="C7113">
        <v>0.873767585767252</v>
      </c>
      <c r="D7113">
        <v>-5.5391528470715302E-2</v>
      </c>
      <c r="E7113">
        <f>-LOG10(C7113)*D7113</f>
        <v>-3.2461690334021631E-3</v>
      </c>
      <c r="F7113">
        <v>1</v>
      </c>
    </row>
    <row r="7114" spans="1:6" x14ac:dyDescent="0.25">
      <c r="A7114" t="s">
        <v>16047</v>
      </c>
      <c r="B7114" t="s">
        <v>18533</v>
      </c>
      <c r="C7114">
        <v>0.84733038101775304</v>
      </c>
      <c r="D7114">
        <v>-4.5125329697728998E-2</v>
      </c>
      <c r="E7114">
        <f>-LOG10(C7114)*D7114</f>
        <v>-3.2466420996868535E-3</v>
      </c>
      <c r="F7114">
        <v>1</v>
      </c>
    </row>
    <row r="7115" spans="1:6" x14ac:dyDescent="0.25">
      <c r="A7115" t="s">
        <v>7997</v>
      </c>
      <c r="B7115" t="s">
        <v>18533</v>
      </c>
      <c r="C7115">
        <v>0.94551146775211503</v>
      </c>
      <c r="D7115">
        <v>-0.13375588012307399</v>
      </c>
      <c r="E7115">
        <f>-LOG10(C7115)*D7115</f>
        <v>-3.2547085010162942E-3</v>
      </c>
      <c r="F7115">
        <v>1</v>
      </c>
    </row>
    <row r="7116" spans="1:6" x14ac:dyDescent="0.25">
      <c r="A7116" t="s">
        <v>10528</v>
      </c>
      <c r="B7116" t="s">
        <v>18533</v>
      </c>
      <c r="C7116">
        <v>0.96669391669748495</v>
      </c>
      <c r="D7116">
        <v>-0.22149320818803001</v>
      </c>
      <c r="E7116">
        <f>-LOG10(C7116)*D7116</f>
        <v>-3.2583897680080859E-3</v>
      </c>
      <c r="F7116">
        <v>1</v>
      </c>
    </row>
    <row r="7117" spans="1:6" x14ac:dyDescent="0.25">
      <c r="A7117" t="s">
        <v>7485</v>
      </c>
      <c r="B7117" t="s">
        <v>18533</v>
      </c>
      <c r="C7117">
        <v>0.30556581960868601</v>
      </c>
      <c r="D7117">
        <v>-6.33572354003857E-3</v>
      </c>
      <c r="E7117">
        <f>-LOG10(C7117)*D7117</f>
        <v>-3.262233812094539E-3</v>
      </c>
      <c r="F7117">
        <v>1</v>
      </c>
    </row>
    <row r="7118" spans="1:6" x14ac:dyDescent="0.25">
      <c r="A7118" t="s">
        <v>4119</v>
      </c>
      <c r="B7118" t="s">
        <v>18533</v>
      </c>
      <c r="C7118">
        <v>0.96484545029177804</v>
      </c>
      <c r="D7118">
        <v>-0.21094470023954101</v>
      </c>
      <c r="E7118">
        <f>-LOG10(C7118)*D7118</f>
        <v>-3.2785545752437371E-3</v>
      </c>
      <c r="F7118">
        <v>1</v>
      </c>
    </row>
    <row r="7119" spans="1:6" x14ac:dyDescent="0.25">
      <c r="A7119" t="s">
        <v>11412</v>
      </c>
      <c r="B7119" t="s">
        <v>18533</v>
      </c>
      <c r="C7119">
        <v>0.97436189673214801</v>
      </c>
      <c r="D7119">
        <v>-0.292167109230208</v>
      </c>
      <c r="E7119">
        <f>-LOG10(C7119)*D7119</f>
        <v>-3.2955596331217E-3</v>
      </c>
      <c r="F7119">
        <v>1</v>
      </c>
    </row>
    <row r="7120" spans="1:6" x14ac:dyDescent="0.25">
      <c r="A7120" t="s">
        <v>204</v>
      </c>
      <c r="B7120" t="s">
        <v>18533</v>
      </c>
      <c r="C7120">
        <v>0.84837323234251005</v>
      </c>
      <c r="D7120">
        <v>-4.6197348348426898E-2</v>
      </c>
      <c r="E7120">
        <f>-LOG10(C7120)*D7120</f>
        <v>-3.2990932097189721E-3</v>
      </c>
      <c r="F7120">
        <v>1</v>
      </c>
    </row>
    <row r="7121" spans="1:6" x14ac:dyDescent="0.25">
      <c r="A7121" t="s">
        <v>18028</v>
      </c>
      <c r="B7121" t="s">
        <v>18533</v>
      </c>
      <c r="C7121">
        <v>0.961878488302775</v>
      </c>
      <c r="D7121">
        <v>-0.19608284279620899</v>
      </c>
      <c r="E7121">
        <f>-LOG10(C7121)*D7121</f>
        <v>-3.3098367834794922E-3</v>
      </c>
      <c r="F7121">
        <v>1</v>
      </c>
    </row>
    <row r="7122" spans="1:6" x14ac:dyDescent="0.25">
      <c r="A7122" t="s">
        <v>5103</v>
      </c>
      <c r="B7122" t="s">
        <v>18754</v>
      </c>
      <c r="C7122">
        <v>0.96757548624292899</v>
      </c>
      <c r="D7122">
        <v>-0.23131366496280301</v>
      </c>
      <c r="E7122">
        <f>-LOG10(C7122)*D7122</f>
        <v>-3.3112882208653042E-3</v>
      </c>
      <c r="F7122">
        <v>1</v>
      </c>
    </row>
    <row r="7123" spans="1:6" x14ac:dyDescent="0.25">
      <c r="A7123" t="s">
        <v>15640</v>
      </c>
      <c r="B7123" t="s">
        <v>18533</v>
      </c>
      <c r="C7123">
        <v>0.978209692329439</v>
      </c>
      <c r="D7123">
        <v>-0.34626612962647801</v>
      </c>
      <c r="E7123">
        <f>-LOG10(C7123)*D7123</f>
        <v>-3.313087625769282E-3</v>
      </c>
      <c r="F7123">
        <v>1</v>
      </c>
    </row>
    <row r="7124" spans="1:6" x14ac:dyDescent="0.25">
      <c r="A7124" t="s">
        <v>13550</v>
      </c>
      <c r="B7124" t="s">
        <v>18533</v>
      </c>
      <c r="C7124">
        <v>0.98420012435182003</v>
      </c>
      <c r="D7124">
        <v>-0.47930798205434</v>
      </c>
      <c r="E7124">
        <f>-LOG10(C7124)*D7124</f>
        <v>-3.3151741256840215E-3</v>
      </c>
      <c r="F7124">
        <v>1</v>
      </c>
    </row>
    <row r="7125" spans="1:6" x14ac:dyDescent="0.25">
      <c r="A7125" t="s">
        <v>12355</v>
      </c>
      <c r="B7125" t="s">
        <v>18533</v>
      </c>
      <c r="C7125">
        <v>0.53182349812835295</v>
      </c>
      <c r="D7125">
        <v>-1.20901965888817E-2</v>
      </c>
      <c r="E7125">
        <f>-LOG10(C7125)*D7125</f>
        <v>-3.3155245662236737E-3</v>
      </c>
      <c r="F7125">
        <v>1</v>
      </c>
    </row>
    <row r="7126" spans="1:6" x14ac:dyDescent="0.25">
      <c r="A7126" t="s">
        <v>6679</v>
      </c>
      <c r="B7126" t="s">
        <v>18533</v>
      </c>
      <c r="C7126">
        <v>0.98271723471598404</v>
      </c>
      <c r="D7126">
        <v>-0.43898788461819299</v>
      </c>
      <c r="E7126">
        <f>-LOG10(C7126)*D7126</f>
        <v>-3.3237648555541552E-3</v>
      </c>
      <c r="F7126">
        <v>1</v>
      </c>
    </row>
    <row r="7127" spans="1:6" x14ac:dyDescent="0.25">
      <c r="A7127" t="s">
        <v>2920</v>
      </c>
      <c r="B7127" t="s">
        <v>18533</v>
      </c>
      <c r="C7127">
        <v>0.94622264946276802</v>
      </c>
      <c r="D7127">
        <v>-0.13853626247456</v>
      </c>
      <c r="E7127">
        <f>-LOG10(C7127)*D7127</f>
        <v>-3.325793031163986E-3</v>
      </c>
      <c r="F7127">
        <v>1</v>
      </c>
    </row>
    <row r="7128" spans="1:6" x14ac:dyDescent="0.25">
      <c r="A7128" t="s">
        <v>15524</v>
      </c>
      <c r="B7128" t="s">
        <v>19645</v>
      </c>
      <c r="C7128">
        <v>0.96876257882232097</v>
      </c>
      <c r="D7128">
        <v>-0.24141355699772599</v>
      </c>
      <c r="E7128">
        <f>-LOG10(C7128)*D7128</f>
        <v>-3.3273174475008287E-3</v>
      </c>
      <c r="F7128">
        <v>1</v>
      </c>
    </row>
    <row r="7129" spans="1:6" x14ac:dyDescent="0.25">
      <c r="A7129" t="s">
        <v>2379</v>
      </c>
      <c r="B7129" t="s">
        <v>18533</v>
      </c>
      <c r="C7129">
        <v>0.85083054319651297</v>
      </c>
      <c r="D7129">
        <v>-4.7449151930863603E-2</v>
      </c>
      <c r="E7129">
        <f>-LOG10(C7129)*D7129</f>
        <v>-3.3288867425296251E-3</v>
      </c>
      <c r="F7129">
        <v>1</v>
      </c>
    </row>
    <row r="7130" spans="1:6" x14ac:dyDescent="0.25">
      <c r="A7130" t="s">
        <v>15706</v>
      </c>
      <c r="B7130" t="s">
        <v>18533</v>
      </c>
      <c r="C7130">
        <v>0.93629370509593302</v>
      </c>
      <c r="D7130">
        <v>-0.116512402332973</v>
      </c>
      <c r="E7130">
        <f>-LOG10(C7130)*D7130</f>
        <v>-3.3308444942533517E-3</v>
      </c>
      <c r="F7130">
        <v>1</v>
      </c>
    </row>
    <row r="7131" spans="1:6" x14ac:dyDescent="0.25">
      <c r="A7131" t="s">
        <v>1024</v>
      </c>
      <c r="B7131" t="s">
        <v>18533</v>
      </c>
      <c r="C7131">
        <v>0.52733840879407601</v>
      </c>
      <c r="D7131">
        <v>-1.2018798096657001E-2</v>
      </c>
      <c r="E7131">
        <f>-LOG10(C7131)*D7131</f>
        <v>-3.3401513373743164E-3</v>
      </c>
      <c r="F7131">
        <v>1</v>
      </c>
    </row>
    <row r="7132" spans="1:6" x14ac:dyDescent="0.25">
      <c r="A7132" t="s">
        <v>18158</v>
      </c>
      <c r="B7132" t="s">
        <v>18533</v>
      </c>
      <c r="C7132">
        <v>0.97992427275349803</v>
      </c>
      <c r="D7132">
        <v>-0.38128144774374201</v>
      </c>
      <c r="E7132">
        <f>-LOG10(C7132)*D7132</f>
        <v>-3.3581305218226159E-3</v>
      </c>
      <c r="F7132">
        <v>1</v>
      </c>
    </row>
    <row r="7133" spans="1:6" x14ac:dyDescent="0.25">
      <c r="A7133" t="s">
        <v>14592</v>
      </c>
      <c r="B7133" t="s">
        <v>18533</v>
      </c>
      <c r="C7133">
        <v>0.97517400826123002</v>
      </c>
      <c r="D7133">
        <v>-0.30796609198237102</v>
      </c>
      <c r="E7133">
        <f>-LOG10(C7133)*D7133</f>
        <v>-3.3623376604275858E-3</v>
      </c>
      <c r="F7133">
        <v>1</v>
      </c>
    </row>
    <row r="7134" spans="1:6" x14ac:dyDescent="0.25">
      <c r="A7134" t="s">
        <v>9233</v>
      </c>
      <c r="B7134" t="s">
        <v>18533</v>
      </c>
      <c r="C7134">
        <v>0.94171924576032595</v>
      </c>
      <c r="D7134">
        <v>-0.12905740882036801</v>
      </c>
      <c r="E7134">
        <f>-LOG10(C7134)*D7134</f>
        <v>-3.3656305902022726E-3</v>
      </c>
      <c r="F7134">
        <v>1</v>
      </c>
    </row>
    <row r="7135" spans="1:6" x14ac:dyDescent="0.25">
      <c r="A7135" t="s">
        <v>9368</v>
      </c>
      <c r="B7135" t="s">
        <v>18533</v>
      </c>
      <c r="C7135">
        <v>0.88198621081622597</v>
      </c>
      <c r="D7135">
        <v>-6.1769541598669701E-2</v>
      </c>
      <c r="E7135">
        <f>-LOG10(C7135)*D7135</f>
        <v>-3.3687999026427735E-3</v>
      </c>
      <c r="F7135">
        <v>1</v>
      </c>
    </row>
    <row r="7136" spans="1:6" x14ac:dyDescent="0.25">
      <c r="A7136" t="s">
        <v>8057</v>
      </c>
      <c r="B7136" t="s">
        <v>18533</v>
      </c>
      <c r="C7136">
        <v>0.92538149967004202</v>
      </c>
      <c r="D7136">
        <v>-0.10003853750038499</v>
      </c>
      <c r="E7136">
        <f>-LOG10(C7136)*D7136</f>
        <v>-3.3692166329863694E-3</v>
      </c>
      <c r="F7136">
        <v>1</v>
      </c>
    </row>
    <row r="7137" spans="1:6" x14ac:dyDescent="0.25">
      <c r="A7137" t="s">
        <v>11284</v>
      </c>
      <c r="B7137" t="s">
        <v>19445</v>
      </c>
      <c r="C7137">
        <v>0.96496413917231705</v>
      </c>
      <c r="D7137">
        <v>-0.217835327071115</v>
      </c>
      <c r="E7137">
        <f>-LOG10(C7137)*D7137</f>
        <v>-3.3740134736408279E-3</v>
      </c>
      <c r="F7137">
        <v>1</v>
      </c>
    </row>
    <row r="7138" spans="1:6" x14ac:dyDescent="0.25">
      <c r="A7138" t="s">
        <v>7679</v>
      </c>
      <c r="B7138" t="s">
        <v>18533</v>
      </c>
      <c r="C7138">
        <v>0.98752610681750397</v>
      </c>
      <c r="D7138">
        <v>-0.61972644302719604</v>
      </c>
      <c r="E7138">
        <f>-LOG10(C7138)*D7138</f>
        <v>-3.3783855854935345E-3</v>
      </c>
      <c r="F7138">
        <v>1</v>
      </c>
    </row>
    <row r="7139" spans="1:6" x14ac:dyDescent="0.25">
      <c r="A7139" t="s">
        <v>3600</v>
      </c>
      <c r="B7139" t="s">
        <v>18533</v>
      </c>
      <c r="C7139">
        <v>0.91805117082175203</v>
      </c>
      <c r="D7139">
        <v>-9.1129954654461401E-2</v>
      </c>
      <c r="E7139">
        <f>-LOG10(C7139)*D7139</f>
        <v>-3.3839387387921394E-3</v>
      </c>
      <c r="F7139">
        <v>1</v>
      </c>
    </row>
    <row r="7140" spans="1:6" x14ac:dyDescent="0.25">
      <c r="A7140" t="s">
        <v>3880</v>
      </c>
      <c r="B7140" t="s">
        <v>18533</v>
      </c>
      <c r="C7140">
        <v>0.95997990705380598</v>
      </c>
      <c r="D7140">
        <v>-0.19082004326160901</v>
      </c>
      <c r="E7140">
        <f>-LOG10(C7140)*D7140</f>
        <v>-3.3847386220188457E-3</v>
      </c>
      <c r="F7140">
        <v>1</v>
      </c>
    </row>
    <row r="7141" spans="1:6" x14ac:dyDescent="0.25">
      <c r="A7141" t="s">
        <v>14300</v>
      </c>
      <c r="B7141" t="s">
        <v>18533</v>
      </c>
      <c r="C7141">
        <v>0.97184933691984499</v>
      </c>
      <c r="D7141">
        <v>-0.27355830123122199</v>
      </c>
      <c r="E7141">
        <f>-LOG10(C7141)*D7141</f>
        <v>-3.3924121718413524E-3</v>
      </c>
      <c r="F7141">
        <v>1</v>
      </c>
    </row>
    <row r="7142" spans="1:6" x14ac:dyDescent="0.25">
      <c r="A7142" t="s">
        <v>15592</v>
      </c>
      <c r="B7142" t="s">
        <v>18532</v>
      </c>
      <c r="C7142">
        <v>0.72472953939868301</v>
      </c>
      <c r="D7142">
        <v>-2.4277865915449202E-2</v>
      </c>
      <c r="E7142">
        <f>-LOG10(C7142)*D7142</f>
        <v>-3.3946292177663368E-3</v>
      </c>
      <c r="F7142">
        <v>1</v>
      </c>
    </row>
    <row r="7143" spans="1:6" x14ac:dyDescent="0.25">
      <c r="A7143" t="s">
        <v>1781</v>
      </c>
      <c r="B7143" t="s">
        <v>18533</v>
      </c>
      <c r="C7143">
        <v>0.98705095184364</v>
      </c>
      <c r="D7143">
        <v>-0.60008948946816898</v>
      </c>
      <c r="E7143">
        <f>-LOG10(C7143)*D7143</f>
        <v>-3.3967635588577263E-3</v>
      </c>
      <c r="F7143">
        <v>1</v>
      </c>
    </row>
    <row r="7144" spans="1:6" x14ac:dyDescent="0.25">
      <c r="A7144" t="s">
        <v>13989</v>
      </c>
      <c r="B7144" t="s">
        <v>19586</v>
      </c>
      <c r="C7144">
        <v>0.96401465010111198</v>
      </c>
      <c r="D7144">
        <v>-0.213559865653457</v>
      </c>
      <c r="E7144">
        <f>-LOG10(C7144)*D7144</f>
        <v>-3.3990970032478315E-3</v>
      </c>
      <c r="F7144">
        <v>1</v>
      </c>
    </row>
    <row r="7145" spans="1:6" x14ac:dyDescent="0.25">
      <c r="A7145" t="s">
        <v>7533</v>
      </c>
      <c r="B7145" t="s">
        <v>18533</v>
      </c>
      <c r="C7145">
        <v>0.968525154684724</v>
      </c>
      <c r="D7145">
        <v>-0.24527253915432201</v>
      </c>
      <c r="E7145">
        <f>-LOG10(C7145)*D7145</f>
        <v>-3.4066136548719906E-3</v>
      </c>
      <c r="F7145">
        <v>1</v>
      </c>
    </row>
    <row r="7146" spans="1:6" x14ac:dyDescent="0.25">
      <c r="A7146" t="s">
        <v>14994</v>
      </c>
      <c r="B7146" t="s">
        <v>18533</v>
      </c>
      <c r="C7146">
        <v>0.94645971958471298</v>
      </c>
      <c r="D7146">
        <v>-0.14262077550274099</v>
      </c>
      <c r="E7146">
        <f>-LOG10(C7146)*D7146</f>
        <v>-3.4083319624718458E-3</v>
      </c>
      <c r="F7146">
        <v>1</v>
      </c>
    </row>
    <row r="7147" spans="1:6" x14ac:dyDescent="0.25">
      <c r="A7147" t="s">
        <v>17013</v>
      </c>
      <c r="B7147" t="s">
        <v>18533</v>
      </c>
      <c r="C7147">
        <v>0.98134949860310405</v>
      </c>
      <c r="D7147">
        <v>-0.41798784448815401</v>
      </c>
      <c r="E7147">
        <f>-LOG10(C7147)*D7147</f>
        <v>-3.4175919579695142E-3</v>
      </c>
      <c r="F7147">
        <v>1</v>
      </c>
    </row>
    <row r="7148" spans="1:6" x14ac:dyDescent="0.25">
      <c r="A7148" t="s">
        <v>903</v>
      </c>
      <c r="B7148" t="s">
        <v>18533</v>
      </c>
      <c r="C7148">
        <v>0.95476001115918496</v>
      </c>
      <c r="D7148">
        <v>-0.170025041587968</v>
      </c>
      <c r="E7148">
        <f>-LOG10(C7148)*D7148</f>
        <v>-3.4184859319678603E-3</v>
      </c>
      <c r="F7148">
        <v>1</v>
      </c>
    </row>
    <row r="7149" spans="1:6" x14ac:dyDescent="0.25">
      <c r="A7149" t="s">
        <v>8369</v>
      </c>
      <c r="B7149" t="s">
        <v>18533</v>
      </c>
      <c r="C7149">
        <v>0.97370284562846199</v>
      </c>
      <c r="D7149">
        <v>-0.295649798756219</v>
      </c>
      <c r="E7149">
        <f>-LOG10(C7149)*D7149</f>
        <v>-3.4217209138128124E-3</v>
      </c>
      <c r="F7149">
        <v>1</v>
      </c>
    </row>
    <row r="7150" spans="1:6" x14ac:dyDescent="0.25">
      <c r="A7150" t="s">
        <v>11393</v>
      </c>
      <c r="B7150" t="s">
        <v>18533</v>
      </c>
      <c r="C7150">
        <v>0.97018718105714996</v>
      </c>
      <c r="D7150">
        <v>-0.26110319395467801</v>
      </c>
      <c r="E7150">
        <f>-LOG10(C7150)*D7150</f>
        <v>-3.4320625625429827E-3</v>
      </c>
      <c r="F7150">
        <v>1</v>
      </c>
    </row>
    <row r="7151" spans="1:6" x14ac:dyDescent="0.25">
      <c r="A7151" t="s">
        <v>15038</v>
      </c>
      <c r="B7151" t="s">
        <v>18533</v>
      </c>
      <c r="C7151">
        <v>0.94645971958471298</v>
      </c>
      <c r="D7151">
        <v>-0.143898091710573</v>
      </c>
      <c r="E7151">
        <f>-LOG10(C7151)*D7151</f>
        <v>-3.4388570920821072E-3</v>
      </c>
      <c r="F7151">
        <v>1</v>
      </c>
    </row>
    <row r="7152" spans="1:6" x14ac:dyDescent="0.25">
      <c r="A7152" t="s">
        <v>12188</v>
      </c>
      <c r="B7152" t="s">
        <v>18533</v>
      </c>
      <c r="C7152">
        <v>0.97944921148574604</v>
      </c>
      <c r="D7152">
        <v>-0.38169367838040902</v>
      </c>
      <c r="E7152">
        <f>-LOG10(C7152)*D7152</f>
        <v>-3.4421437683788349E-3</v>
      </c>
      <c r="F7152">
        <v>1</v>
      </c>
    </row>
    <row r="7153" spans="1:6" x14ac:dyDescent="0.25">
      <c r="A7153" t="s">
        <v>1234</v>
      </c>
      <c r="B7153" t="s">
        <v>18533</v>
      </c>
      <c r="C7153">
        <v>0.76233734168053102</v>
      </c>
      <c r="D7153">
        <v>-2.93077234708507E-2</v>
      </c>
      <c r="E7153">
        <f>-LOG10(C7153)*D7153</f>
        <v>-3.4539974660779352E-3</v>
      </c>
      <c r="F7153">
        <v>1</v>
      </c>
    </row>
    <row r="7154" spans="1:6" x14ac:dyDescent="0.25">
      <c r="A7154" t="s">
        <v>5001</v>
      </c>
      <c r="B7154" t="s">
        <v>18533</v>
      </c>
      <c r="C7154">
        <v>0.92720738943631598</v>
      </c>
      <c r="D7154">
        <v>-0.10532181627057299</v>
      </c>
      <c r="E7154">
        <f>-LOG10(C7154)*D7154</f>
        <v>-3.4569901816245037E-3</v>
      </c>
      <c r="F7154">
        <v>1</v>
      </c>
    </row>
    <row r="7155" spans="1:6" x14ac:dyDescent="0.25">
      <c r="A7155" t="s">
        <v>8441</v>
      </c>
      <c r="B7155" t="s">
        <v>18533</v>
      </c>
      <c r="C7155">
        <v>0.97968674121909605</v>
      </c>
      <c r="D7155">
        <v>-0.38806280520231501</v>
      </c>
      <c r="E7155">
        <f>-LOG10(C7155)*D7155</f>
        <v>-3.4587143420961165E-3</v>
      </c>
      <c r="F7155">
        <v>1</v>
      </c>
    </row>
    <row r="7156" spans="1:6" x14ac:dyDescent="0.25">
      <c r="A7156" t="s">
        <v>4019</v>
      </c>
      <c r="B7156" t="s">
        <v>18706</v>
      </c>
      <c r="C7156">
        <v>0.98728852876697304</v>
      </c>
      <c r="D7156">
        <v>-0.62291034115266897</v>
      </c>
      <c r="E7156">
        <f>-LOG10(C7156)*D7156</f>
        <v>-3.4608331658640048E-3</v>
      </c>
      <c r="F7156">
        <v>1</v>
      </c>
    </row>
    <row r="7157" spans="1:6" x14ac:dyDescent="0.25">
      <c r="A7157" t="s">
        <v>16907</v>
      </c>
      <c r="B7157" t="s">
        <v>18533</v>
      </c>
      <c r="C7157">
        <v>0.96669391669748495</v>
      </c>
      <c r="D7157">
        <v>-0.23540771196871299</v>
      </c>
      <c r="E7157">
        <f>-LOG10(C7157)*D7157</f>
        <v>-3.4630862330455071E-3</v>
      </c>
      <c r="F7157">
        <v>1</v>
      </c>
    </row>
    <row r="7158" spans="1:6" x14ac:dyDescent="0.25">
      <c r="A7158" t="s">
        <v>9809</v>
      </c>
      <c r="B7158" t="s">
        <v>18533</v>
      </c>
      <c r="C7158">
        <v>0.89863419709880799</v>
      </c>
      <c r="D7158">
        <v>-7.4715845762484898E-2</v>
      </c>
      <c r="E7158">
        <f>-LOG10(C7158)*D7158</f>
        <v>-3.4680897879440418E-3</v>
      </c>
      <c r="F7158">
        <v>1</v>
      </c>
    </row>
    <row r="7159" spans="1:6" x14ac:dyDescent="0.25">
      <c r="A7159" t="s">
        <v>5855</v>
      </c>
      <c r="B7159" t="s">
        <v>18533</v>
      </c>
      <c r="C7159">
        <v>0.96615107021822899</v>
      </c>
      <c r="D7159">
        <v>-0.23247444163198699</v>
      </c>
      <c r="E7159">
        <f>-LOG10(C7159)*D7159</f>
        <v>-3.4766461417177347E-3</v>
      </c>
      <c r="F7159">
        <v>1</v>
      </c>
    </row>
    <row r="7160" spans="1:6" x14ac:dyDescent="0.25">
      <c r="A7160" t="s">
        <v>9799</v>
      </c>
      <c r="B7160" t="s">
        <v>18533</v>
      </c>
      <c r="C7160">
        <v>0.95577935653369706</v>
      </c>
      <c r="D7160">
        <v>-0.17727721619775</v>
      </c>
      <c r="E7160">
        <f>-LOG10(C7160)*D7160</f>
        <v>-3.4821418106710236E-3</v>
      </c>
      <c r="F7160">
        <v>1</v>
      </c>
    </row>
    <row r="7161" spans="1:6" x14ac:dyDescent="0.25">
      <c r="A7161" t="s">
        <v>12422</v>
      </c>
      <c r="B7161" t="s">
        <v>18533</v>
      </c>
      <c r="C7161">
        <v>0.89534473664632597</v>
      </c>
      <c r="D7161">
        <v>-7.2609052708688199E-2</v>
      </c>
      <c r="E7161">
        <f>-LOG10(C7161)*D7161</f>
        <v>-3.4859399327025029E-3</v>
      </c>
      <c r="F7161">
        <v>1</v>
      </c>
    </row>
    <row r="7162" spans="1:6" x14ac:dyDescent="0.25">
      <c r="A7162" t="s">
        <v>17638</v>
      </c>
      <c r="B7162" t="s">
        <v>18533</v>
      </c>
      <c r="C7162">
        <v>0.74695042196945804</v>
      </c>
      <c r="D7162">
        <v>-2.7516897124007299E-2</v>
      </c>
      <c r="E7162">
        <f>-LOG10(C7162)*D7162</f>
        <v>-3.4866171386235523E-3</v>
      </c>
      <c r="F7162">
        <v>1</v>
      </c>
    </row>
    <row r="7163" spans="1:6" x14ac:dyDescent="0.25">
      <c r="A7163" t="s">
        <v>10792</v>
      </c>
      <c r="B7163" t="s">
        <v>18533</v>
      </c>
      <c r="C7163">
        <v>0.97707401784113501</v>
      </c>
      <c r="D7163">
        <v>-0.34626404340683398</v>
      </c>
      <c r="E7163">
        <f>-LOG10(C7163)*D7163</f>
        <v>-3.4877567777627078E-3</v>
      </c>
      <c r="F7163">
        <v>1</v>
      </c>
    </row>
    <row r="7164" spans="1:6" x14ac:dyDescent="0.25">
      <c r="A7164" t="s">
        <v>210</v>
      </c>
      <c r="B7164" t="s">
        <v>18533</v>
      </c>
      <c r="C7164">
        <v>0.96994974062203698</v>
      </c>
      <c r="D7164">
        <v>-0.26333318450305199</v>
      </c>
      <c r="E7164">
        <f>-LOG10(C7164)*D7164</f>
        <v>-3.4893671348349381E-3</v>
      </c>
      <c r="F7164">
        <v>1</v>
      </c>
    </row>
    <row r="7165" spans="1:6" x14ac:dyDescent="0.25">
      <c r="A7165" t="s">
        <v>16394</v>
      </c>
      <c r="B7165" t="s">
        <v>19716</v>
      </c>
      <c r="C7165">
        <v>0.98028057338484198</v>
      </c>
      <c r="D7165">
        <v>-0.40493351651626203</v>
      </c>
      <c r="E7165">
        <f>-LOG10(C7165)*D7165</f>
        <v>-3.5025145097422839E-3</v>
      </c>
      <c r="F7165">
        <v>1</v>
      </c>
    </row>
    <row r="7166" spans="1:6" x14ac:dyDescent="0.25">
      <c r="A7166" t="s">
        <v>10478</v>
      </c>
      <c r="B7166" t="s">
        <v>18533</v>
      </c>
      <c r="C7166">
        <v>0.97802407208657904</v>
      </c>
      <c r="D7166">
        <v>-0.36314720070696799</v>
      </c>
      <c r="E7166">
        <f>-LOG10(C7166)*D7166</f>
        <v>-3.5045360091731153E-3</v>
      </c>
      <c r="F7166">
        <v>1</v>
      </c>
    </row>
    <row r="7167" spans="1:6" x14ac:dyDescent="0.25">
      <c r="A7167" t="s">
        <v>10645</v>
      </c>
      <c r="B7167" t="s">
        <v>18533</v>
      </c>
      <c r="C7167">
        <v>0.83708084580203002</v>
      </c>
      <c r="D7167">
        <v>-4.5390298454922602E-2</v>
      </c>
      <c r="E7167">
        <f>-LOG10(C7167)*D7167</f>
        <v>-3.5056105621458634E-3</v>
      </c>
      <c r="F7167">
        <v>1</v>
      </c>
    </row>
    <row r="7168" spans="1:6" x14ac:dyDescent="0.25">
      <c r="A7168" t="s">
        <v>8889</v>
      </c>
      <c r="B7168" t="s">
        <v>18533</v>
      </c>
      <c r="C7168">
        <v>0.86532833793538</v>
      </c>
      <c r="D7168">
        <v>-5.5910473191296099E-2</v>
      </c>
      <c r="E7168">
        <f>-LOG10(C7168)*D7168</f>
        <v>-3.5122441357039293E-3</v>
      </c>
      <c r="F7168">
        <v>1</v>
      </c>
    </row>
    <row r="7169" spans="1:6" x14ac:dyDescent="0.25">
      <c r="A7169" t="s">
        <v>5282</v>
      </c>
      <c r="B7169" t="s">
        <v>18533</v>
      </c>
      <c r="C7169">
        <v>0.57435219600141696</v>
      </c>
      <c r="D7169">
        <v>-1.46128443348512E-2</v>
      </c>
      <c r="E7169">
        <f>-LOG10(C7169)*D7169</f>
        <v>-3.5190902205130522E-3</v>
      </c>
      <c r="F7169">
        <v>1</v>
      </c>
    </row>
    <row r="7170" spans="1:6" x14ac:dyDescent="0.25">
      <c r="A7170" t="s">
        <v>11567</v>
      </c>
      <c r="B7170" t="s">
        <v>18533</v>
      </c>
      <c r="C7170">
        <v>0.90496322963366405</v>
      </c>
      <c r="D7170">
        <v>-8.1279195662120801E-2</v>
      </c>
      <c r="E7170">
        <f>-LOG10(C7170)*D7170</f>
        <v>-3.5250028532699262E-3</v>
      </c>
      <c r="F7170">
        <v>1</v>
      </c>
    </row>
    <row r="7171" spans="1:6" x14ac:dyDescent="0.25">
      <c r="A7171" t="s">
        <v>9219</v>
      </c>
      <c r="B7171" t="s">
        <v>18533</v>
      </c>
      <c r="C7171">
        <v>0.98334332917891998</v>
      </c>
      <c r="D7171">
        <v>-0.48410316112815599</v>
      </c>
      <c r="E7171">
        <f>-LOG10(C7171)*D7171</f>
        <v>-3.5314473799146692E-3</v>
      </c>
      <c r="F7171">
        <v>1</v>
      </c>
    </row>
    <row r="7172" spans="1:6" x14ac:dyDescent="0.25">
      <c r="A7172" t="s">
        <v>5801</v>
      </c>
      <c r="B7172" t="s">
        <v>18533</v>
      </c>
      <c r="C7172">
        <v>0.97897415750640804</v>
      </c>
      <c r="D7172">
        <v>-0.382882004625618</v>
      </c>
      <c r="E7172">
        <f>-LOG10(C7172)*D7172</f>
        <v>-3.5335308554799451E-3</v>
      </c>
      <c r="F7172">
        <v>1</v>
      </c>
    </row>
    <row r="7173" spans="1:6" x14ac:dyDescent="0.25">
      <c r="A7173" t="s">
        <v>11719</v>
      </c>
      <c r="B7173" t="s">
        <v>18533</v>
      </c>
      <c r="C7173">
        <v>0.955935400405584</v>
      </c>
      <c r="D7173">
        <v>-0.18082798009453999</v>
      </c>
      <c r="E7173">
        <f>-LOG10(C7173)*D7173</f>
        <v>-3.5390667128711701E-3</v>
      </c>
      <c r="F7173">
        <v>1</v>
      </c>
    </row>
    <row r="7174" spans="1:6" x14ac:dyDescent="0.25">
      <c r="A7174" t="s">
        <v>5208</v>
      </c>
      <c r="B7174" t="s">
        <v>18533</v>
      </c>
      <c r="C7174">
        <v>0.90765893004944898</v>
      </c>
      <c r="D7174">
        <v>-8.4245766741275804E-2</v>
      </c>
      <c r="E7174">
        <f>-LOG10(C7174)*D7174</f>
        <v>-3.5448356782447031E-3</v>
      </c>
      <c r="F7174">
        <v>1</v>
      </c>
    </row>
    <row r="7175" spans="1:6" x14ac:dyDescent="0.25">
      <c r="A7175" t="s">
        <v>14445</v>
      </c>
      <c r="B7175" t="s">
        <v>18533</v>
      </c>
      <c r="C7175">
        <v>0.95594618883056603</v>
      </c>
      <c r="D7175">
        <v>-0.18140700860960199</v>
      </c>
      <c r="E7175">
        <f>-LOG10(C7175)*D7175</f>
        <v>-3.5495100131909783E-3</v>
      </c>
      <c r="F7175">
        <v>1</v>
      </c>
    </row>
    <row r="7176" spans="1:6" x14ac:dyDescent="0.25">
      <c r="A7176" t="s">
        <v>17187</v>
      </c>
      <c r="B7176" t="s">
        <v>18533</v>
      </c>
      <c r="C7176">
        <v>0.95476001115918496</v>
      </c>
      <c r="D7176">
        <v>-0.17656522366549099</v>
      </c>
      <c r="E7176">
        <f>-LOG10(C7176)*D7176</f>
        <v>-3.5499813882589461E-3</v>
      </c>
      <c r="F7176">
        <v>1</v>
      </c>
    </row>
    <row r="7177" spans="1:6" x14ac:dyDescent="0.25">
      <c r="A7177" t="s">
        <v>7835</v>
      </c>
      <c r="B7177" t="s">
        <v>18533</v>
      </c>
      <c r="C7177">
        <v>0.95499723876191001</v>
      </c>
      <c r="D7177">
        <v>-0.17764033910542201</v>
      </c>
      <c r="E7177">
        <f>-LOG10(C7177)*D7177</f>
        <v>-3.5524309155602969E-3</v>
      </c>
      <c r="F7177">
        <v>1</v>
      </c>
    </row>
    <row r="7178" spans="1:6" x14ac:dyDescent="0.25">
      <c r="A7178" t="s">
        <v>5447</v>
      </c>
      <c r="B7178" t="s">
        <v>18533</v>
      </c>
      <c r="C7178">
        <v>0.97493651674700199</v>
      </c>
      <c r="D7178">
        <v>-0.32229028828633599</v>
      </c>
      <c r="E7178">
        <f>-LOG10(C7178)*D7178</f>
        <v>-3.5528193917076269E-3</v>
      </c>
      <c r="F7178">
        <v>1</v>
      </c>
    </row>
    <row r="7179" spans="1:6" x14ac:dyDescent="0.25">
      <c r="A7179" t="s">
        <v>2003</v>
      </c>
      <c r="B7179" t="s">
        <v>18533</v>
      </c>
      <c r="C7179">
        <v>0.94053444322681901</v>
      </c>
      <c r="D7179">
        <v>-0.13355742081647701</v>
      </c>
      <c r="E7179">
        <f>-LOG10(C7179)*D7179</f>
        <v>-3.5560058039268167E-3</v>
      </c>
      <c r="F7179">
        <v>1</v>
      </c>
    </row>
    <row r="7180" spans="1:6" x14ac:dyDescent="0.25">
      <c r="A7180" t="s">
        <v>16571</v>
      </c>
      <c r="B7180" t="s">
        <v>18533</v>
      </c>
      <c r="C7180">
        <v>0.82291724025017698</v>
      </c>
      <c r="D7180">
        <v>-4.2160869237915601E-2</v>
      </c>
      <c r="E7180">
        <f>-LOG10(C7180)*D7180</f>
        <v>-3.5686578295769651E-3</v>
      </c>
      <c r="F7180">
        <v>1</v>
      </c>
    </row>
    <row r="7181" spans="1:6" x14ac:dyDescent="0.25">
      <c r="A7181" t="s">
        <v>7301</v>
      </c>
      <c r="B7181" t="s">
        <v>18533</v>
      </c>
      <c r="C7181">
        <v>0.96021721751892197</v>
      </c>
      <c r="D7181">
        <v>-0.202511228127842</v>
      </c>
      <c r="E7181">
        <f>-LOG10(C7181)*D7181</f>
        <v>-3.570376440031092E-3</v>
      </c>
      <c r="F7181">
        <v>1</v>
      </c>
    </row>
    <row r="7182" spans="1:6" x14ac:dyDescent="0.25">
      <c r="A7182" t="s">
        <v>13570</v>
      </c>
      <c r="B7182" t="s">
        <v>18533</v>
      </c>
      <c r="C7182">
        <v>0.96168908215703197</v>
      </c>
      <c r="D7182">
        <v>-0.21083652431667099</v>
      </c>
      <c r="E7182">
        <f>-LOG10(C7182)*D7182</f>
        <v>-3.57690791674193E-3</v>
      </c>
      <c r="F7182">
        <v>1</v>
      </c>
    </row>
    <row r="7183" spans="1:6" x14ac:dyDescent="0.25">
      <c r="A7183" t="s">
        <v>9939</v>
      </c>
      <c r="B7183" t="s">
        <v>18533</v>
      </c>
      <c r="C7183">
        <v>0.96164115360262103</v>
      </c>
      <c r="D7183">
        <v>-0.21092970188674101</v>
      </c>
      <c r="E7183">
        <f>-LOG10(C7183)*D7183</f>
        <v>-3.5830542473489053E-3</v>
      </c>
      <c r="F7183">
        <v>1</v>
      </c>
    </row>
    <row r="7184" spans="1:6" x14ac:dyDescent="0.25">
      <c r="A7184" t="s">
        <v>12596</v>
      </c>
      <c r="B7184" t="s">
        <v>18533</v>
      </c>
      <c r="C7184">
        <v>0.96619337093817503</v>
      </c>
      <c r="D7184">
        <v>-0.24025562310274601</v>
      </c>
      <c r="E7184">
        <f>-LOG10(C7184)*D7184</f>
        <v>-3.5884451420710958E-3</v>
      </c>
      <c r="F7184">
        <v>1</v>
      </c>
    </row>
    <row r="7185" spans="1:6" x14ac:dyDescent="0.25">
      <c r="A7185" t="s">
        <v>159</v>
      </c>
      <c r="B7185" t="s">
        <v>18533</v>
      </c>
      <c r="C7185">
        <v>0.88527727318284799</v>
      </c>
      <c r="D7185">
        <v>-6.7936203006740303E-2</v>
      </c>
      <c r="E7185">
        <f>-LOG10(C7185)*D7185</f>
        <v>-3.595230388199787E-3</v>
      </c>
      <c r="F7185">
        <v>1</v>
      </c>
    </row>
    <row r="7186" spans="1:6" x14ac:dyDescent="0.25">
      <c r="A7186" t="s">
        <v>14915</v>
      </c>
      <c r="B7186" t="s">
        <v>18533</v>
      </c>
      <c r="C7186">
        <v>0.96828773333696505</v>
      </c>
      <c r="D7186">
        <v>-0.25712183780914699</v>
      </c>
      <c r="E7186">
        <f>-LOG10(C7186)*D7186</f>
        <v>-3.5985666618748111E-3</v>
      </c>
      <c r="F7186">
        <v>1</v>
      </c>
    </row>
    <row r="7187" spans="1:6" x14ac:dyDescent="0.25">
      <c r="A7187" t="s">
        <v>18177</v>
      </c>
      <c r="B7187" t="s">
        <v>18533</v>
      </c>
      <c r="C7187">
        <v>0.85153093077447095</v>
      </c>
      <c r="D7187">
        <v>-5.1556860624834298E-2</v>
      </c>
      <c r="E7187">
        <f>-LOG10(C7187)*D7187</f>
        <v>-3.5986468167221591E-3</v>
      </c>
      <c r="F7187">
        <v>1</v>
      </c>
    </row>
    <row r="7188" spans="1:6" x14ac:dyDescent="0.25">
      <c r="A7188" t="s">
        <v>12906</v>
      </c>
      <c r="B7188" t="s">
        <v>18533</v>
      </c>
      <c r="C7188">
        <v>0.83429023358813803</v>
      </c>
      <c r="D7188">
        <v>-4.5785826240312397E-2</v>
      </c>
      <c r="E7188">
        <f>-LOG10(C7188)*D7188</f>
        <v>-3.6025588562286141E-3</v>
      </c>
      <c r="F7188">
        <v>1</v>
      </c>
    </row>
    <row r="7189" spans="1:6" x14ac:dyDescent="0.25">
      <c r="A7189" t="s">
        <v>5066</v>
      </c>
      <c r="B7189" t="s">
        <v>18533</v>
      </c>
      <c r="C7189">
        <v>0.95808155275662599</v>
      </c>
      <c r="D7189">
        <v>-0.19378594610544</v>
      </c>
      <c r="E7189">
        <f>-LOG10(C7189)*D7189</f>
        <v>-3.6039383599831471E-3</v>
      </c>
      <c r="F7189">
        <v>1</v>
      </c>
    </row>
    <row r="7190" spans="1:6" x14ac:dyDescent="0.25">
      <c r="A7190" t="s">
        <v>15056</v>
      </c>
      <c r="B7190" t="s">
        <v>19625</v>
      </c>
      <c r="C7190">
        <v>0.86485993163671104</v>
      </c>
      <c r="D7190">
        <v>-5.7424506776077702E-2</v>
      </c>
      <c r="E7190">
        <f>-LOG10(C7190)*D7190</f>
        <v>-3.620857655317708E-3</v>
      </c>
      <c r="F7190">
        <v>1</v>
      </c>
    </row>
    <row r="7191" spans="1:6" x14ac:dyDescent="0.25">
      <c r="A7191" t="s">
        <v>15058</v>
      </c>
      <c r="B7191" t="s">
        <v>19626</v>
      </c>
      <c r="C7191">
        <v>0.86485993163671104</v>
      </c>
      <c r="D7191">
        <v>-5.7424506776077702E-2</v>
      </c>
      <c r="E7191">
        <f>-LOG10(C7191)*D7191</f>
        <v>-3.620857655317708E-3</v>
      </c>
      <c r="F7191">
        <v>1</v>
      </c>
    </row>
    <row r="7192" spans="1:6" x14ac:dyDescent="0.25">
      <c r="A7192" t="s">
        <v>8357</v>
      </c>
      <c r="B7192" t="s">
        <v>18533</v>
      </c>
      <c r="C7192">
        <v>0.48338708919935103</v>
      </c>
      <c r="D7192">
        <v>-1.14831600369795E-2</v>
      </c>
      <c r="E7192">
        <f>-LOG10(C7192)*D7192</f>
        <v>-3.6252905038788256E-3</v>
      </c>
      <c r="F7192">
        <v>1</v>
      </c>
    </row>
    <row r="7193" spans="1:6" x14ac:dyDescent="0.25">
      <c r="A7193" t="s">
        <v>10539</v>
      </c>
      <c r="B7193" t="s">
        <v>18533</v>
      </c>
      <c r="C7193">
        <v>0.97921168357449995</v>
      </c>
      <c r="D7193">
        <v>-0.397512746863601</v>
      </c>
      <c r="E7193">
        <f>-LOG10(C7193)*D7193</f>
        <v>-3.6266730951984324E-3</v>
      </c>
      <c r="F7193">
        <v>1</v>
      </c>
    </row>
    <row r="7194" spans="1:6" x14ac:dyDescent="0.25">
      <c r="A7194" t="s">
        <v>12640</v>
      </c>
      <c r="B7194" t="s">
        <v>18533</v>
      </c>
      <c r="C7194">
        <v>0.80443349653824303</v>
      </c>
      <c r="D7194">
        <v>-3.8505720341192498E-2</v>
      </c>
      <c r="E7194">
        <f>-LOG10(C7194)*D7194</f>
        <v>-3.6391699966645502E-3</v>
      </c>
      <c r="F7194">
        <v>1</v>
      </c>
    </row>
    <row r="7195" spans="1:6" x14ac:dyDescent="0.25">
      <c r="A7195" t="s">
        <v>721</v>
      </c>
      <c r="B7195" t="s">
        <v>18533</v>
      </c>
      <c r="C7195">
        <v>0.940771393289487</v>
      </c>
      <c r="D7195">
        <v>-0.13728195258479201</v>
      </c>
      <c r="E7195">
        <f>-LOG10(C7195)*D7195</f>
        <v>-3.6401541107111044E-3</v>
      </c>
      <c r="F7195">
        <v>1</v>
      </c>
    </row>
    <row r="7196" spans="1:6" x14ac:dyDescent="0.25">
      <c r="A7196" t="s">
        <v>13687</v>
      </c>
      <c r="B7196" t="s">
        <v>18533</v>
      </c>
      <c r="C7196">
        <v>0.961878488302775</v>
      </c>
      <c r="D7196">
        <v>-0.21573732077667199</v>
      </c>
      <c r="E7196">
        <f>-LOG10(C7196)*D7196</f>
        <v>-3.6416002016967327E-3</v>
      </c>
      <c r="F7196">
        <v>1</v>
      </c>
    </row>
    <row r="7197" spans="1:6" x14ac:dyDescent="0.25">
      <c r="A7197" t="s">
        <v>1811</v>
      </c>
      <c r="B7197" t="s">
        <v>18533</v>
      </c>
      <c r="C7197">
        <v>0.92292697757763598</v>
      </c>
      <c r="D7197">
        <v>-0.10455371676117101</v>
      </c>
      <c r="E7197">
        <f>-LOG10(C7197)*D7197</f>
        <v>-3.6418839841621943E-3</v>
      </c>
      <c r="F7197">
        <v>1</v>
      </c>
    </row>
    <row r="7198" spans="1:6" x14ac:dyDescent="0.25">
      <c r="A7198" t="s">
        <v>6817</v>
      </c>
      <c r="B7198" t="s">
        <v>18533</v>
      </c>
      <c r="C7198">
        <v>0.96781289909504598</v>
      </c>
      <c r="D7198">
        <v>-0.256800812169865</v>
      </c>
      <c r="E7198">
        <f>-LOG10(C7198)*D7198</f>
        <v>-3.6487784466210905E-3</v>
      </c>
      <c r="F7198">
        <v>1</v>
      </c>
    </row>
    <row r="7199" spans="1:6" x14ac:dyDescent="0.25">
      <c r="A7199" t="s">
        <v>15447</v>
      </c>
      <c r="B7199" t="s">
        <v>18533</v>
      </c>
      <c r="C7199">
        <v>0.83708084580203002</v>
      </c>
      <c r="D7199">
        <v>-4.7289483069644297E-2</v>
      </c>
      <c r="E7199">
        <f>-LOG10(C7199)*D7199</f>
        <v>-3.6522895193561843E-3</v>
      </c>
      <c r="F7199">
        <v>1</v>
      </c>
    </row>
    <row r="7200" spans="1:6" x14ac:dyDescent="0.25">
      <c r="A7200" t="s">
        <v>2721</v>
      </c>
      <c r="B7200" t="s">
        <v>18533</v>
      </c>
      <c r="C7200">
        <v>0.91852389186980699</v>
      </c>
      <c r="D7200">
        <v>-9.9023899128534806E-2</v>
      </c>
      <c r="E7200">
        <f>-LOG10(C7200)*D7200</f>
        <v>-3.6549268340957397E-3</v>
      </c>
      <c r="F7200">
        <v>1</v>
      </c>
    </row>
    <row r="7201" spans="1:6" x14ac:dyDescent="0.25">
      <c r="A7201" t="s">
        <v>3399</v>
      </c>
      <c r="B7201" t="s">
        <v>18533</v>
      </c>
      <c r="C7201">
        <v>0.98491281373288297</v>
      </c>
      <c r="D7201">
        <v>-0.55478564553933596</v>
      </c>
      <c r="E7201">
        <f>-LOG10(C7201)*D7201</f>
        <v>-3.6628126325155435E-3</v>
      </c>
      <c r="F7201">
        <v>1</v>
      </c>
    </row>
    <row r="7202" spans="1:6" x14ac:dyDescent="0.25">
      <c r="A7202" t="s">
        <v>16540</v>
      </c>
      <c r="B7202" t="s">
        <v>18533</v>
      </c>
      <c r="C7202">
        <v>0.97279919563254502</v>
      </c>
      <c r="D7202">
        <v>-0.306219959572821</v>
      </c>
      <c r="E7202">
        <f>-LOG10(C7202)*D7202</f>
        <v>-3.6675343456233317E-3</v>
      </c>
      <c r="F7202">
        <v>1</v>
      </c>
    </row>
    <row r="7203" spans="1:6" x14ac:dyDescent="0.25">
      <c r="A7203" t="s">
        <v>17394</v>
      </c>
      <c r="B7203" t="s">
        <v>18533</v>
      </c>
      <c r="C7203">
        <v>0.834755191719186</v>
      </c>
      <c r="D7203">
        <v>-4.6791198348935498E-2</v>
      </c>
      <c r="E7203">
        <f>-LOG10(C7203)*D7203</f>
        <v>-3.6703423626012312E-3</v>
      </c>
      <c r="F7203">
        <v>1</v>
      </c>
    </row>
    <row r="7204" spans="1:6" x14ac:dyDescent="0.25">
      <c r="A7204" t="s">
        <v>2125</v>
      </c>
      <c r="B7204" t="s">
        <v>18533</v>
      </c>
      <c r="C7204">
        <v>0.98396256399871596</v>
      </c>
      <c r="D7204">
        <v>-0.52453166229435999</v>
      </c>
      <c r="E7204">
        <f>-LOG10(C7204)*D7204</f>
        <v>-3.6829594612585305E-3</v>
      </c>
      <c r="F7204">
        <v>1</v>
      </c>
    </row>
    <row r="7205" spans="1:6" x14ac:dyDescent="0.25">
      <c r="A7205" t="s">
        <v>4034</v>
      </c>
      <c r="B7205" t="s">
        <v>18533</v>
      </c>
      <c r="C7205">
        <v>0.79361852319622705</v>
      </c>
      <c r="D7205">
        <v>-3.6769325755327098E-2</v>
      </c>
      <c r="E7205">
        <f>-LOG10(C7205)*D7205</f>
        <v>-3.691206583171435E-3</v>
      </c>
      <c r="F7205">
        <v>1</v>
      </c>
    </row>
    <row r="7206" spans="1:6" x14ac:dyDescent="0.25">
      <c r="A7206" t="s">
        <v>11525</v>
      </c>
      <c r="B7206" t="s">
        <v>18533</v>
      </c>
      <c r="C7206">
        <v>0.93769145902732198</v>
      </c>
      <c r="D7206">
        <v>-0.132314524147013</v>
      </c>
      <c r="E7206">
        <f>-LOG10(C7206)*D7206</f>
        <v>-3.6968730641557283E-3</v>
      </c>
      <c r="F7206">
        <v>1</v>
      </c>
    </row>
    <row r="7207" spans="1:6" x14ac:dyDescent="0.25">
      <c r="A7207" t="s">
        <v>15369</v>
      </c>
      <c r="B7207" t="s">
        <v>18533</v>
      </c>
      <c r="C7207">
        <v>0.97268046115430895</v>
      </c>
      <c r="D7207">
        <v>-0.30775499304777298</v>
      </c>
      <c r="E7207">
        <f>-LOG10(C7207)*D7207</f>
        <v>-3.7022334724742265E-3</v>
      </c>
      <c r="F7207">
        <v>1</v>
      </c>
    </row>
    <row r="7208" spans="1:6" x14ac:dyDescent="0.25">
      <c r="A7208" t="s">
        <v>14587</v>
      </c>
      <c r="B7208" t="s">
        <v>18532</v>
      </c>
      <c r="C7208">
        <v>0.94835644947737097</v>
      </c>
      <c r="D7208">
        <v>-0.163423846647298</v>
      </c>
      <c r="E7208">
        <f>-LOG10(C7208)*D7208</f>
        <v>-3.7633893754241946E-3</v>
      </c>
      <c r="F7208">
        <v>1</v>
      </c>
    </row>
    <row r="7209" spans="1:6" x14ac:dyDescent="0.25">
      <c r="A7209" t="s">
        <v>17303</v>
      </c>
      <c r="B7209" t="s">
        <v>18533</v>
      </c>
      <c r="C7209">
        <v>0.369181862801092</v>
      </c>
      <c r="D7209">
        <v>-8.7027067568980696E-3</v>
      </c>
      <c r="E7209">
        <f>-LOG10(C7209)*D7209</f>
        <v>-3.7661802708102328E-3</v>
      </c>
      <c r="F7209">
        <v>1</v>
      </c>
    </row>
    <row r="7210" spans="1:6" x14ac:dyDescent="0.25">
      <c r="A7210" t="s">
        <v>1145</v>
      </c>
      <c r="B7210" t="s">
        <v>18533</v>
      </c>
      <c r="C7210">
        <v>0.89115905920116301</v>
      </c>
      <c r="D7210">
        <v>-7.5456898163620195E-2</v>
      </c>
      <c r="E7210">
        <f>-LOG10(C7210)*D7210</f>
        <v>-3.7762233900107316E-3</v>
      </c>
      <c r="F7210">
        <v>1</v>
      </c>
    </row>
    <row r="7211" spans="1:6" x14ac:dyDescent="0.25">
      <c r="A7211" t="s">
        <v>12956</v>
      </c>
      <c r="B7211" t="s">
        <v>18533</v>
      </c>
      <c r="C7211">
        <v>0.95368456797759604</v>
      </c>
      <c r="D7211">
        <v>-0.183404613214707</v>
      </c>
      <c r="E7211">
        <f>-LOG10(C7211)*D7211</f>
        <v>-3.7772629127942772E-3</v>
      </c>
      <c r="F7211">
        <v>1</v>
      </c>
    </row>
    <row r="7212" spans="1:6" x14ac:dyDescent="0.25">
      <c r="A7212" t="s">
        <v>17619</v>
      </c>
      <c r="B7212" t="s">
        <v>18533</v>
      </c>
      <c r="C7212">
        <v>0.86683154296920994</v>
      </c>
      <c r="D7212">
        <v>-6.1483922402390499E-2</v>
      </c>
      <c r="E7212">
        <f>-LOG10(C7212)*D7212</f>
        <v>-3.8160176958819203E-3</v>
      </c>
      <c r="F7212">
        <v>1</v>
      </c>
    </row>
    <row r="7213" spans="1:6" x14ac:dyDescent="0.25">
      <c r="A7213" t="s">
        <v>928</v>
      </c>
      <c r="B7213" t="s">
        <v>18533</v>
      </c>
      <c r="C7213">
        <v>0.96900000572873202</v>
      </c>
      <c r="D7213">
        <v>-0.27933840565471901</v>
      </c>
      <c r="E7213">
        <f>-LOG10(C7213)*D7213</f>
        <v>-3.8202935968021539E-3</v>
      </c>
      <c r="F7213">
        <v>1</v>
      </c>
    </row>
    <row r="7214" spans="1:6" x14ac:dyDescent="0.25">
      <c r="A7214" t="s">
        <v>5882</v>
      </c>
      <c r="B7214" t="s">
        <v>18533</v>
      </c>
      <c r="C7214">
        <v>0.79798439642530905</v>
      </c>
      <c r="D7214">
        <v>-3.9034390214590799E-2</v>
      </c>
      <c r="E7214">
        <f>-LOG10(C7214)*D7214</f>
        <v>-3.8255888587945871E-3</v>
      </c>
      <c r="F7214">
        <v>1</v>
      </c>
    </row>
    <row r="7215" spans="1:6" x14ac:dyDescent="0.25">
      <c r="A7215" t="s">
        <v>16425</v>
      </c>
      <c r="B7215" t="s">
        <v>18533</v>
      </c>
      <c r="C7215">
        <v>0.91025557936694101</v>
      </c>
      <c r="D7215">
        <v>-9.3705733420878901E-2</v>
      </c>
      <c r="E7215">
        <f>-LOG10(C7215)*D7215</f>
        <v>-3.826628276102347E-3</v>
      </c>
      <c r="F7215">
        <v>1</v>
      </c>
    </row>
    <row r="7216" spans="1:6" x14ac:dyDescent="0.25">
      <c r="A7216" t="s">
        <v>8432</v>
      </c>
      <c r="B7216" t="s">
        <v>18945</v>
      </c>
      <c r="C7216">
        <v>0.85667065027049805</v>
      </c>
      <c r="D7216">
        <v>-5.7002466884532199E-2</v>
      </c>
      <c r="E7216">
        <f>-LOG10(C7216)*D7216</f>
        <v>-3.8297741170319607E-3</v>
      </c>
      <c r="F7216">
        <v>1</v>
      </c>
    </row>
    <row r="7217" spans="1:6" x14ac:dyDescent="0.25">
      <c r="A7217" t="s">
        <v>4114</v>
      </c>
      <c r="B7217" t="s">
        <v>18533</v>
      </c>
      <c r="C7217">
        <v>0.98182458734033795</v>
      </c>
      <c r="D7217">
        <v>-0.48107336341822599</v>
      </c>
      <c r="E7217">
        <f>-LOG10(C7217)*D7217</f>
        <v>-3.8322767313302454E-3</v>
      </c>
      <c r="F7217">
        <v>1</v>
      </c>
    </row>
    <row r="7218" spans="1:6" x14ac:dyDescent="0.25">
      <c r="A7218" t="s">
        <v>4849</v>
      </c>
      <c r="B7218" t="s">
        <v>18533</v>
      </c>
      <c r="C7218">
        <v>0.97446154040551203</v>
      </c>
      <c r="D7218">
        <v>-0.34266096787341099</v>
      </c>
      <c r="E7218">
        <f>-LOG10(C7218)*D7218</f>
        <v>-3.8498976554719E-3</v>
      </c>
      <c r="F7218">
        <v>1</v>
      </c>
    </row>
    <row r="7219" spans="1:6" x14ac:dyDescent="0.25">
      <c r="A7219" t="s">
        <v>8475</v>
      </c>
      <c r="B7219" t="s">
        <v>18533</v>
      </c>
      <c r="C7219">
        <v>0.96394108270516499</v>
      </c>
      <c r="D7219">
        <v>-0.24174579115742301</v>
      </c>
      <c r="E7219">
        <f>-LOG10(C7219)*D7219</f>
        <v>-3.8557268923728573E-3</v>
      </c>
      <c r="F7219">
        <v>1</v>
      </c>
    </row>
    <row r="7220" spans="1:6" x14ac:dyDescent="0.25">
      <c r="A7220" t="s">
        <v>189</v>
      </c>
      <c r="B7220" t="s">
        <v>18533</v>
      </c>
      <c r="C7220">
        <v>0.968525154684724</v>
      </c>
      <c r="D7220">
        <v>-0.27831043913185499</v>
      </c>
      <c r="E7220">
        <f>-LOG10(C7220)*D7220</f>
        <v>-3.8654801940280338E-3</v>
      </c>
      <c r="F7220">
        <v>1</v>
      </c>
    </row>
    <row r="7221" spans="1:6" x14ac:dyDescent="0.25">
      <c r="A7221" t="s">
        <v>12953</v>
      </c>
      <c r="B7221" t="s">
        <v>18533</v>
      </c>
      <c r="C7221">
        <v>0.99132749173576795</v>
      </c>
      <c r="D7221">
        <v>-1.02384939826231</v>
      </c>
      <c r="E7221">
        <f>-LOG10(C7221)*D7221</f>
        <v>-3.873068383103541E-3</v>
      </c>
      <c r="F7221">
        <v>1</v>
      </c>
    </row>
    <row r="7222" spans="1:6" x14ac:dyDescent="0.25">
      <c r="A7222" t="s">
        <v>7169</v>
      </c>
      <c r="B7222" t="s">
        <v>18533</v>
      </c>
      <c r="C7222">
        <v>0.90081801841156695</v>
      </c>
      <c r="D7222">
        <v>-8.5734528960175499E-2</v>
      </c>
      <c r="E7222">
        <f>-LOG10(C7222)*D7222</f>
        <v>-3.8891699096843179E-3</v>
      </c>
      <c r="F7222">
        <v>1</v>
      </c>
    </row>
    <row r="7223" spans="1:6" x14ac:dyDescent="0.25">
      <c r="A7223" t="s">
        <v>18295</v>
      </c>
      <c r="B7223" t="s">
        <v>18533</v>
      </c>
      <c r="C7223">
        <v>0.97770889459947696</v>
      </c>
      <c r="D7223">
        <v>-0.39764474708240599</v>
      </c>
      <c r="E7223">
        <f>-LOG10(C7223)*D7223</f>
        <v>-3.8931145924230694E-3</v>
      </c>
      <c r="F7223">
        <v>1</v>
      </c>
    </row>
    <row r="7224" spans="1:6" x14ac:dyDescent="0.25">
      <c r="A7224" t="s">
        <v>1495</v>
      </c>
      <c r="B7224" t="s">
        <v>18533</v>
      </c>
      <c r="C7224">
        <v>0.72763470681031195</v>
      </c>
      <c r="D7224">
        <v>-2.8219105260193101E-2</v>
      </c>
      <c r="E7224">
        <f>-LOG10(C7224)*D7224</f>
        <v>-3.8966801334370232E-3</v>
      </c>
      <c r="F7224">
        <v>1</v>
      </c>
    </row>
    <row r="7225" spans="1:6" x14ac:dyDescent="0.25">
      <c r="A7225" t="s">
        <v>11970</v>
      </c>
      <c r="B7225" t="s">
        <v>18533</v>
      </c>
      <c r="C7225">
        <v>0.98096422807827899</v>
      </c>
      <c r="D7225">
        <v>-0.46724555319363997</v>
      </c>
      <c r="E7225">
        <f>-LOG10(C7225)*D7225</f>
        <v>-3.9000188967621033E-3</v>
      </c>
      <c r="F7225">
        <v>1</v>
      </c>
    </row>
    <row r="7226" spans="1:6" x14ac:dyDescent="0.25">
      <c r="A7226" t="s">
        <v>6545</v>
      </c>
      <c r="B7226" t="s">
        <v>18533</v>
      </c>
      <c r="C7226">
        <v>0.96193928967563003</v>
      </c>
      <c r="D7226">
        <v>-0.23145663906335401</v>
      </c>
      <c r="E7226">
        <f>-LOG10(C7226)*D7226</f>
        <v>-3.9005851612390384E-3</v>
      </c>
      <c r="F7226">
        <v>1</v>
      </c>
    </row>
    <row r="7227" spans="1:6" x14ac:dyDescent="0.25">
      <c r="A7227" t="s">
        <v>796</v>
      </c>
      <c r="B7227" t="s">
        <v>18533</v>
      </c>
      <c r="C7227">
        <v>0.95618343615730295</v>
      </c>
      <c r="D7227">
        <v>-0.20107409679494101</v>
      </c>
      <c r="E7227">
        <f>-LOG10(C7227)*D7227</f>
        <v>-3.912657377821125E-3</v>
      </c>
      <c r="F7227">
        <v>1</v>
      </c>
    </row>
    <row r="7228" spans="1:6" x14ac:dyDescent="0.25">
      <c r="A7228" t="s">
        <v>797</v>
      </c>
      <c r="B7228" t="s">
        <v>18533</v>
      </c>
      <c r="C7228">
        <v>0.95618343615730295</v>
      </c>
      <c r="D7228">
        <v>-0.20107409679494101</v>
      </c>
      <c r="E7228">
        <f>-LOG10(C7228)*D7228</f>
        <v>-3.912657377821125E-3</v>
      </c>
      <c r="F7228">
        <v>1</v>
      </c>
    </row>
    <row r="7229" spans="1:6" x14ac:dyDescent="0.25">
      <c r="A7229" t="s">
        <v>5353</v>
      </c>
      <c r="B7229" t="s">
        <v>18533</v>
      </c>
      <c r="C7229">
        <v>0.96923743538293405</v>
      </c>
      <c r="D7229">
        <v>-0.28900834131556502</v>
      </c>
      <c r="E7229">
        <f>-LOG10(C7229)*D7229</f>
        <v>-3.9217912335483551E-3</v>
      </c>
      <c r="F7229">
        <v>1</v>
      </c>
    </row>
    <row r="7230" spans="1:6" x14ac:dyDescent="0.25">
      <c r="A7230" t="s">
        <v>11605</v>
      </c>
      <c r="B7230" t="s">
        <v>18533</v>
      </c>
      <c r="C7230">
        <v>0.65162193676526203</v>
      </c>
      <c r="D7230">
        <v>-2.1125335758741801E-2</v>
      </c>
      <c r="E7230">
        <f>-LOG10(C7230)*D7230</f>
        <v>-3.9294033672159735E-3</v>
      </c>
      <c r="F7230">
        <v>1</v>
      </c>
    </row>
    <row r="7231" spans="1:6" x14ac:dyDescent="0.25">
      <c r="A7231" t="s">
        <v>9370</v>
      </c>
      <c r="B7231" t="s">
        <v>18533</v>
      </c>
      <c r="C7231">
        <v>0.90931123085260501</v>
      </c>
      <c r="D7231">
        <v>-9.5255336685995104E-2</v>
      </c>
      <c r="E7231">
        <f>-LOG10(C7231)*D7231</f>
        <v>-3.9328494679515833E-3</v>
      </c>
      <c r="F7231">
        <v>1</v>
      </c>
    </row>
    <row r="7232" spans="1:6" x14ac:dyDescent="0.25">
      <c r="A7232" t="s">
        <v>14275</v>
      </c>
      <c r="B7232" t="s">
        <v>18533</v>
      </c>
      <c r="C7232">
        <v>0.85428041240916097</v>
      </c>
      <c r="D7232">
        <v>-5.7562972741727197E-2</v>
      </c>
      <c r="E7232">
        <f>-LOG10(C7232)*D7232</f>
        <v>-3.9372815103077344E-3</v>
      </c>
      <c r="F7232">
        <v>1</v>
      </c>
    </row>
    <row r="7233" spans="1:6" x14ac:dyDescent="0.25">
      <c r="A7233" t="s">
        <v>5227</v>
      </c>
      <c r="B7233" t="s">
        <v>18533</v>
      </c>
      <c r="C7233">
        <v>0.97707401784113501</v>
      </c>
      <c r="D7233">
        <v>-0.39104740179405101</v>
      </c>
      <c r="E7233">
        <f>-LOG10(C7233)*D7233</f>
        <v>-3.9388387330510227E-3</v>
      </c>
      <c r="F7233">
        <v>1</v>
      </c>
    </row>
    <row r="7234" spans="1:6" x14ac:dyDescent="0.25">
      <c r="A7234" t="s">
        <v>8850</v>
      </c>
      <c r="B7234" t="s">
        <v>18533</v>
      </c>
      <c r="C7234">
        <v>0.93674397230828399</v>
      </c>
      <c r="D7234">
        <v>-0.139163153279701</v>
      </c>
      <c r="E7234">
        <f>-LOG10(C7234)*D7234</f>
        <v>-3.9493240400956184E-3</v>
      </c>
      <c r="F7234">
        <v>1</v>
      </c>
    </row>
    <row r="7235" spans="1:6" x14ac:dyDescent="0.25">
      <c r="A7235" t="s">
        <v>4887</v>
      </c>
      <c r="B7235" t="s">
        <v>18533</v>
      </c>
      <c r="C7235">
        <v>0.91049168636010502</v>
      </c>
      <c r="D7235">
        <v>-9.6993416299775398E-2</v>
      </c>
      <c r="E7235">
        <f>-LOG10(C7235)*D7235</f>
        <v>-3.9499613757345104E-3</v>
      </c>
      <c r="F7235">
        <v>1</v>
      </c>
    </row>
    <row r="7236" spans="1:6" x14ac:dyDescent="0.25">
      <c r="A7236" t="s">
        <v>2344</v>
      </c>
      <c r="B7236" t="s">
        <v>18533</v>
      </c>
      <c r="C7236">
        <v>0.55194404386529605</v>
      </c>
      <c r="D7236">
        <v>-1.5338884911929E-2</v>
      </c>
      <c r="E7236">
        <f>-LOG10(C7236)*D7236</f>
        <v>-3.9590421056264835E-3</v>
      </c>
      <c r="F7236">
        <v>1</v>
      </c>
    </row>
    <row r="7237" spans="1:6" x14ac:dyDescent="0.25">
      <c r="A7237" t="s">
        <v>10059</v>
      </c>
      <c r="B7237" t="s">
        <v>18533</v>
      </c>
      <c r="C7237">
        <v>0.969947775211907</v>
      </c>
      <c r="D7237">
        <v>-0.29894157666466997</v>
      </c>
      <c r="E7237">
        <f>-LOG10(C7237)*D7237</f>
        <v>-3.9614687775492612E-3</v>
      </c>
      <c r="F7237">
        <v>1</v>
      </c>
    </row>
    <row r="7238" spans="1:6" x14ac:dyDescent="0.25">
      <c r="A7238" t="s">
        <v>14566</v>
      </c>
      <c r="B7238" t="s">
        <v>18533</v>
      </c>
      <c r="C7238">
        <v>0.96567628865269195</v>
      </c>
      <c r="D7238">
        <v>-0.261173766044207</v>
      </c>
      <c r="E7238">
        <f>-LOG10(C7238)*D7238</f>
        <v>-3.9615965599838418E-3</v>
      </c>
      <c r="F7238">
        <v>1</v>
      </c>
    </row>
    <row r="7239" spans="1:6" x14ac:dyDescent="0.25">
      <c r="A7239" t="s">
        <v>3226</v>
      </c>
      <c r="B7239" t="s">
        <v>18533</v>
      </c>
      <c r="C7239">
        <v>0.70804741721244102</v>
      </c>
      <c r="D7239">
        <v>-2.6554033181904399E-2</v>
      </c>
      <c r="E7239">
        <f>-LOG10(C7239)*D7239</f>
        <v>-3.9814495212764081E-3</v>
      </c>
      <c r="F7239">
        <v>1</v>
      </c>
    </row>
    <row r="7240" spans="1:6" x14ac:dyDescent="0.25">
      <c r="A7240" t="s">
        <v>3061</v>
      </c>
      <c r="B7240" t="s">
        <v>18533</v>
      </c>
      <c r="C7240">
        <v>0.72428294090095402</v>
      </c>
      <c r="D7240">
        <v>-2.8537059567405699E-2</v>
      </c>
      <c r="E7240">
        <f>-LOG10(C7240)*D7240</f>
        <v>-3.9978064335700779E-3</v>
      </c>
      <c r="F7240">
        <v>1</v>
      </c>
    </row>
    <row r="7241" spans="1:6" x14ac:dyDescent="0.25">
      <c r="A7241" t="s">
        <v>15875</v>
      </c>
      <c r="B7241" t="s">
        <v>18533</v>
      </c>
      <c r="C7241">
        <v>0.95153492608955903</v>
      </c>
      <c r="D7241">
        <v>-0.18598508201948599</v>
      </c>
      <c r="E7241">
        <f>-LOG10(C7241)*D7241</f>
        <v>-4.0126776734016887E-3</v>
      </c>
      <c r="F7241">
        <v>1</v>
      </c>
    </row>
    <row r="7242" spans="1:6" x14ac:dyDescent="0.25">
      <c r="A7242" t="s">
        <v>3404</v>
      </c>
      <c r="B7242" t="s">
        <v>18533</v>
      </c>
      <c r="C7242">
        <v>0.97701791765203805</v>
      </c>
      <c r="D7242">
        <v>-0.39822663962807697</v>
      </c>
      <c r="E7242">
        <f>-LOG10(C7242)*D7242</f>
        <v>-4.0210821952184686E-3</v>
      </c>
      <c r="F7242">
        <v>1</v>
      </c>
    </row>
    <row r="7243" spans="1:6" x14ac:dyDescent="0.25">
      <c r="A7243" t="s">
        <v>12579</v>
      </c>
      <c r="B7243" t="s">
        <v>18533</v>
      </c>
      <c r="C7243">
        <v>0.98111195670448303</v>
      </c>
      <c r="D7243">
        <v>-0.48591319969121299</v>
      </c>
      <c r="E7243">
        <f>-LOG10(C7243)*D7243</f>
        <v>-4.0240569049833901E-3</v>
      </c>
      <c r="F7243">
        <v>1</v>
      </c>
    </row>
    <row r="7244" spans="1:6" x14ac:dyDescent="0.25">
      <c r="A7244" t="s">
        <v>10819</v>
      </c>
      <c r="B7244" t="s">
        <v>18533</v>
      </c>
      <c r="C7244">
        <v>0.95180016397196598</v>
      </c>
      <c r="D7244">
        <v>-0.188093403272099</v>
      </c>
      <c r="E7244">
        <f>-LOG10(C7244)*D7244</f>
        <v>-4.0353981419427717E-3</v>
      </c>
      <c r="F7244">
        <v>1</v>
      </c>
    </row>
    <row r="7245" spans="1:6" x14ac:dyDescent="0.25">
      <c r="A7245" t="s">
        <v>10183</v>
      </c>
      <c r="B7245" t="s">
        <v>18533</v>
      </c>
      <c r="C7245">
        <v>0.97849911098388798</v>
      </c>
      <c r="D7245">
        <v>-0.42897685337070901</v>
      </c>
      <c r="E7245">
        <f>-LOG10(C7245)*D7245</f>
        <v>-4.0493547125981426E-3</v>
      </c>
      <c r="F7245">
        <v>1</v>
      </c>
    </row>
    <row r="7246" spans="1:6" x14ac:dyDescent="0.25">
      <c r="A7246" t="s">
        <v>3960</v>
      </c>
      <c r="B7246" t="s">
        <v>18533</v>
      </c>
      <c r="C7246">
        <v>0.98586308487213803</v>
      </c>
      <c r="D7246">
        <v>-0.65564203006727795</v>
      </c>
      <c r="E7246">
        <f>-LOG10(C7246)*D7246</f>
        <v>-4.0540936579907356E-3</v>
      </c>
      <c r="F7246">
        <v>1</v>
      </c>
    </row>
    <row r="7247" spans="1:6" x14ac:dyDescent="0.25">
      <c r="A7247" t="s">
        <v>18327</v>
      </c>
      <c r="B7247" t="s">
        <v>18533</v>
      </c>
      <c r="C7247">
        <v>0.97992427275349803</v>
      </c>
      <c r="D7247">
        <v>-0.46063853541101701</v>
      </c>
      <c r="E7247">
        <f>-LOG10(C7247)*D7247</f>
        <v>-4.0570668582098433E-3</v>
      </c>
      <c r="F7247">
        <v>1</v>
      </c>
    </row>
    <row r="7248" spans="1:6" x14ac:dyDescent="0.25">
      <c r="A7248" t="s">
        <v>13810</v>
      </c>
      <c r="B7248" t="s">
        <v>18533</v>
      </c>
      <c r="C7248">
        <v>0.95476001115918496</v>
      </c>
      <c r="D7248">
        <v>-0.20182657203660001</v>
      </c>
      <c r="E7248">
        <f>-LOG10(C7248)*D7248</f>
        <v>-4.0578804790202122E-3</v>
      </c>
      <c r="F7248">
        <v>1</v>
      </c>
    </row>
    <row r="7249" spans="1:6" x14ac:dyDescent="0.25">
      <c r="A7249" t="s">
        <v>13722</v>
      </c>
      <c r="B7249" t="s">
        <v>18533</v>
      </c>
      <c r="C7249">
        <v>0.96164115360262103</v>
      </c>
      <c r="D7249">
        <v>-0.23926138987054901</v>
      </c>
      <c r="E7249">
        <f>-LOG10(C7249)*D7249</f>
        <v>-4.0643234761816244E-3</v>
      </c>
      <c r="F7249">
        <v>1</v>
      </c>
    </row>
    <row r="7250" spans="1:6" x14ac:dyDescent="0.25">
      <c r="A7250" t="s">
        <v>6739</v>
      </c>
      <c r="B7250" t="s">
        <v>18533</v>
      </c>
      <c r="C7250">
        <v>0.93082426251974204</v>
      </c>
      <c r="D7250">
        <v>-0.13099724135629501</v>
      </c>
      <c r="E7250">
        <f>-LOG10(C7250)*D7250</f>
        <v>-4.078246082411449E-3</v>
      </c>
      <c r="F7250">
        <v>1</v>
      </c>
    </row>
    <row r="7251" spans="1:6" x14ac:dyDescent="0.25">
      <c r="A7251" t="s">
        <v>15439</v>
      </c>
      <c r="B7251" t="s">
        <v>18533</v>
      </c>
      <c r="C7251">
        <v>0.97541150197639204</v>
      </c>
      <c r="D7251">
        <v>-0.37737403568080102</v>
      </c>
      <c r="E7251">
        <f>-LOG10(C7251)*D7251</f>
        <v>-4.0802162069270851E-3</v>
      </c>
      <c r="F7251">
        <v>1</v>
      </c>
    </row>
    <row r="7252" spans="1:6" x14ac:dyDescent="0.25">
      <c r="A7252" t="s">
        <v>13919</v>
      </c>
      <c r="B7252" t="s">
        <v>18533</v>
      </c>
      <c r="C7252">
        <v>0.97778655555000005</v>
      </c>
      <c r="D7252">
        <v>-0.41835442325439398</v>
      </c>
      <c r="E7252">
        <f>-LOG10(C7252)*D7252</f>
        <v>-4.0814400366536007E-3</v>
      </c>
      <c r="F7252">
        <v>1</v>
      </c>
    </row>
    <row r="7253" spans="1:6" x14ac:dyDescent="0.25">
      <c r="A7253" t="s">
        <v>18053</v>
      </c>
      <c r="B7253" t="s">
        <v>18533</v>
      </c>
      <c r="C7253">
        <v>0.98396256399871596</v>
      </c>
      <c r="D7253">
        <v>-0.58185452674027605</v>
      </c>
      <c r="E7253">
        <f>-LOG10(C7253)*D7253</f>
        <v>-4.0854476257176104E-3</v>
      </c>
      <c r="F7253">
        <v>1</v>
      </c>
    </row>
    <row r="7254" spans="1:6" x14ac:dyDescent="0.25">
      <c r="A7254" t="s">
        <v>617</v>
      </c>
      <c r="B7254" t="s">
        <v>18533</v>
      </c>
      <c r="C7254">
        <v>0.955471705906632</v>
      </c>
      <c r="D7254">
        <v>-0.20663878133628599</v>
      </c>
      <c r="E7254">
        <f>-LOG10(C7254)*D7254</f>
        <v>-4.0877633044971249E-3</v>
      </c>
      <c r="F7254">
        <v>1</v>
      </c>
    </row>
    <row r="7255" spans="1:6" x14ac:dyDescent="0.25">
      <c r="A7255" t="s">
        <v>9354</v>
      </c>
      <c r="B7255" t="s">
        <v>18533</v>
      </c>
      <c r="C7255">
        <v>0.96591367792494098</v>
      </c>
      <c r="D7255">
        <v>-0.27354432571715898</v>
      </c>
      <c r="E7255">
        <f>-LOG10(C7255)*D7255</f>
        <v>-4.1200381980852968E-3</v>
      </c>
      <c r="F7255">
        <v>1</v>
      </c>
    </row>
    <row r="7256" spans="1:6" x14ac:dyDescent="0.25">
      <c r="A7256" t="s">
        <v>3666</v>
      </c>
      <c r="B7256" t="s">
        <v>18533</v>
      </c>
      <c r="C7256">
        <v>0.80825176414253297</v>
      </c>
      <c r="D7256">
        <v>-4.45662326017503E-2</v>
      </c>
      <c r="E7256">
        <f>-LOG10(C7256)*D7256</f>
        <v>-4.1202970015985253E-3</v>
      </c>
      <c r="F7256">
        <v>1</v>
      </c>
    </row>
    <row r="7257" spans="1:6" x14ac:dyDescent="0.25">
      <c r="A7257" t="s">
        <v>6038</v>
      </c>
      <c r="B7257" t="s">
        <v>18533</v>
      </c>
      <c r="C7257">
        <v>0.57527135344245695</v>
      </c>
      <c r="D7257">
        <v>-1.7162055110114701E-2</v>
      </c>
      <c r="E7257">
        <f>-LOG10(C7257)*D7257</f>
        <v>-4.1210771292559661E-3</v>
      </c>
      <c r="F7257">
        <v>1</v>
      </c>
    </row>
    <row r="7258" spans="1:6" x14ac:dyDescent="0.25">
      <c r="A7258" t="s">
        <v>12911</v>
      </c>
      <c r="B7258" t="s">
        <v>18533</v>
      </c>
      <c r="C7258">
        <v>0.96235316781656</v>
      </c>
      <c r="D7258">
        <v>-0.24792112463716501</v>
      </c>
      <c r="E7258">
        <f>-LOG10(C7258)*D7258</f>
        <v>-4.1317344025379957E-3</v>
      </c>
      <c r="F7258">
        <v>1</v>
      </c>
    </row>
    <row r="7259" spans="1:6" x14ac:dyDescent="0.25">
      <c r="A7259" t="s">
        <v>4576</v>
      </c>
      <c r="B7259" t="s">
        <v>18533</v>
      </c>
      <c r="C7259">
        <v>0.95096492882210204</v>
      </c>
      <c r="D7259">
        <v>-0.18980980705388101</v>
      </c>
      <c r="E7259">
        <f>-LOG10(C7259)*D7259</f>
        <v>-4.1445919206565584E-3</v>
      </c>
      <c r="F7259">
        <v>1</v>
      </c>
    </row>
    <row r="7260" spans="1:6" x14ac:dyDescent="0.25">
      <c r="A7260" t="s">
        <v>2596</v>
      </c>
      <c r="B7260" t="s">
        <v>18533</v>
      </c>
      <c r="C7260">
        <v>0.97446154040551203</v>
      </c>
      <c r="D7260">
        <v>-0.36896700037649</v>
      </c>
      <c r="E7260">
        <f>-LOG10(C7260)*D7260</f>
        <v>-4.1454537367113182E-3</v>
      </c>
      <c r="F7260">
        <v>1</v>
      </c>
    </row>
    <row r="7261" spans="1:6" x14ac:dyDescent="0.25">
      <c r="A7261" t="s">
        <v>13874</v>
      </c>
      <c r="B7261" t="s">
        <v>18533</v>
      </c>
      <c r="C7261">
        <v>0.96401465010111198</v>
      </c>
      <c r="D7261">
        <v>-0.26064887992299401</v>
      </c>
      <c r="E7261">
        <f>-LOG10(C7261)*D7261</f>
        <v>-4.1485829930414699E-3</v>
      </c>
      <c r="F7261">
        <v>1</v>
      </c>
    </row>
    <row r="7262" spans="1:6" x14ac:dyDescent="0.25">
      <c r="A7262" t="s">
        <v>6638</v>
      </c>
      <c r="B7262" t="s">
        <v>18533</v>
      </c>
      <c r="C7262">
        <v>0.77667734186638204</v>
      </c>
      <c r="D7262">
        <v>-3.7817981922653003E-2</v>
      </c>
      <c r="E7262">
        <f>-LOG10(C7262)*D7262</f>
        <v>-4.150877658863677E-3</v>
      </c>
      <c r="F7262">
        <v>1</v>
      </c>
    </row>
    <row r="7263" spans="1:6" x14ac:dyDescent="0.25">
      <c r="A7263" t="s">
        <v>4650</v>
      </c>
      <c r="B7263" t="s">
        <v>18533</v>
      </c>
      <c r="C7263">
        <v>0.975689873498367</v>
      </c>
      <c r="D7263">
        <v>-0.38849922713273799</v>
      </c>
      <c r="E7263">
        <f>-LOG10(C7263)*D7263</f>
        <v>-4.1523583902446683E-3</v>
      </c>
      <c r="F7263">
        <v>1</v>
      </c>
    </row>
    <row r="7264" spans="1:6" x14ac:dyDescent="0.25">
      <c r="A7264" t="s">
        <v>7573</v>
      </c>
      <c r="B7264" t="s">
        <v>18533</v>
      </c>
      <c r="C7264">
        <v>0.95618343615730295</v>
      </c>
      <c r="D7264">
        <v>-0.213770021798562</v>
      </c>
      <c r="E7264">
        <f>-LOG10(C7264)*D7264</f>
        <v>-4.1597046376396808E-3</v>
      </c>
      <c r="F7264">
        <v>1</v>
      </c>
    </row>
    <row r="7265" spans="1:6" x14ac:dyDescent="0.25">
      <c r="A7265" t="s">
        <v>18001</v>
      </c>
      <c r="B7265" t="s">
        <v>18535</v>
      </c>
      <c r="C7265">
        <v>0.95618551491894499</v>
      </c>
      <c r="D7265">
        <v>-0.21427736413905499</v>
      </c>
      <c r="E7265">
        <f>-LOG10(C7265)*D7265</f>
        <v>-4.1693745896397294E-3</v>
      </c>
      <c r="F7265">
        <v>1</v>
      </c>
    </row>
    <row r="7266" spans="1:6" x14ac:dyDescent="0.25">
      <c r="A7266" t="s">
        <v>1122</v>
      </c>
      <c r="B7266" t="s">
        <v>18533</v>
      </c>
      <c r="C7266">
        <v>0.93319622396794499</v>
      </c>
      <c r="D7266">
        <v>-0.13903158344635999</v>
      </c>
      <c r="E7266">
        <f>-LOG10(C7266)*D7266</f>
        <v>-4.1747051349094108E-3</v>
      </c>
      <c r="F7266">
        <v>1</v>
      </c>
    </row>
    <row r="7267" spans="1:6" x14ac:dyDescent="0.25">
      <c r="A7267" t="s">
        <v>13359</v>
      </c>
      <c r="B7267" t="s">
        <v>18533</v>
      </c>
      <c r="C7267">
        <v>0.93934977228856098</v>
      </c>
      <c r="D7267">
        <v>-0.15370635503725899</v>
      </c>
      <c r="E7267">
        <f>-LOG10(C7267)*D7267</f>
        <v>-4.1766113816983138E-3</v>
      </c>
      <c r="F7267">
        <v>1</v>
      </c>
    </row>
    <row r="7268" spans="1:6" x14ac:dyDescent="0.25">
      <c r="A7268" t="s">
        <v>18425</v>
      </c>
      <c r="B7268" t="s">
        <v>18533</v>
      </c>
      <c r="C7268">
        <v>0.98196593544444399</v>
      </c>
      <c r="D7268">
        <v>-0.52856259349997403</v>
      </c>
      <c r="E7268">
        <f>-LOG10(C7268)*D7268</f>
        <v>-4.1775355253842938E-3</v>
      </c>
      <c r="F7268">
        <v>1</v>
      </c>
    </row>
    <row r="7269" spans="1:6" x14ac:dyDescent="0.25">
      <c r="A7269" t="s">
        <v>12183</v>
      </c>
      <c r="B7269" t="s">
        <v>18533</v>
      </c>
      <c r="C7269">
        <v>0.94954205497963895</v>
      </c>
      <c r="D7269">
        <v>-0.186444473796258</v>
      </c>
      <c r="E7269">
        <f>-LOG10(C7269)*D7269</f>
        <v>-4.1923523485263743E-3</v>
      </c>
      <c r="F7269">
        <v>1</v>
      </c>
    </row>
    <row r="7270" spans="1:6" x14ac:dyDescent="0.25">
      <c r="A7270" t="s">
        <v>11951</v>
      </c>
      <c r="B7270" t="s">
        <v>18533</v>
      </c>
      <c r="C7270">
        <v>0.98221636679065405</v>
      </c>
      <c r="D7270">
        <v>-0.538985699576914</v>
      </c>
      <c r="E7270">
        <f>-LOG10(C7270)*D7270</f>
        <v>-4.2002257846408941E-3</v>
      </c>
      <c r="F7270">
        <v>1</v>
      </c>
    </row>
    <row r="7271" spans="1:6" x14ac:dyDescent="0.25">
      <c r="A7271" t="s">
        <v>2741</v>
      </c>
      <c r="B7271" t="s">
        <v>18533</v>
      </c>
      <c r="C7271">
        <v>0.94337818541294705</v>
      </c>
      <c r="D7271">
        <v>-0.16603675829710099</v>
      </c>
      <c r="E7271">
        <f>-LOG10(C7271)*D7271</f>
        <v>-4.2030828184841792E-3</v>
      </c>
      <c r="F7271">
        <v>1</v>
      </c>
    </row>
    <row r="7272" spans="1:6" x14ac:dyDescent="0.25">
      <c r="A7272" t="s">
        <v>11913</v>
      </c>
      <c r="B7272" t="s">
        <v>18533</v>
      </c>
      <c r="C7272">
        <v>0.76120263725362503</v>
      </c>
      <c r="D7272">
        <v>-3.5500562516067397E-2</v>
      </c>
      <c r="E7272">
        <f>-LOG10(C7272)*D7272</f>
        <v>-4.2068065664410924E-3</v>
      </c>
      <c r="F7272">
        <v>1</v>
      </c>
    </row>
    <row r="7273" spans="1:6" x14ac:dyDescent="0.25">
      <c r="A7273" t="s">
        <v>6188</v>
      </c>
      <c r="B7273" t="s">
        <v>18533</v>
      </c>
      <c r="C7273">
        <v>0.97600524575385905</v>
      </c>
      <c r="D7273">
        <v>-0.39909391436660302</v>
      </c>
      <c r="E7273">
        <f>-LOG10(C7273)*D7273</f>
        <v>-4.209581992865457E-3</v>
      </c>
      <c r="F7273">
        <v>1</v>
      </c>
    </row>
    <row r="7274" spans="1:6" x14ac:dyDescent="0.25">
      <c r="A7274" t="s">
        <v>2460</v>
      </c>
      <c r="B7274" t="s">
        <v>18533</v>
      </c>
      <c r="C7274">
        <v>0.53475893430449895</v>
      </c>
      <c r="D7274">
        <v>-1.55134938426427E-2</v>
      </c>
      <c r="E7274">
        <f>-LOG10(C7274)*D7274</f>
        <v>-4.2172184309513779E-3</v>
      </c>
      <c r="F7274">
        <v>1</v>
      </c>
    </row>
    <row r="7275" spans="1:6" x14ac:dyDescent="0.25">
      <c r="A7275" t="s">
        <v>8497</v>
      </c>
      <c r="B7275" t="s">
        <v>18533</v>
      </c>
      <c r="C7275">
        <v>0.95903070086452002</v>
      </c>
      <c r="D7275">
        <v>-0.232399238623309</v>
      </c>
      <c r="E7275">
        <f>-LOG10(C7275)*D7275</f>
        <v>-4.222110797822384E-3</v>
      </c>
      <c r="F7275">
        <v>1</v>
      </c>
    </row>
    <row r="7276" spans="1:6" x14ac:dyDescent="0.25">
      <c r="A7276" t="s">
        <v>1677</v>
      </c>
      <c r="B7276" t="s">
        <v>18533</v>
      </c>
      <c r="C7276">
        <v>0.94618456129238004</v>
      </c>
      <c r="D7276">
        <v>-0.17616126516372699</v>
      </c>
      <c r="E7276">
        <f>-LOG10(C7276)*D7276</f>
        <v>-4.2321233420988119E-3</v>
      </c>
      <c r="F7276">
        <v>1</v>
      </c>
    </row>
    <row r="7277" spans="1:6" x14ac:dyDescent="0.25">
      <c r="A7277" t="s">
        <v>2826</v>
      </c>
      <c r="B7277" t="s">
        <v>18533</v>
      </c>
      <c r="C7277">
        <v>0.97398657312024295</v>
      </c>
      <c r="D7277">
        <v>-0.36992635637194499</v>
      </c>
      <c r="E7277">
        <f>-LOG10(C7277)*D7277</f>
        <v>-4.2345581144517946E-3</v>
      </c>
      <c r="F7277">
        <v>1</v>
      </c>
    </row>
    <row r="7278" spans="1:6" x14ac:dyDescent="0.25">
      <c r="A7278" t="s">
        <v>7463</v>
      </c>
      <c r="B7278" t="s">
        <v>18533</v>
      </c>
      <c r="C7278">
        <v>0.94318585615948203</v>
      </c>
      <c r="D7278">
        <v>-0.166820236652438</v>
      </c>
      <c r="E7278">
        <f>-LOG10(C7278)*D7278</f>
        <v>-4.2376878393869883E-3</v>
      </c>
      <c r="F7278">
        <v>1</v>
      </c>
    </row>
    <row r="7279" spans="1:6" x14ac:dyDescent="0.25">
      <c r="A7279" t="s">
        <v>9558</v>
      </c>
      <c r="B7279" t="s">
        <v>18533</v>
      </c>
      <c r="C7279">
        <v>0.97279919563254502</v>
      </c>
      <c r="D7279">
        <v>-0.35475183984215602</v>
      </c>
      <c r="E7279">
        <f>-LOG10(C7279)*D7279</f>
        <v>-4.2487908319535049E-3</v>
      </c>
      <c r="F7279">
        <v>1</v>
      </c>
    </row>
    <row r="7280" spans="1:6" x14ac:dyDescent="0.25">
      <c r="A7280" t="s">
        <v>15906</v>
      </c>
      <c r="B7280" t="s">
        <v>18533</v>
      </c>
      <c r="C7280">
        <v>0.97754904098286899</v>
      </c>
      <c r="D7280">
        <v>-0.43115355573852998</v>
      </c>
      <c r="E7280">
        <f>-LOG10(C7280)*D7280</f>
        <v>-4.2517975118677364E-3</v>
      </c>
      <c r="F7280">
        <v>1</v>
      </c>
    </row>
    <row r="7281" spans="1:6" x14ac:dyDescent="0.25">
      <c r="A7281" t="s">
        <v>17578</v>
      </c>
      <c r="B7281" t="s">
        <v>19754</v>
      </c>
      <c r="C7281">
        <v>0.86860849783466698</v>
      </c>
      <c r="D7281">
        <v>-6.9550082689651002E-2</v>
      </c>
      <c r="E7281">
        <f>-LOG10(C7281)*D7281</f>
        <v>-4.2547907210427329E-3</v>
      </c>
      <c r="F7281">
        <v>1</v>
      </c>
    </row>
    <row r="7282" spans="1:6" x14ac:dyDescent="0.25">
      <c r="A7282" t="s">
        <v>17494</v>
      </c>
      <c r="B7282" t="s">
        <v>18533</v>
      </c>
      <c r="C7282">
        <v>0.95404835248119901</v>
      </c>
      <c r="D7282">
        <v>-0.208533220209179</v>
      </c>
      <c r="E7282">
        <f>-LOG10(C7282)*D7282</f>
        <v>-4.2602532153061716E-3</v>
      </c>
      <c r="F7282">
        <v>1</v>
      </c>
    </row>
    <row r="7283" spans="1:6" x14ac:dyDescent="0.25">
      <c r="A7283" t="s">
        <v>2524</v>
      </c>
      <c r="B7283" t="s">
        <v>18533</v>
      </c>
      <c r="C7283">
        <v>0.75621619603638202</v>
      </c>
      <c r="D7283">
        <v>-3.5111591027503497E-2</v>
      </c>
      <c r="E7283">
        <f>-LOG10(C7283)*D7283</f>
        <v>-4.2609329129131013E-3</v>
      </c>
      <c r="F7283">
        <v>1</v>
      </c>
    </row>
    <row r="7284" spans="1:6" x14ac:dyDescent="0.25">
      <c r="A7284" t="s">
        <v>12537</v>
      </c>
      <c r="B7284" t="s">
        <v>18533</v>
      </c>
      <c r="C7284">
        <v>0.97303666639159603</v>
      </c>
      <c r="D7284">
        <v>-0.35910845717287798</v>
      </c>
      <c r="E7284">
        <f>-LOG10(C7284)*D7284</f>
        <v>-4.2629025724143085E-3</v>
      </c>
      <c r="F7284">
        <v>1</v>
      </c>
    </row>
    <row r="7285" spans="1:6" x14ac:dyDescent="0.25">
      <c r="A7285" t="s">
        <v>9667</v>
      </c>
      <c r="B7285" t="s">
        <v>18533</v>
      </c>
      <c r="C7285">
        <v>0.96319038300472803</v>
      </c>
      <c r="D7285">
        <v>-0.26217434136664303</v>
      </c>
      <c r="E7285">
        <f>-LOG10(C7285)*D7285</f>
        <v>-4.2702595674377541E-3</v>
      </c>
      <c r="F7285">
        <v>1</v>
      </c>
    </row>
    <row r="7286" spans="1:6" x14ac:dyDescent="0.25">
      <c r="A7286" t="s">
        <v>4886</v>
      </c>
      <c r="B7286" t="s">
        <v>18533</v>
      </c>
      <c r="C7286">
        <v>0.97731152840623203</v>
      </c>
      <c r="D7286">
        <v>-0.42946356550391901</v>
      </c>
      <c r="E7286">
        <f>-LOG10(C7286)*D7286</f>
        <v>-4.2804540140771825E-3</v>
      </c>
      <c r="F7286">
        <v>1</v>
      </c>
    </row>
    <row r="7287" spans="1:6" x14ac:dyDescent="0.25">
      <c r="A7287" t="s">
        <v>12230</v>
      </c>
      <c r="B7287" t="s">
        <v>18533</v>
      </c>
      <c r="C7287">
        <v>0.82917955218763095</v>
      </c>
      <c r="D7287">
        <v>-5.27670452678283E-2</v>
      </c>
      <c r="E7287">
        <f>-LOG10(C7287)*D7287</f>
        <v>-4.2926738652464963E-3</v>
      </c>
      <c r="F7287">
        <v>1</v>
      </c>
    </row>
    <row r="7288" spans="1:6" x14ac:dyDescent="0.25">
      <c r="A7288" t="s">
        <v>11214</v>
      </c>
      <c r="B7288" t="s">
        <v>19379</v>
      </c>
      <c r="C7288">
        <v>0.96686326501418496</v>
      </c>
      <c r="D7288">
        <v>-0.293631996935035</v>
      </c>
      <c r="E7288">
        <f>-LOG10(C7288)*D7288</f>
        <v>-4.2972866664518035E-3</v>
      </c>
      <c r="F7288">
        <v>1</v>
      </c>
    </row>
    <row r="7289" spans="1:6" x14ac:dyDescent="0.25">
      <c r="A7289" t="s">
        <v>9591</v>
      </c>
      <c r="B7289" t="s">
        <v>18532</v>
      </c>
      <c r="C7289">
        <v>0.55094909386553004</v>
      </c>
      <c r="D7289">
        <v>-1.66064242226973E-2</v>
      </c>
      <c r="E7289">
        <f>-LOG10(C7289)*D7289</f>
        <v>-4.2992127036505651E-3</v>
      </c>
      <c r="F7289">
        <v>1</v>
      </c>
    </row>
    <row r="7290" spans="1:6" x14ac:dyDescent="0.25">
      <c r="A7290" t="s">
        <v>11082</v>
      </c>
      <c r="B7290" t="s">
        <v>19252</v>
      </c>
      <c r="C7290">
        <v>0.96544257733655103</v>
      </c>
      <c r="D7290">
        <v>-0.28160324471397202</v>
      </c>
      <c r="E7290">
        <f>-LOG10(C7290)*D7290</f>
        <v>-4.3010818339023022E-3</v>
      </c>
      <c r="F7290">
        <v>1</v>
      </c>
    </row>
    <row r="7291" spans="1:6" x14ac:dyDescent="0.25">
      <c r="A7291" t="s">
        <v>4054</v>
      </c>
      <c r="B7291" t="s">
        <v>18533</v>
      </c>
      <c r="C7291">
        <v>0.51611449874302096</v>
      </c>
      <c r="D7291">
        <v>-1.49748008575839E-2</v>
      </c>
      <c r="E7291">
        <f>-LOG10(C7291)*D7291</f>
        <v>-4.3015705547266745E-3</v>
      </c>
      <c r="F7291">
        <v>1</v>
      </c>
    </row>
    <row r="7292" spans="1:6" x14ac:dyDescent="0.25">
      <c r="A7292" t="s">
        <v>7320</v>
      </c>
      <c r="B7292" t="s">
        <v>18533</v>
      </c>
      <c r="C7292">
        <v>0.96235316781656</v>
      </c>
      <c r="D7292">
        <v>-0.25877840286538401</v>
      </c>
      <c r="E7292">
        <f>-LOG10(C7292)*D7292</f>
        <v>-4.3126765874329353E-3</v>
      </c>
      <c r="F7292">
        <v>1</v>
      </c>
    </row>
    <row r="7293" spans="1:6" x14ac:dyDescent="0.25">
      <c r="A7293" t="s">
        <v>3575</v>
      </c>
      <c r="B7293" t="s">
        <v>18533</v>
      </c>
      <c r="C7293">
        <v>0.97659900282974799</v>
      </c>
      <c r="D7293">
        <v>-0.419605653437499</v>
      </c>
      <c r="E7293">
        <f>-LOG10(C7293)*D7293</f>
        <v>-4.3151085165561978E-3</v>
      </c>
      <c r="F7293">
        <v>1</v>
      </c>
    </row>
    <row r="7294" spans="1:6" x14ac:dyDescent="0.25">
      <c r="A7294" t="s">
        <v>14675</v>
      </c>
      <c r="B7294" t="s">
        <v>18533</v>
      </c>
      <c r="C7294">
        <v>0.95452278756417896</v>
      </c>
      <c r="D7294">
        <v>-0.213545984378539</v>
      </c>
      <c r="E7294">
        <f>-LOG10(C7294)*D7294</f>
        <v>-4.3165542774579388E-3</v>
      </c>
      <c r="F7294">
        <v>1</v>
      </c>
    </row>
    <row r="7295" spans="1:6" x14ac:dyDescent="0.25">
      <c r="A7295" t="s">
        <v>11752</v>
      </c>
      <c r="B7295" t="s">
        <v>18533</v>
      </c>
      <c r="C7295">
        <v>0.98196593544444399</v>
      </c>
      <c r="D7295">
        <v>-0.54768764875629805</v>
      </c>
      <c r="E7295">
        <f>-LOG10(C7295)*D7295</f>
        <v>-4.3286918855595146E-3</v>
      </c>
      <c r="F7295">
        <v>1</v>
      </c>
    </row>
    <row r="7296" spans="1:6" x14ac:dyDescent="0.25">
      <c r="A7296" t="s">
        <v>14613</v>
      </c>
      <c r="B7296" t="s">
        <v>18533</v>
      </c>
      <c r="C7296">
        <v>0.84873008859222099</v>
      </c>
      <c r="D7296">
        <v>-6.0780903890692399E-2</v>
      </c>
      <c r="E7296">
        <f>-LOG10(C7296)*D7296</f>
        <v>-4.329448172031904E-3</v>
      </c>
      <c r="F7296">
        <v>1</v>
      </c>
    </row>
    <row r="7297" spans="1:6" x14ac:dyDescent="0.25">
      <c r="A7297" t="s">
        <v>10973</v>
      </c>
      <c r="B7297" t="s">
        <v>19146</v>
      </c>
      <c r="C7297">
        <v>0.81319838497340502</v>
      </c>
      <c r="D7297">
        <v>-4.8333217354418E-2</v>
      </c>
      <c r="E7297">
        <f>-LOG10(C7297)*D7297</f>
        <v>-4.3404917245944757E-3</v>
      </c>
      <c r="F7297">
        <v>1</v>
      </c>
    </row>
    <row r="7298" spans="1:6" x14ac:dyDescent="0.25">
      <c r="A7298" t="s">
        <v>416</v>
      </c>
      <c r="B7298" t="s">
        <v>18533</v>
      </c>
      <c r="C7298">
        <v>0.96419132307480704</v>
      </c>
      <c r="D7298">
        <v>-0.27427078768681401</v>
      </c>
      <c r="E7298">
        <f>-LOG10(C7298)*D7298</f>
        <v>-4.343566434099712E-3</v>
      </c>
      <c r="F7298">
        <v>1</v>
      </c>
    </row>
    <row r="7299" spans="1:6" x14ac:dyDescent="0.25">
      <c r="A7299" t="s">
        <v>13161</v>
      </c>
      <c r="B7299" t="s">
        <v>18532</v>
      </c>
      <c r="C7299">
        <v>0.74109336401543302</v>
      </c>
      <c r="D7299">
        <v>-3.3389763363551601E-2</v>
      </c>
      <c r="E7299">
        <f>-LOG10(C7299)*D7299</f>
        <v>-4.3449122590069915E-3</v>
      </c>
      <c r="F7299">
        <v>1</v>
      </c>
    </row>
    <row r="7300" spans="1:6" x14ac:dyDescent="0.25">
      <c r="A7300" t="s">
        <v>18329</v>
      </c>
      <c r="B7300" t="s">
        <v>18533</v>
      </c>
      <c r="C7300">
        <v>0.49536145381781799</v>
      </c>
      <c r="D7300">
        <v>-1.42716524296095E-2</v>
      </c>
      <c r="E7300">
        <f>-LOG10(C7300)*D7300</f>
        <v>-4.3539641933874017E-3</v>
      </c>
      <c r="F7300">
        <v>1</v>
      </c>
    </row>
    <row r="7301" spans="1:6" x14ac:dyDescent="0.25">
      <c r="A7301" t="s">
        <v>8176</v>
      </c>
      <c r="B7301" t="s">
        <v>18533</v>
      </c>
      <c r="C7301">
        <v>0.96805031480006498</v>
      </c>
      <c r="D7301">
        <v>-0.30958368833570199</v>
      </c>
      <c r="E7301">
        <f>-LOG10(C7301)*D7301</f>
        <v>-4.3657706817252177E-3</v>
      </c>
      <c r="F7301">
        <v>1</v>
      </c>
    </row>
    <row r="7302" spans="1:6" x14ac:dyDescent="0.25">
      <c r="A7302" t="s">
        <v>3090</v>
      </c>
      <c r="B7302" t="s">
        <v>18533</v>
      </c>
      <c r="C7302">
        <v>0.90954730602110301</v>
      </c>
      <c r="D7302">
        <v>-0.106333710567387</v>
      </c>
      <c r="E7302">
        <f>-LOG10(C7302)*D7302</f>
        <v>-4.3782594974915556E-3</v>
      </c>
      <c r="F7302">
        <v>1</v>
      </c>
    </row>
    <row r="7303" spans="1:6" x14ac:dyDescent="0.25">
      <c r="A7303" t="s">
        <v>11510</v>
      </c>
      <c r="B7303" t="s">
        <v>18533</v>
      </c>
      <c r="C7303">
        <v>0.96878521319432098</v>
      </c>
      <c r="D7303">
        <v>-0.319322874533148</v>
      </c>
      <c r="E7303">
        <f>-LOG10(C7303)*D7303</f>
        <v>-4.3978738288285441E-3</v>
      </c>
      <c r="F7303">
        <v>1</v>
      </c>
    </row>
    <row r="7304" spans="1:6" x14ac:dyDescent="0.25">
      <c r="A7304" t="s">
        <v>3171</v>
      </c>
      <c r="B7304" t="s">
        <v>18533</v>
      </c>
      <c r="C7304">
        <v>0.95926799701918297</v>
      </c>
      <c r="D7304">
        <v>-0.24422101155794801</v>
      </c>
      <c r="E7304">
        <f>-LOG10(C7304)*D7304</f>
        <v>-4.4106422553390435E-3</v>
      </c>
      <c r="F7304">
        <v>1</v>
      </c>
    </row>
    <row r="7305" spans="1:6" x14ac:dyDescent="0.25">
      <c r="A7305" t="s">
        <v>9156</v>
      </c>
      <c r="B7305" t="s">
        <v>18533</v>
      </c>
      <c r="C7305">
        <v>0.94053444322681901</v>
      </c>
      <c r="D7305">
        <v>-0.16596116392201199</v>
      </c>
      <c r="E7305">
        <f>-LOG10(C7305)*D7305</f>
        <v>-4.418765041472832E-3</v>
      </c>
      <c r="F7305">
        <v>1</v>
      </c>
    </row>
    <row r="7306" spans="1:6" x14ac:dyDescent="0.25">
      <c r="A7306" t="s">
        <v>860</v>
      </c>
      <c r="B7306" t="s">
        <v>18533</v>
      </c>
      <c r="C7306">
        <v>0.89751811217536603</v>
      </c>
      <c r="D7306">
        <v>-9.42095756205686E-2</v>
      </c>
      <c r="E7306">
        <f>-LOG10(C7306)*D7306</f>
        <v>-4.4237781724336253E-3</v>
      </c>
      <c r="F7306">
        <v>1</v>
      </c>
    </row>
    <row r="7307" spans="1:6" x14ac:dyDescent="0.25">
      <c r="A7307" t="s">
        <v>2458</v>
      </c>
      <c r="B7307" t="s">
        <v>18533</v>
      </c>
      <c r="C7307">
        <v>0.86017850651121297</v>
      </c>
      <c r="D7307">
        <v>-6.7701411213222595E-2</v>
      </c>
      <c r="E7307">
        <f>-LOG10(C7307)*D7307</f>
        <v>-4.4284450012224289E-3</v>
      </c>
      <c r="F7307">
        <v>1</v>
      </c>
    </row>
    <row r="7308" spans="1:6" x14ac:dyDescent="0.25">
      <c r="A7308" t="s">
        <v>16499</v>
      </c>
      <c r="B7308" t="s">
        <v>18533</v>
      </c>
      <c r="C7308">
        <v>0.96994974062203698</v>
      </c>
      <c r="D7308">
        <v>-0.334264576497313</v>
      </c>
      <c r="E7308">
        <f>-LOG10(C7308)*D7308</f>
        <v>-4.4292626080163662E-3</v>
      </c>
      <c r="F7308">
        <v>1</v>
      </c>
    </row>
    <row r="7309" spans="1:6" x14ac:dyDescent="0.25">
      <c r="A7309" t="s">
        <v>18195</v>
      </c>
      <c r="B7309" t="s">
        <v>18533</v>
      </c>
      <c r="C7309">
        <v>0.84476550391836602</v>
      </c>
      <c r="D7309">
        <v>-6.0470331281513703E-2</v>
      </c>
      <c r="E7309">
        <f>-LOG10(C7309)*D7309</f>
        <v>-4.4302880048766825E-3</v>
      </c>
      <c r="F7309">
        <v>1</v>
      </c>
    </row>
    <row r="7310" spans="1:6" x14ac:dyDescent="0.25">
      <c r="A7310" t="s">
        <v>11889</v>
      </c>
      <c r="B7310" t="s">
        <v>18533</v>
      </c>
      <c r="C7310">
        <v>0.95215077665143</v>
      </c>
      <c r="D7310">
        <v>-0.20851060357553999</v>
      </c>
      <c r="E7310">
        <f>-LOG10(C7310)*D7310</f>
        <v>-4.4400819260103468E-3</v>
      </c>
      <c r="F7310">
        <v>1</v>
      </c>
    </row>
    <row r="7311" spans="1:6" x14ac:dyDescent="0.25">
      <c r="A7311" t="s">
        <v>6642</v>
      </c>
      <c r="B7311" t="s">
        <v>18535</v>
      </c>
      <c r="C7311">
        <v>0.52267897461241097</v>
      </c>
      <c r="D7311">
        <v>-1.5784614729418601E-2</v>
      </c>
      <c r="E7311">
        <f>-LOG10(C7311)*D7311</f>
        <v>-4.4475514888523658E-3</v>
      </c>
      <c r="F7311">
        <v>1</v>
      </c>
    </row>
    <row r="7312" spans="1:6" x14ac:dyDescent="0.25">
      <c r="A7312" t="s">
        <v>17104</v>
      </c>
      <c r="B7312" t="s">
        <v>18533</v>
      </c>
      <c r="C7312">
        <v>0.97770889459947696</v>
      </c>
      <c r="D7312">
        <v>-0.45588508678105599</v>
      </c>
      <c r="E7312">
        <f>-LOG10(C7312)*D7312</f>
        <v>-4.4633127856900439E-3</v>
      </c>
      <c r="F7312">
        <v>1</v>
      </c>
    </row>
    <row r="7313" spans="1:6" x14ac:dyDescent="0.25">
      <c r="A7313" t="s">
        <v>10665</v>
      </c>
      <c r="B7313" t="s">
        <v>18533</v>
      </c>
      <c r="C7313">
        <v>0.89139445746990997</v>
      </c>
      <c r="D7313">
        <v>-8.9401386240562097E-2</v>
      </c>
      <c r="E7313">
        <f>-LOG10(C7313)*D7313</f>
        <v>-4.463817527289457E-3</v>
      </c>
      <c r="F7313">
        <v>1</v>
      </c>
    </row>
    <row r="7314" spans="1:6" x14ac:dyDescent="0.25">
      <c r="A7314" t="s">
        <v>3763</v>
      </c>
      <c r="B7314" t="s">
        <v>18533</v>
      </c>
      <c r="C7314">
        <v>0.95790204963137504</v>
      </c>
      <c r="D7314">
        <v>-0.24000972583393801</v>
      </c>
      <c r="E7314">
        <f>-LOG10(C7314)*D7314</f>
        <v>-4.4831170621443322E-3</v>
      </c>
      <c r="F7314">
        <v>1</v>
      </c>
    </row>
    <row r="7315" spans="1:6" x14ac:dyDescent="0.25">
      <c r="A7315" t="s">
        <v>17117</v>
      </c>
      <c r="B7315" t="s">
        <v>18533</v>
      </c>
      <c r="C7315">
        <v>0.64640917220067895</v>
      </c>
      <c r="D7315">
        <v>-2.3712048756656601E-2</v>
      </c>
      <c r="E7315">
        <f>-LOG10(C7315)*D7315</f>
        <v>-4.4932551567585547E-3</v>
      </c>
      <c r="F7315">
        <v>1</v>
      </c>
    </row>
    <row r="7316" spans="1:6" x14ac:dyDescent="0.25">
      <c r="A7316" t="s">
        <v>4738</v>
      </c>
      <c r="B7316" t="s">
        <v>18533</v>
      </c>
      <c r="C7316">
        <v>0.97018718105714996</v>
      </c>
      <c r="D7316">
        <v>-0.34206553115083799</v>
      </c>
      <c r="E7316">
        <f>-LOG10(C7316)*D7316</f>
        <v>-4.4962694083433979E-3</v>
      </c>
      <c r="F7316">
        <v>1</v>
      </c>
    </row>
    <row r="7317" spans="1:6" x14ac:dyDescent="0.25">
      <c r="A7317" t="s">
        <v>10222</v>
      </c>
      <c r="B7317" t="s">
        <v>18533</v>
      </c>
      <c r="C7317">
        <v>0.87259938265632797</v>
      </c>
      <c r="D7317">
        <v>-7.6017974459778398E-2</v>
      </c>
      <c r="E7317">
        <f>-LOG10(C7317)*D7317</f>
        <v>-4.4991313139481339E-3</v>
      </c>
      <c r="F7317">
        <v>1</v>
      </c>
    </row>
    <row r="7318" spans="1:6" x14ac:dyDescent="0.25">
      <c r="A7318" t="s">
        <v>5225</v>
      </c>
      <c r="B7318" t="s">
        <v>18533</v>
      </c>
      <c r="C7318">
        <v>0.95262514559813105</v>
      </c>
      <c r="D7318">
        <v>-0.215297965677992</v>
      </c>
      <c r="E7318">
        <f>-LOG10(C7318)*D7318</f>
        <v>-4.5380416908059797E-3</v>
      </c>
      <c r="F7318">
        <v>1</v>
      </c>
    </row>
    <row r="7319" spans="1:6" x14ac:dyDescent="0.25">
      <c r="A7319" t="s">
        <v>17934</v>
      </c>
      <c r="B7319" t="s">
        <v>18533</v>
      </c>
      <c r="C7319">
        <v>0.97754904098286899</v>
      </c>
      <c r="D7319">
        <v>-0.46133856667599699</v>
      </c>
      <c r="E7319">
        <f>-LOG10(C7319)*D7319</f>
        <v>-4.5494653675341151E-3</v>
      </c>
      <c r="F7319">
        <v>1</v>
      </c>
    </row>
    <row r="7320" spans="1:6" x14ac:dyDescent="0.25">
      <c r="A7320" t="s">
        <v>5296</v>
      </c>
      <c r="B7320" t="s">
        <v>18533</v>
      </c>
      <c r="C7320">
        <v>0.96947486776390301</v>
      </c>
      <c r="D7320">
        <v>-0.33834021203410503</v>
      </c>
      <c r="E7320">
        <f>-LOG10(C7320)*D7320</f>
        <v>-4.5552248010599936E-3</v>
      </c>
      <c r="F7320">
        <v>1</v>
      </c>
    </row>
    <row r="7321" spans="1:6" x14ac:dyDescent="0.25">
      <c r="A7321" t="s">
        <v>12042</v>
      </c>
      <c r="B7321" t="s">
        <v>18533</v>
      </c>
      <c r="C7321">
        <v>0.91798279602475497</v>
      </c>
      <c r="D7321">
        <v>-0.12317280555372</v>
      </c>
      <c r="E7321">
        <f>-LOG10(C7321)*D7321</f>
        <v>-4.577773714748541E-3</v>
      </c>
      <c r="F7321">
        <v>1</v>
      </c>
    </row>
    <row r="7322" spans="1:6" x14ac:dyDescent="0.25">
      <c r="A7322" t="s">
        <v>8686</v>
      </c>
      <c r="B7322" t="s">
        <v>18533</v>
      </c>
      <c r="C7322">
        <v>0.96448938834249598</v>
      </c>
      <c r="D7322">
        <v>-0.29156189956815598</v>
      </c>
      <c r="E7322">
        <f>-LOG10(C7322)*D7322</f>
        <v>-4.5782642147952635E-3</v>
      </c>
      <c r="F7322">
        <v>1</v>
      </c>
    </row>
    <row r="7323" spans="1:6" x14ac:dyDescent="0.25">
      <c r="A7323" t="s">
        <v>8483</v>
      </c>
      <c r="B7323" t="s">
        <v>18533</v>
      </c>
      <c r="C7323">
        <v>0.93569270778960401</v>
      </c>
      <c r="D7323">
        <v>-0.15860475105917601</v>
      </c>
      <c r="E7323">
        <f>-LOG10(C7323)*D7323</f>
        <v>-4.5784045117015591E-3</v>
      </c>
      <c r="F7323">
        <v>1</v>
      </c>
    </row>
    <row r="7324" spans="1:6" x14ac:dyDescent="0.25">
      <c r="A7324" t="s">
        <v>3702</v>
      </c>
      <c r="B7324" t="s">
        <v>18533</v>
      </c>
      <c r="C7324">
        <v>0.938875941344953</v>
      </c>
      <c r="D7324">
        <v>-0.16751706022801399</v>
      </c>
      <c r="E7324">
        <f>-LOG10(C7324)*D7324</f>
        <v>-4.5885920639797059E-3</v>
      </c>
      <c r="F7324">
        <v>1</v>
      </c>
    </row>
    <row r="7325" spans="1:6" x14ac:dyDescent="0.25">
      <c r="A7325" t="s">
        <v>5732</v>
      </c>
      <c r="B7325" t="s">
        <v>18533</v>
      </c>
      <c r="C7325">
        <v>0.95333673043882705</v>
      </c>
      <c r="D7325">
        <v>-0.221286876513657</v>
      </c>
      <c r="E7325">
        <f>-LOG10(C7325)*D7325</f>
        <v>-4.5925157021842996E-3</v>
      </c>
      <c r="F7325">
        <v>1</v>
      </c>
    </row>
    <row r="7326" spans="1:6" x14ac:dyDescent="0.25">
      <c r="A7326" t="s">
        <v>9447</v>
      </c>
      <c r="B7326" t="s">
        <v>18533</v>
      </c>
      <c r="C7326">
        <v>0.87634915801136104</v>
      </c>
      <c r="D7326">
        <v>-8.0183730988051899E-2</v>
      </c>
      <c r="E7326">
        <f>-LOG10(C7326)*D7326</f>
        <v>-4.59635808097591E-3</v>
      </c>
      <c r="F7326">
        <v>1</v>
      </c>
    </row>
    <row r="7327" spans="1:6" x14ac:dyDescent="0.25">
      <c r="A7327" t="s">
        <v>8865</v>
      </c>
      <c r="B7327" t="s">
        <v>18533</v>
      </c>
      <c r="C7327">
        <v>0.967338076264734</v>
      </c>
      <c r="D7327">
        <v>-0.31932689503228701</v>
      </c>
      <c r="E7327">
        <f>-LOG10(C7327)*D7327</f>
        <v>-4.6052421854276548E-3</v>
      </c>
      <c r="F7327">
        <v>1</v>
      </c>
    </row>
    <row r="7328" spans="1:6" x14ac:dyDescent="0.25">
      <c r="A7328" t="s">
        <v>16950</v>
      </c>
      <c r="B7328" t="s">
        <v>18533</v>
      </c>
      <c r="C7328">
        <v>0.39678255637347598</v>
      </c>
      <c r="D7328">
        <v>-1.14831947012978E-2</v>
      </c>
      <c r="E7328">
        <f>-LOG10(C7328)*D7328</f>
        <v>-4.6098989878162171E-3</v>
      </c>
      <c r="F7328">
        <v>1</v>
      </c>
    </row>
    <row r="7329" spans="1:6" x14ac:dyDescent="0.25">
      <c r="A7329" t="s">
        <v>13524</v>
      </c>
      <c r="B7329" t="s">
        <v>18533</v>
      </c>
      <c r="C7329">
        <v>0.94040014456063004</v>
      </c>
      <c r="D7329">
        <v>-0.17306062275240899</v>
      </c>
      <c r="E7329">
        <f>-LOG10(C7329)*D7329</f>
        <v>-4.6185229703809092E-3</v>
      </c>
      <c r="F7329">
        <v>1</v>
      </c>
    </row>
    <row r="7330" spans="1:6" x14ac:dyDescent="0.25">
      <c r="A7330" t="s">
        <v>2867</v>
      </c>
      <c r="B7330" t="s">
        <v>18533</v>
      </c>
      <c r="C7330">
        <v>0.97469902745474901</v>
      </c>
      <c r="D7330">
        <v>-0.41535588360362802</v>
      </c>
      <c r="E7330">
        <f>-LOG10(C7330)*D7330</f>
        <v>-4.6226897119548346E-3</v>
      </c>
      <c r="F7330">
        <v>1</v>
      </c>
    </row>
    <row r="7331" spans="1:6" x14ac:dyDescent="0.25">
      <c r="A7331" t="s">
        <v>6400</v>
      </c>
      <c r="B7331" t="s">
        <v>18533</v>
      </c>
      <c r="C7331">
        <v>0.68580298602165501</v>
      </c>
      <c r="D7331">
        <v>-2.82219036049422E-2</v>
      </c>
      <c r="E7331">
        <f>-LOG10(C7331)*D7331</f>
        <v>-4.6227655416436145E-3</v>
      </c>
      <c r="F7331">
        <v>1</v>
      </c>
    </row>
    <row r="7332" spans="1:6" x14ac:dyDescent="0.25">
      <c r="A7332" t="s">
        <v>12539</v>
      </c>
      <c r="B7332" t="s">
        <v>18533</v>
      </c>
      <c r="C7332">
        <v>0.66599088326607403</v>
      </c>
      <c r="D7332">
        <v>-2.61938479123041E-2</v>
      </c>
      <c r="E7332">
        <f>-LOG10(C7332)*D7332</f>
        <v>-4.624044916311779E-3</v>
      </c>
      <c r="F7332">
        <v>1</v>
      </c>
    </row>
    <row r="7333" spans="1:6" x14ac:dyDescent="0.25">
      <c r="A7333" t="s">
        <v>7781</v>
      </c>
      <c r="B7333" t="s">
        <v>18904</v>
      </c>
      <c r="C7333">
        <v>0.95950529678294505</v>
      </c>
      <c r="D7333">
        <v>-0.25770565132610301</v>
      </c>
      <c r="E7333">
        <f>-LOG10(C7333)*D7333</f>
        <v>-4.6264925254725295E-3</v>
      </c>
      <c r="F7333">
        <v>1</v>
      </c>
    </row>
    <row r="7334" spans="1:6" x14ac:dyDescent="0.25">
      <c r="A7334" t="s">
        <v>4818</v>
      </c>
      <c r="B7334" t="s">
        <v>18533</v>
      </c>
      <c r="C7334">
        <v>0.97659900282974799</v>
      </c>
      <c r="D7334">
        <v>-0.45008593004273501</v>
      </c>
      <c r="E7334">
        <f>-LOG10(C7334)*D7334</f>
        <v>-4.6285592531913116E-3</v>
      </c>
      <c r="F7334">
        <v>1</v>
      </c>
    </row>
    <row r="7335" spans="1:6" x14ac:dyDescent="0.25">
      <c r="A7335" t="s">
        <v>455</v>
      </c>
      <c r="B7335" t="s">
        <v>18533</v>
      </c>
      <c r="C7335">
        <v>0.97195040182540904</v>
      </c>
      <c r="D7335">
        <v>-0.37492238788883803</v>
      </c>
      <c r="E7335">
        <f>-LOG10(C7335)*D7335</f>
        <v>-4.632502165045147E-3</v>
      </c>
      <c r="F7335">
        <v>1</v>
      </c>
    </row>
    <row r="7336" spans="1:6" x14ac:dyDescent="0.25">
      <c r="A7336" t="s">
        <v>5822</v>
      </c>
      <c r="B7336" t="s">
        <v>18533</v>
      </c>
      <c r="C7336">
        <v>0.96876257882232097</v>
      </c>
      <c r="D7336">
        <v>-0.33651048246030002</v>
      </c>
      <c r="E7336">
        <f>-LOG10(C7336)*D7336</f>
        <v>-4.6380046484614983E-3</v>
      </c>
      <c r="F7336">
        <v>1</v>
      </c>
    </row>
    <row r="7337" spans="1:6" x14ac:dyDescent="0.25">
      <c r="A7337" t="s">
        <v>1329</v>
      </c>
      <c r="B7337" t="s">
        <v>18533</v>
      </c>
      <c r="C7337">
        <v>0.83824420829038904</v>
      </c>
      <c r="D7337">
        <v>-6.0532704799754297E-2</v>
      </c>
      <c r="E7337">
        <f>-LOG10(C7337)*D7337</f>
        <v>-4.6385871842080312E-3</v>
      </c>
      <c r="F7337">
        <v>1</v>
      </c>
    </row>
    <row r="7338" spans="1:6" x14ac:dyDescent="0.25">
      <c r="A7338" t="s">
        <v>12030</v>
      </c>
      <c r="B7338" t="s">
        <v>18533</v>
      </c>
      <c r="C7338">
        <v>0.97161187842771402</v>
      </c>
      <c r="D7338">
        <v>-0.37117739664770599</v>
      </c>
      <c r="E7338">
        <f>-LOG10(C7338)*D7338</f>
        <v>-4.6423841350410862E-3</v>
      </c>
      <c r="F7338">
        <v>1</v>
      </c>
    </row>
    <row r="7339" spans="1:6" x14ac:dyDescent="0.25">
      <c r="A7339" t="s">
        <v>14178</v>
      </c>
      <c r="B7339" t="s">
        <v>18533</v>
      </c>
      <c r="C7339">
        <v>0.44062076230812802</v>
      </c>
      <c r="D7339">
        <v>-1.3044759760330401E-2</v>
      </c>
      <c r="E7339">
        <f>-LOG10(C7339)*D7339</f>
        <v>-4.6430871196041709E-3</v>
      </c>
      <c r="F7339">
        <v>1</v>
      </c>
    </row>
    <row r="7340" spans="1:6" x14ac:dyDescent="0.25">
      <c r="A7340" t="s">
        <v>13195</v>
      </c>
      <c r="B7340" t="s">
        <v>18533</v>
      </c>
      <c r="C7340">
        <v>0.90364787665622404</v>
      </c>
      <c r="D7340">
        <v>-0.105813787438981</v>
      </c>
      <c r="E7340">
        <f>-LOG10(C7340)*D7340</f>
        <v>-4.6558878648568017E-3</v>
      </c>
      <c r="F7340">
        <v>1</v>
      </c>
    </row>
    <row r="7341" spans="1:6" x14ac:dyDescent="0.25">
      <c r="A7341" t="s">
        <v>11149</v>
      </c>
      <c r="B7341" t="s">
        <v>19316</v>
      </c>
      <c r="C7341">
        <v>0.95392225679186904</v>
      </c>
      <c r="D7341">
        <v>-0.22761274625252201</v>
      </c>
      <c r="E7341">
        <f>-LOG10(C7341)*D7341</f>
        <v>-4.6631064730202308E-3</v>
      </c>
      <c r="F7341">
        <v>1</v>
      </c>
    </row>
    <row r="7342" spans="1:6" x14ac:dyDescent="0.25">
      <c r="A7342" t="s">
        <v>580</v>
      </c>
      <c r="B7342" t="s">
        <v>18533</v>
      </c>
      <c r="C7342">
        <v>0.98324989155598297</v>
      </c>
      <c r="D7342">
        <v>-0.63623497211871105</v>
      </c>
      <c r="E7342">
        <f>-LOG10(C7342)*D7342</f>
        <v>-4.6674788089885169E-3</v>
      </c>
      <c r="F7342">
        <v>1</v>
      </c>
    </row>
    <row r="7343" spans="1:6" x14ac:dyDescent="0.25">
      <c r="A7343" t="s">
        <v>1396</v>
      </c>
      <c r="B7343" t="s">
        <v>18581</v>
      </c>
      <c r="C7343">
        <v>0.77257218817481399</v>
      </c>
      <c r="D7343">
        <v>-4.16556724463856E-2</v>
      </c>
      <c r="E7343">
        <f>-LOG10(C7343)*D7343</f>
        <v>-4.6679733972948773E-3</v>
      </c>
      <c r="F7343">
        <v>1</v>
      </c>
    </row>
    <row r="7344" spans="1:6" x14ac:dyDescent="0.25">
      <c r="A7344" t="s">
        <v>17246</v>
      </c>
      <c r="B7344" t="s">
        <v>18533</v>
      </c>
      <c r="C7344">
        <v>0.97564899787144799</v>
      </c>
      <c r="D7344">
        <v>-0.43657161580513698</v>
      </c>
      <c r="E7344">
        <f>-LOG10(C7344)*D7344</f>
        <v>-4.67410912290552E-3</v>
      </c>
      <c r="F7344">
        <v>1</v>
      </c>
    </row>
    <row r="7345" spans="1:6" x14ac:dyDescent="0.25">
      <c r="A7345" t="s">
        <v>3972</v>
      </c>
      <c r="B7345" t="s">
        <v>18533</v>
      </c>
      <c r="C7345">
        <v>0.97778655555000005</v>
      </c>
      <c r="D7345">
        <v>-0.48039031818642802</v>
      </c>
      <c r="E7345">
        <f>-LOG10(C7345)*D7345</f>
        <v>-4.6866584142092171E-3</v>
      </c>
      <c r="F7345">
        <v>1</v>
      </c>
    </row>
    <row r="7346" spans="1:6" x14ac:dyDescent="0.25">
      <c r="A7346" t="s">
        <v>7398</v>
      </c>
      <c r="B7346" t="s">
        <v>18533</v>
      </c>
      <c r="C7346">
        <v>0.86982484176338604</v>
      </c>
      <c r="D7346">
        <v>-7.7513230375479497E-2</v>
      </c>
      <c r="E7346">
        <f>-LOG10(C7346)*D7346</f>
        <v>-4.6948363175812087E-3</v>
      </c>
      <c r="F7346">
        <v>1</v>
      </c>
    </row>
    <row r="7347" spans="1:6" x14ac:dyDescent="0.25">
      <c r="A7347" t="s">
        <v>11621</v>
      </c>
      <c r="B7347" t="s">
        <v>18533</v>
      </c>
      <c r="C7347">
        <v>0.96769504738936996</v>
      </c>
      <c r="D7347">
        <v>-0.330078996948932</v>
      </c>
      <c r="E7347">
        <f>-LOG10(C7347)*D7347</f>
        <v>-4.707415554664E-3</v>
      </c>
      <c r="F7347">
        <v>1</v>
      </c>
    </row>
    <row r="7348" spans="1:6" x14ac:dyDescent="0.25">
      <c r="A7348" t="s">
        <v>8012</v>
      </c>
      <c r="B7348" t="s">
        <v>18533</v>
      </c>
      <c r="C7348">
        <v>0.97407838610469</v>
      </c>
      <c r="D7348">
        <v>-0.41298405108714098</v>
      </c>
      <c r="E7348">
        <f>-LOG10(C7348)*D7348</f>
        <v>-4.7105345515772992E-3</v>
      </c>
      <c r="F7348">
        <v>1</v>
      </c>
    </row>
    <row r="7349" spans="1:6" x14ac:dyDescent="0.25">
      <c r="A7349" t="s">
        <v>15635</v>
      </c>
      <c r="B7349" t="s">
        <v>18533</v>
      </c>
      <c r="C7349">
        <v>0.97921168357449995</v>
      </c>
      <c r="D7349">
        <v>-0.51634927054380297</v>
      </c>
      <c r="E7349">
        <f>-LOG10(C7349)*D7349</f>
        <v>-4.7108678199169907E-3</v>
      </c>
      <c r="F7349">
        <v>1</v>
      </c>
    </row>
    <row r="7350" spans="1:6" x14ac:dyDescent="0.25">
      <c r="A7350" t="s">
        <v>7884</v>
      </c>
      <c r="B7350" t="s">
        <v>18533</v>
      </c>
      <c r="C7350">
        <v>0.55873301137911602</v>
      </c>
      <c r="D7350">
        <v>-1.8713480960020099E-2</v>
      </c>
      <c r="E7350">
        <f>-LOG10(C7350)*D7350</f>
        <v>-4.7306869320594249E-3</v>
      </c>
      <c r="F7350">
        <v>1</v>
      </c>
    </row>
    <row r="7351" spans="1:6" x14ac:dyDescent="0.25">
      <c r="A7351" t="s">
        <v>8281</v>
      </c>
      <c r="B7351" t="s">
        <v>18533</v>
      </c>
      <c r="C7351">
        <v>0.97161187842771402</v>
      </c>
      <c r="D7351">
        <v>-0.37827906152577201</v>
      </c>
      <c r="E7351">
        <f>-LOG10(C7351)*D7351</f>
        <v>-4.7312059670278099E-3</v>
      </c>
      <c r="F7351">
        <v>1</v>
      </c>
    </row>
    <row r="7352" spans="1:6" x14ac:dyDescent="0.25">
      <c r="A7352" t="s">
        <v>12958</v>
      </c>
      <c r="B7352" t="s">
        <v>18533</v>
      </c>
      <c r="C7352">
        <v>0.96744475988130696</v>
      </c>
      <c r="D7352">
        <v>-0.32967539251454703</v>
      </c>
      <c r="E7352">
        <f>-LOG10(C7352)*D7352</f>
        <v>-4.7386958638802818E-3</v>
      </c>
      <c r="F7352">
        <v>1</v>
      </c>
    </row>
    <row r="7353" spans="1:6" x14ac:dyDescent="0.25">
      <c r="A7353" t="s">
        <v>7029</v>
      </c>
      <c r="B7353" t="s">
        <v>18533</v>
      </c>
      <c r="C7353">
        <v>0.97541150197639204</v>
      </c>
      <c r="D7353">
        <v>-0.43923064008503299</v>
      </c>
      <c r="E7353">
        <f>-LOG10(C7353)*D7353</f>
        <v>-4.7490177034060464E-3</v>
      </c>
      <c r="F7353">
        <v>1</v>
      </c>
    </row>
    <row r="7354" spans="1:6" x14ac:dyDescent="0.25">
      <c r="A7354" t="s">
        <v>14182</v>
      </c>
      <c r="B7354" t="s">
        <v>18533</v>
      </c>
      <c r="C7354">
        <v>0.85561635231996602</v>
      </c>
      <c r="D7354">
        <v>-7.0330904440905201E-2</v>
      </c>
      <c r="E7354">
        <f>-LOG10(C7354)*D7354</f>
        <v>-4.7628738272216774E-3</v>
      </c>
      <c r="F7354">
        <v>1</v>
      </c>
    </row>
    <row r="7355" spans="1:6" x14ac:dyDescent="0.25">
      <c r="A7355" t="s">
        <v>12504</v>
      </c>
      <c r="B7355" t="s">
        <v>18533</v>
      </c>
      <c r="C7355">
        <v>0.79820888827698899</v>
      </c>
      <c r="D7355">
        <v>-4.87580711217298E-2</v>
      </c>
      <c r="E7355">
        <f>-LOG10(C7355)*D7355</f>
        <v>-4.7726077552822663E-3</v>
      </c>
      <c r="F7355">
        <v>1</v>
      </c>
    </row>
    <row r="7356" spans="1:6" x14ac:dyDescent="0.25">
      <c r="A7356" t="s">
        <v>719</v>
      </c>
      <c r="B7356" t="s">
        <v>18533</v>
      </c>
      <c r="C7356">
        <v>0.91631759469114604</v>
      </c>
      <c r="D7356">
        <v>-0.12590147454522899</v>
      </c>
      <c r="E7356">
        <f>-LOG10(C7356)*D7356</f>
        <v>-4.7784613217300102E-3</v>
      </c>
      <c r="F7356">
        <v>1</v>
      </c>
    </row>
    <row r="7357" spans="1:6" x14ac:dyDescent="0.25">
      <c r="A7357" t="s">
        <v>3944</v>
      </c>
      <c r="B7357" t="s">
        <v>18535</v>
      </c>
      <c r="C7357">
        <v>0.680992767278358</v>
      </c>
      <c r="D7357">
        <v>-2.8671070430782201E-2</v>
      </c>
      <c r="E7357">
        <f>-LOG10(C7357)*D7357</f>
        <v>-4.7839831527256137E-3</v>
      </c>
      <c r="F7357">
        <v>1</v>
      </c>
    </row>
    <row r="7358" spans="1:6" x14ac:dyDescent="0.25">
      <c r="A7358" t="s">
        <v>11653</v>
      </c>
      <c r="B7358" t="s">
        <v>18533</v>
      </c>
      <c r="C7358">
        <v>0.83312809204932803</v>
      </c>
      <c r="D7358">
        <v>-6.0503318678253502E-2</v>
      </c>
      <c r="E7358">
        <f>-LOG10(C7358)*D7358</f>
        <v>-4.7972005274099123E-3</v>
      </c>
      <c r="F7358">
        <v>1</v>
      </c>
    </row>
    <row r="7359" spans="1:6" x14ac:dyDescent="0.25">
      <c r="A7359" t="s">
        <v>14538</v>
      </c>
      <c r="B7359" t="s">
        <v>18533</v>
      </c>
      <c r="C7359">
        <v>0.95286233637657103</v>
      </c>
      <c r="D7359">
        <v>-0.228846089597841</v>
      </c>
      <c r="E7359">
        <f>-LOG10(C7359)*D7359</f>
        <v>-4.7988656535118074E-3</v>
      </c>
      <c r="F7359">
        <v>1</v>
      </c>
    </row>
    <row r="7360" spans="1:6" x14ac:dyDescent="0.25">
      <c r="A7360" t="s">
        <v>17222</v>
      </c>
      <c r="B7360" t="s">
        <v>18533</v>
      </c>
      <c r="C7360">
        <v>0.59843386379272201</v>
      </c>
      <c r="D7360">
        <v>-2.1530079819405398E-2</v>
      </c>
      <c r="E7360">
        <f>-LOG10(C7360)*D7360</f>
        <v>-4.8008598493057544E-3</v>
      </c>
      <c r="F7360">
        <v>1</v>
      </c>
    </row>
    <row r="7361" spans="1:6" x14ac:dyDescent="0.25">
      <c r="A7361" t="s">
        <v>8061</v>
      </c>
      <c r="B7361" t="s">
        <v>18533</v>
      </c>
      <c r="C7361">
        <v>0.88104627884590603</v>
      </c>
      <c r="D7361">
        <v>-8.7461272376639795E-2</v>
      </c>
      <c r="E7361">
        <f>-LOG10(C7361)*D7361</f>
        <v>-4.8104818208941297E-3</v>
      </c>
      <c r="F7361">
        <v>1</v>
      </c>
    </row>
    <row r="7362" spans="1:6" x14ac:dyDescent="0.25">
      <c r="A7362" t="s">
        <v>5895</v>
      </c>
      <c r="B7362" t="s">
        <v>18533</v>
      </c>
      <c r="C7362">
        <v>0.72912861370824</v>
      </c>
      <c r="D7362">
        <v>-3.5130816117163698E-2</v>
      </c>
      <c r="E7362">
        <f>-LOG10(C7362)*D7362</f>
        <v>-4.8198024631472833E-3</v>
      </c>
      <c r="F7362">
        <v>1</v>
      </c>
    </row>
    <row r="7363" spans="1:6" x14ac:dyDescent="0.25">
      <c r="A7363" t="s">
        <v>3312</v>
      </c>
      <c r="B7363" t="s">
        <v>18533</v>
      </c>
      <c r="C7363">
        <v>0.93377768546354301</v>
      </c>
      <c r="D7363">
        <v>-0.16215739272499799</v>
      </c>
      <c r="E7363">
        <f>-LOG10(C7363)*D7363</f>
        <v>-4.8252378576957673E-3</v>
      </c>
      <c r="F7363">
        <v>1</v>
      </c>
    </row>
    <row r="7364" spans="1:6" x14ac:dyDescent="0.25">
      <c r="A7364" t="s">
        <v>14821</v>
      </c>
      <c r="B7364" t="s">
        <v>18533</v>
      </c>
      <c r="C7364">
        <v>0.79292976177895103</v>
      </c>
      <c r="D7364">
        <v>-4.8002379727754202E-2</v>
      </c>
      <c r="E7364">
        <f>-LOG10(C7364)*D7364</f>
        <v>-4.8369732847782006E-3</v>
      </c>
      <c r="F7364">
        <v>1</v>
      </c>
    </row>
    <row r="7365" spans="1:6" x14ac:dyDescent="0.25">
      <c r="A7365" t="s">
        <v>15251</v>
      </c>
      <c r="B7365" t="s">
        <v>18533</v>
      </c>
      <c r="C7365">
        <v>0.95215077665143</v>
      </c>
      <c r="D7365">
        <v>-0.22730975008331999</v>
      </c>
      <c r="E7365">
        <f>-LOG10(C7365)*D7365</f>
        <v>-4.8403961028544744E-3</v>
      </c>
      <c r="F7365">
        <v>1</v>
      </c>
    </row>
    <row r="7366" spans="1:6" x14ac:dyDescent="0.25">
      <c r="A7366" t="s">
        <v>8305</v>
      </c>
      <c r="B7366" t="s">
        <v>18533</v>
      </c>
      <c r="C7366">
        <v>0.96615107021822899</v>
      </c>
      <c r="D7366">
        <v>-0.32375075345266202</v>
      </c>
      <c r="E7366">
        <f>-LOG10(C7366)*D7366</f>
        <v>-4.8416797991549026E-3</v>
      </c>
      <c r="F7366">
        <v>1</v>
      </c>
    </row>
    <row r="7367" spans="1:6" x14ac:dyDescent="0.25">
      <c r="A7367" t="s">
        <v>2625</v>
      </c>
      <c r="B7367" t="s">
        <v>18533</v>
      </c>
      <c r="C7367">
        <v>0.97395320530437102</v>
      </c>
      <c r="D7367">
        <v>-0.42243926515615998</v>
      </c>
      <c r="E7367">
        <f>-LOG10(C7367)*D7367</f>
        <v>-4.8419603287325258E-3</v>
      </c>
      <c r="F7367">
        <v>1</v>
      </c>
    </row>
    <row r="7368" spans="1:6" x14ac:dyDescent="0.25">
      <c r="A7368" t="s">
        <v>2096</v>
      </c>
      <c r="B7368" t="s">
        <v>18533</v>
      </c>
      <c r="C7368">
        <v>0.73172524810678197</v>
      </c>
      <c r="D7368">
        <v>-3.5732382427034901E-2</v>
      </c>
      <c r="E7368">
        <f>-LOG10(C7368)*D7368</f>
        <v>-4.8471676909806367E-3</v>
      </c>
      <c r="F7368">
        <v>1</v>
      </c>
    </row>
    <row r="7369" spans="1:6" x14ac:dyDescent="0.25">
      <c r="A7369" t="s">
        <v>7362</v>
      </c>
      <c r="B7369" t="s">
        <v>18533</v>
      </c>
      <c r="C7369">
        <v>0.96282786067497494</v>
      </c>
      <c r="D7369">
        <v>-0.29481285083431802</v>
      </c>
      <c r="E7369">
        <f>-LOG10(C7369)*D7369</f>
        <v>-4.8500697886669957E-3</v>
      </c>
      <c r="F7369">
        <v>1</v>
      </c>
    </row>
    <row r="7370" spans="1:6" x14ac:dyDescent="0.25">
      <c r="A7370" t="s">
        <v>15810</v>
      </c>
      <c r="B7370" t="s">
        <v>18533</v>
      </c>
      <c r="C7370">
        <v>0.92112436801111597</v>
      </c>
      <c r="D7370">
        <v>-0.13615261981854901</v>
      </c>
      <c r="E7370">
        <f>-LOG10(C7370)*D7370</f>
        <v>-4.8581608069051862E-3</v>
      </c>
      <c r="F7370">
        <v>1</v>
      </c>
    </row>
    <row r="7371" spans="1:6" x14ac:dyDescent="0.25">
      <c r="A7371" t="s">
        <v>5351</v>
      </c>
      <c r="B7371" t="s">
        <v>18533</v>
      </c>
      <c r="C7371">
        <v>0.89869644968574802</v>
      </c>
      <c r="D7371">
        <v>-0.104731647306074</v>
      </c>
      <c r="E7371">
        <f>-LOG10(C7371)*D7371</f>
        <v>-4.8581841998363252E-3</v>
      </c>
      <c r="F7371">
        <v>1</v>
      </c>
    </row>
    <row r="7372" spans="1:6" x14ac:dyDescent="0.25">
      <c r="A7372" t="s">
        <v>11811</v>
      </c>
      <c r="B7372" t="s">
        <v>18533</v>
      </c>
      <c r="C7372">
        <v>0.97066206983433301</v>
      </c>
      <c r="D7372">
        <v>-0.37594883880073798</v>
      </c>
      <c r="E7372">
        <f>-LOG10(C7372)*D7372</f>
        <v>-4.8617481244110023E-3</v>
      </c>
      <c r="F7372">
        <v>1</v>
      </c>
    </row>
    <row r="7373" spans="1:6" x14ac:dyDescent="0.25">
      <c r="A7373" t="s">
        <v>7440</v>
      </c>
      <c r="B7373" t="s">
        <v>18533</v>
      </c>
      <c r="C7373">
        <v>0.850363683479189</v>
      </c>
      <c r="D7373">
        <v>-6.9115862081386897E-2</v>
      </c>
      <c r="E7373">
        <f>-LOG10(C7373)*D7373</f>
        <v>-4.8654315365506025E-3</v>
      </c>
      <c r="F7373">
        <v>1</v>
      </c>
    </row>
    <row r="7374" spans="1:6" x14ac:dyDescent="0.25">
      <c r="A7374" t="s">
        <v>14408</v>
      </c>
      <c r="B7374" t="s">
        <v>18533</v>
      </c>
      <c r="C7374">
        <v>0.89233614605767397</v>
      </c>
      <c r="D7374">
        <v>-9.8447926847629597E-2</v>
      </c>
      <c r="E7374">
        <f>-LOG10(C7374)*D7374</f>
        <v>-4.8703680498935874E-3</v>
      </c>
      <c r="F7374">
        <v>1</v>
      </c>
    </row>
    <row r="7375" spans="1:6" x14ac:dyDescent="0.25">
      <c r="A7375" t="s">
        <v>4497</v>
      </c>
      <c r="B7375" t="s">
        <v>18533</v>
      </c>
      <c r="C7375">
        <v>0.36374496859547201</v>
      </c>
      <c r="D7375">
        <v>-1.11015194698006E-2</v>
      </c>
      <c r="E7375">
        <f>-LOG10(C7375)*D7375</f>
        <v>-4.875820713713612E-3</v>
      </c>
      <c r="F7375">
        <v>1</v>
      </c>
    </row>
    <row r="7376" spans="1:6" x14ac:dyDescent="0.25">
      <c r="A7376" t="s">
        <v>12223</v>
      </c>
      <c r="B7376" t="s">
        <v>18533</v>
      </c>
      <c r="C7376">
        <v>0.73637357332099795</v>
      </c>
      <c r="D7376">
        <v>-3.6858680102429299E-2</v>
      </c>
      <c r="E7376">
        <f>-LOG10(C7376)*D7376</f>
        <v>-4.8985851403832948E-3</v>
      </c>
      <c r="F7376">
        <v>1</v>
      </c>
    </row>
    <row r="7377" spans="1:6" x14ac:dyDescent="0.25">
      <c r="A7377" t="s">
        <v>495</v>
      </c>
      <c r="B7377" t="s">
        <v>18533</v>
      </c>
      <c r="C7377">
        <v>0.54183716785987102</v>
      </c>
      <c r="D7377">
        <v>-1.8431629091994702E-2</v>
      </c>
      <c r="E7377">
        <f>-LOG10(C7377)*D7377</f>
        <v>-4.9052317049472277E-3</v>
      </c>
      <c r="F7377">
        <v>1</v>
      </c>
    </row>
    <row r="7378" spans="1:6" x14ac:dyDescent="0.25">
      <c r="A7378" t="s">
        <v>790</v>
      </c>
      <c r="B7378" t="s">
        <v>18533</v>
      </c>
      <c r="C7378">
        <v>0.96994974062203698</v>
      </c>
      <c r="D7378">
        <v>-0.370659629150009</v>
      </c>
      <c r="E7378">
        <f>-LOG10(C7378)*D7378</f>
        <v>-4.9115250347460775E-3</v>
      </c>
      <c r="F7378">
        <v>1</v>
      </c>
    </row>
    <row r="7379" spans="1:6" x14ac:dyDescent="0.25">
      <c r="A7379" t="s">
        <v>6686</v>
      </c>
      <c r="B7379" t="s">
        <v>18533</v>
      </c>
      <c r="C7379">
        <v>0.53475893430449895</v>
      </c>
      <c r="D7379">
        <v>-1.8069307481982599E-2</v>
      </c>
      <c r="E7379">
        <f>-LOG10(C7379)*D7379</f>
        <v>-4.9119957967227144E-3</v>
      </c>
      <c r="F7379">
        <v>1</v>
      </c>
    </row>
    <row r="7380" spans="1:6" x14ac:dyDescent="0.25">
      <c r="A7380" t="s">
        <v>14776</v>
      </c>
      <c r="B7380" t="s">
        <v>18533</v>
      </c>
      <c r="C7380">
        <v>0.92136081718082596</v>
      </c>
      <c r="D7380">
        <v>-0.138158391343915</v>
      </c>
      <c r="E7380">
        <f>-LOG10(C7380)*D7380</f>
        <v>-4.9143300370704419E-3</v>
      </c>
      <c r="F7380">
        <v>1</v>
      </c>
    </row>
    <row r="7381" spans="1:6" x14ac:dyDescent="0.25">
      <c r="A7381" t="s">
        <v>14669</v>
      </c>
      <c r="B7381" t="s">
        <v>18533</v>
      </c>
      <c r="C7381">
        <v>0.86041246252066605</v>
      </c>
      <c r="D7381">
        <v>-7.5365466250968793E-2</v>
      </c>
      <c r="E7381">
        <f>-LOG10(C7381)*D7381</f>
        <v>-4.9208605826269397E-3</v>
      </c>
      <c r="F7381">
        <v>1</v>
      </c>
    </row>
    <row r="7382" spans="1:6" x14ac:dyDescent="0.25">
      <c r="A7382" t="s">
        <v>16381</v>
      </c>
      <c r="B7382" t="s">
        <v>18533</v>
      </c>
      <c r="C7382">
        <v>0.95903070086452002</v>
      </c>
      <c r="D7382">
        <v>-0.27088894074550801</v>
      </c>
      <c r="E7382">
        <f>-LOG10(C7382)*D7382</f>
        <v>-4.9213720686327803E-3</v>
      </c>
      <c r="F7382">
        <v>1</v>
      </c>
    </row>
    <row r="7383" spans="1:6" x14ac:dyDescent="0.25">
      <c r="A7383" t="s">
        <v>15854</v>
      </c>
      <c r="B7383" t="s">
        <v>18533</v>
      </c>
      <c r="C7383">
        <v>0.94740804727301398</v>
      </c>
      <c r="D7383">
        <v>-0.21000175403374399</v>
      </c>
      <c r="E7383">
        <f>-LOG10(C7383)*D7383</f>
        <v>-4.9272566017891451E-3</v>
      </c>
      <c r="F7383">
        <v>1</v>
      </c>
    </row>
    <row r="7384" spans="1:6" x14ac:dyDescent="0.25">
      <c r="A7384" t="s">
        <v>4691</v>
      </c>
      <c r="B7384" t="s">
        <v>18533</v>
      </c>
      <c r="C7384">
        <v>0.73456144749873398</v>
      </c>
      <c r="D7384">
        <v>-3.6800660289793098E-2</v>
      </c>
      <c r="E7384">
        <f>-LOG10(C7384)*D7384</f>
        <v>-4.9302532311072921E-3</v>
      </c>
      <c r="F7384">
        <v>1</v>
      </c>
    </row>
    <row r="7385" spans="1:6" x14ac:dyDescent="0.25">
      <c r="A7385" t="s">
        <v>18314</v>
      </c>
      <c r="B7385" t="s">
        <v>18533</v>
      </c>
      <c r="C7385">
        <v>0.97849911098388798</v>
      </c>
      <c r="D7385">
        <v>-0.52328533531700305</v>
      </c>
      <c r="E7385">
        <f>-LOG10(C7385)*D7385</f>
        <v>-4.9395857187852898E-3</v>
      </c>
      <c r="F7385">
        <v>1</v>
      </c>
    </row>
    <row r="7386" spans="1:6" x14ac:dyDescent="0.25">
      <c r="A7386" t="s">
        <v>9747</v>
      </c>
      <c r="B7386" t="s">
        <v>18533</v>
      </c>
      <c r="C7386">
        <v>0.91125822564080805</v>
      </c>
      <c r="D7386">
        <v>-0.12281878630264199</v>
      </c>
      <c r="E7386">
        <f>-LOG10(C7386)*D7386</f>
        <v>-4.9567867053074005E-3</v>
      </c>
      <c r="F7386">
        <v>1</v>
      </c>
    </row>
    <row r="7387" spans="1:6" x14ac:dyDescent="0.25">
      <c r="A7387" t="s">
        <v>14323</v>
      </c>
      <c r="B7387" t="s">
        <v>18533</v>
      </c>
      <c r="C7387">
        <v>0.68383361643282803</v>
      </c>
      <c r="D7387">
        <v>-3.00610072638265E-2</v>
      </c>
      <c r="E7387">
        <f>-LOG10(C7387)*D7387</f>
        <v>-4.961555830370939E-3</v>
      </c>
      <c r="F7387">
        <v>1</v>
      </c>
    </row>
    <row r="7388" spans="1:6" x14ac:dyDescent="0.25">
      <c r="A7388" t="s">
        <v>18288</v>
      </c>
      <c r="B7388" t="s">
        <v>18533</v>
      </c>
      <c r="C7388">
        <v>0.61466489179328299</v>
      </c>
      <c r="D7388">
        <v>-2.34817419482913E-2</v>
      </c>
      <c r="E7388">
        <f>-LOG10(C7388)*D7388</f>
        <v>-4.9631383621971644E-3</v>
      </c>
      <c r="F7388">
        <v>1</v>
      </c>
    </row>
    <row r="7389" spans="1:6" x14ac:dyDescent="0.25">
      <c r="A7389" t="s">
        <v>11181</v>
      </c>
      <c r="B7389" t="s">
        <v>19347</v>
      </c>
      <c r="C7389">
        <v>0.93153443217681797</v>
      </c>
      <c r="D7389">
        <v>-0.161479982191545</v>
      </c>
      <c r="E7389">
        <f>-LOG10(C7389)*D7389</f>
        <v>-4.9737590940694453E-3</v>
      </c>
      <c r="F7389">
        <v>1</v>
      </c>
    </row>
    <row r="7390" spans="1:6" x14ac:dyDescent="0.25">
      <c r="A7390" t="s">
        <v>3334</v>
      </c>
      <c r="B7390" t="s">
        <v>18533</v>
      </c>
      <c r="C7390">
        <v>0.96923743538293405</v>
      </c>
      <c r="D7390">
        <v>-0.36699851830278102</v>
      </c>
      <c r="E7390">
        <f>-LOG10(C7390)*D7390</f>
        <v>-4.9801039141411339E-3</v>
      </c>
      <c r="F7390">
        <v>1</v>
      </c>
    </row>
    <row r="7391" spans="1:6" x14ac:dyDescent="0.25">
      <c r="A7391" t="s">
        <v>1832</v>
      </c>
      <c r="B7391" t="s">
        <v>18533</v>
      </c>
      <c r="C7391">
        <v>0.94835249865131199</v>
      </c>
      <c r="D7391">
        <v>-0.216247649773634</v>
      </c>
      <c r="E7391">
        <f>-LOG10(C7391)*D7391</f>
        <v>-4.9802281838612029E-3</v>
      </c>
      <c r="F7391">
        <v>1</v>
      </c>
    </row>
    <row r="7392" spans="1:6" x14ac:dyDescent="0.25">
      <c r="A7392" t="s">
        <v>2720</v>
      </c>
      <c r="B7392" t="s">
        <v>18533</v>
      </c>
      <c r="C7392">
        <v>0.92254316688409899</v>
      </c>
      <c r="D7392">
        <v>-0.143032510023685</v>
      </c>
      <c r="E7392">
        <f>-LOG10(C7392)*D7392</f>
        <v>-5.0080406898116115E-3</v>
      </c>
      <c r="F7392">
        <v>1</v>
      </c>
    </row>
    <row r="7393" spans="1:6" x14ac:dyDescent="0.25">
      <c r="A7393" t="s">
        <v>5831</v>
      </c>
      <c r="B7393" t="s">
        <v>18535</v>
      </c>
      <c r="C7393">
        <v>0.64759296826275503</v>
      </c>
      <c r="D7393">
        <v>-2.6588738481216699E-2</v>
      </c>
      <c r="E7393">
        <f>-LOG10(C7393)*D7393</f>
        <v>-5.0172384657159938E-3</v>
      </c>
      <c r="F7393">
        <v>1</v>
      </c>
    </row>
    <row r="7394" spans="1:6" x14ac:dyDescent="0.25">
      <c r="A7394" t="s">
        <v>4573</v>
      </c>
      <c r="B7394" t="s">
        <v>18533</v>
      </c>
      <c r="C7394">
        <v>0.959437387233818</v>
      </c>
      <c r="D7394">
        <v>-0.27928317574357497</v>
      </c>
      <c r="E7394">
        <f>-LOG10(C7394)*D7394</f>
        <v>-5.0224504522409881E-3</v>
      </c>
      <c r="F7394">
        <v>1</v>
      </c>
    </row>
    <row r="7395" spans="1:6" x14ac:dyDescent="0.25">
      <c r="A7395" t="s">
        <v>4757</v>
      </c>
      <c r="B7395" t="s">
        <v>18533</v>
      </c>
      <c r="C7395">
        <v>0.93224465634519205</v>
      </c>
      <c r="D7395">
        <v>-0.16515880870071101</v>
      </c>
      <c r="E7395">
        <f>-LOG10(C7395)*D7395</f>
        <v>-5.0324049791124013E-3</v>
      </c>
      <c r="F7395">
        <v>1</v>
      </c>
    </row>
    <row r="7396" spans="1:6" x14ac:dyDescent="0.25">
      <c r="A7396" t="s">
        <v>12812</v>
      </c>
      <c r="B7396" t="s">
        <v>18533</v>
      </c>
      <c r="C7396">
        <v>0.97683650930862598</v>
      </c>
      <c r="D7396">
        <v>-0.49461332907621702</v>
      </c>
      <c r="E7396">
        <f>-LOG10(C7396)*D7396</f>
        <v>-5.0342323251691906E-3</v>
      </c>
      <c r="F7396">
        <v>1</v>
      </c>
    </row>
    <row r="7397" spans="1:6" x14ac:dyDescent="0.25">
      <c r="A7397" t="s">
        <v>6761</v>
      </c>
      <c r="B7397" t="s">
        <v>18533</v>
      </c>
      <c r="C7397">
        <v>0.56818404255313104</v>
      </c>
      <c r="D7397">
        <v>-2.0510362105602298E-2</v>
      </c>
      <c r="E7397">
        <f>-LOG10(C7397)*D7397</f>
        <v>-5.0355188463897969E-3</v>
      </c>
      <c r="F7397">
        <v>1</v>
      </c>
    </row>
    <row r="7398" spans="1:6" x14ac:dyDescent="0.25">
      <c r="A7398" t="s">
        <v>12103</v>
      </c>
      <c r="B7398" t="s">
        <v>18533</v>
      </c>
      <c r="C7398">
        <v>0.96235316781656</v>
      </c>
      <c r="D7398">
        <v>-0.30271440403216698</v>
      </c>
      <c r="E7398">
        <f>-LOG10(C7398)*D7398</f>
        <v>-5.0448928832262869E-3</v>
      </c>
      <c r="F7398">
        <v>1</v>
      </c>
    </row>
    <row r="7399" spans="1:6" x14ac:dyDescent="0.25">
      <c r="A7399" t="s">
        <v>14198</v>
      </c>
      <c r="B7399" t="s">
        <v>18533</v>
      </c>
      <c r="C7399">
        <v>0.95049061994540196</v>
      </c>
      <c r="D7399">
        <v>-0.22895094449119699</v>
      </c>
      <c r="E7399">
        <f>-LOG10(C7399)*D7399</f>
        <v>-5.0488639305312482E-3</v>
      </c>
      <c r="F7399">
        <v>1</v>
      </c>
    </row>
    <row r="7400" spans="1:6" x14ac:dyDescent="0.25">
      <c r="A7400" t="s">
        <v>13314</v>
      </c>
      <c r="B7400" t="s">
        <v>18533</v>
      </c>
      <c r="C7400">
        <v>0.97245108660689705</v>
      </c>
      <c r="D7400">
        <v>-0.41625713317155399</v>
      </c>
      <c r="E7400">
        <f>-LOG10(C7400)*D7400</f>
        <v>-5.0501289708349256E-3</v>
      </c>
      <c r="F7400">
        <v>1</v>
      </c>
    </row>
    <row r="7401" spans="1:6" x14ac:dyDescent="0.25">
      <c r="A7401" t="s">
        <v>865</v>
      </c>
      <c r="B7401" t="s">
        <v>18533</v>
      </c>
      <c r="C7401">
        <v>0.70295907466264795</v>
      </c>
      <c r="D7401">
        <v>-3.2995907161715403E-2</v>
      </c>
      <c r="E7401">
        <f>-LOG10(C7401)*D7401</f>
        <v>-5.0506821329255732E-3</v>
      </c>
      <c r="F7401">
        <v>1</v>
      </c>
    </row>
    <row r="7402" spans="1:6" x14ac:dyDescent="0.25">
      <c r="A7402" t="s">
        <v>13631</v>
      </c>
      <c r="B7402" t="s">
        <v>18533</v>
      </c>
      <c r="C7402">
        <v>0.92510497799426805</v>
      </c>
      <c r="D7402">
        <v>-0.149508508825519</v>
      </c>
      <c r="E7402">
        <f>-LOG10(C7402)*D7402</f>
        <v>-5.0547304982178614E-3</v>
      </c>
      <c r="F7402">
        <v>1</v>
      </c>
    </row>
    <row r="7403" spans="1:6" x14ac:dyDescent="0.25">
      <c r="A7403" t="s">
        <v>17045</v>
      </c>
      <c r="B7403" t="s">
        <v>18533</v>
      </c>
      <c r="C7403">
        <v>0.97588649592535404</v>
      </c>
      <c r="D7403">
        <v>-0.479226495194642</v>
      </c>
      <c r="E7403">
        <f>-LOG10(C7403)*D7403</f>
        <v>-5.0801322897480582E-3</v>
      </c>
      <c r="F7403">
        <v>1</v>
      </c>
    </row>
    <row r="7404" spans="1:6" x14ac:dyDescent="0.25">
      <c r="A7404" t="s">
        <v>14504</v>
      </c>
      <c r="B7404" t="s">
        <v>19606</v>
      </c>
      <c r="C7404">
        <v>0.87822749333190697</v>
      </c>
      <c r="D7404">
        <v>-9.0162547014840999E-2</v>
      </c>
      <c r="E7404">
        <f>-LOG10(C7404)*D7404</f>
        <v>-5.0845339191327825E-3</v>
      </c>
      <c r="F7404">
        <v>1</v>
      </c>
    </row>
    <row r="7405" spans="1:6" x14ac:dyDescent="0.25">
      <c r="A7405" t="s">
        <v>1839</v>
      </c>
      <c r="B7405" t="s">
        <v>18533</v>
      </c>
      <c r="C7405">
        <v>0.96496413917231705</v>
      </c>
      <c r="D7405">
        <v>-0.32846080755416002</v>
      </c>
      <c r="E7405">
        <f>-LOG10(C7405)*D7405</f>
        <v>-5.0874722899692361E-3</v>
      </c>
      <c r="F7405">
        <v>1</v>
      </c>
    </row>
    <row r="7406" spans="1:6" x14ac:dyDescent="0.25">
      <c r="A7406" t="s">
        <v>15117</v>
      </c>
      <c r="B7406" t="s">
        <v>18533</v>
      </c>
      <c r="C7406">
        <v>0.96043810165342203</v>
      </c>
      <c r="D7406">
        <v>-0.29031551235127701</v>
      </c>
      <c r="E7406">
        <f>-LOG10(C7406)*D7406</f>
        <v>-5.0894107313307711E-3</v>
      </c>
      <c r="F7406">
        <v>1</v>
      </c>
    </row>
    <row r="7407" spans="1:6" x14ac:dyDescent="0.25">
      <c r="A7407" t="s">
        <v>16002</v>
      </c>
      <c r="B7407" t="s">
        <v>18533</v>
      </c>
      <c r="C7407">
        <v>0.95357393368071697</v>
      </c>
      <c r="D7407">
        <v>-0.24674509048840701</v>
      </c>
      <c r="E7407">
        <f>-LOG10(C7407)*D7407</f>
        <v>-5.0942076087253938E-3</v>
      </c>
      <c r="F7407">
        <v>1</v>
      </c>
    </row>
    <row r="7408" spans="1:6" x14ac:dyDescent="0.25">
      <c r="A7408" t="s">
        <v>8387</v>
      </c>
      <c r="B7408" t="s">
        <v>18533</v>
      </c>
      <c r="C7408">
        <v>0.91214465547995804</v>
      </c>
      <c r="D7408">
        <v>-0.12776095018251701</v>
      </c>
      <c r="E7408">
        <f>-LOG10(C7408)*D7408</f>
        <v>-5.1022973582655297E-3</v>
      </c>
      <c r="F7408">
        <v>1</v>
      </c>
    </row>
    <row r="7409" spans="1:6" x14ac:dyDescent="0.25">
      <c r="A7409" t="s">
        <v>17533</v>
      </c>
      <c r="B7409" t="s">
        <v>18533</v>
      </c>
      <c r="C7409">
        <v>0.97648669213953398</v>
      </c>
      <c r="D7409">
        <v>-0.49384932306782398</v>
      </c>
      <c r="E7409">
        <f>-LOG10(C7409)*D7409</f>
        <v>-5.1032764451161986E-3</v>
      </c>
      <c r="F7409">
        <v>1</v>
      </c>
    </row>
    <row r="7410" spans="1:6" x14ac:dyDescent="0.25">
      <c r="A7410" t="s">
        <v>4327</v>
      </c>
      <c r="B7410" t="s">
        <v>18533</v>
      </c>
      <c r="C7410">
        <v>0.95286233637657103</v>
      </c>
      <c r="D7410">
        <v>-0.24366795508247299</v>
      </c>
      <c r="E7410">
        <f>-LOG10(C7410)*D7410</f>
        <v>-5.1096777863307184E-3</v>
      </c>
      <c r="F7410">
        <v>1</v>
      </c>
    </row>
    <row r="7411" spans="1:6" x14ac:dyDescent="0.25">
      <c r="A7411" t="s">
        <v>10825</v>
      </c>
      <c r="B7411" t="s">
        <v>18533</v>
      </c>
      <c r="C7411">
        <v>0.95143925507120597</v>
      </c>
      <c r="D7411">
        <v>-0.23687464254442001</v>
      </c>
      <c r="E7411">
        <f>-LOG10(C7411)*D7411</f>
        <v>-5.1209773002102634E-3</v>
      </c>
      <c r="F7411">
        <v>1</v>
      </c>
    </row>
    <row r="7412" spans="1:6" x14ac:dyDescent="0.25">
      <c r="A7412" t="s">
        <v>17215</v>
      </c>
      <c r="B7412" t="s">
        <v>18533</v>
      </c>
      <c r="C7412">
        <v>0.84220227140289805</v>
      </c>
      <c r="D7412">
        <v>-6.8692377305260996E-2</v>
      </c>
      <c r="E7412">
        <f>-LOG10(C7412)*D7412</f>
        <v>-5.1233242170659419E-3</v>
      </c>
      <c r="F7412">
        <v>1</v>
      </c>
    </row>
    <row r="7413" spans="1:6" x14ac:dyDescent="0.25">
      <c r="A7413" t="s">
        <v>3584</v>
      </c>
      <c r="B7413" t="s">
        <v>18533</v>
      </c>
      <c r="C7413">
        <v>0.93934977228856098</v>
      </c>
      <c r="D7413">
        <v>-0.18861719333959401</v>
      </c>
      <c r="E7413">
        <f>-LOG10(C7413)*D7413</f>
        <v>-5.1252319157212376E-3</v>
      </c>
      <c r="F7413">
        <v>1</v>
      </c>
    </row>
    <row r="7414" spans="1:6" x14ac:dyDescent="0.25">
      <c r="A7414" t="s">
        <v>7570</v>
      </c>
      <c r="B7414" t="s">
        <v>18533</v>
      </c>
      <c r="C7414">
        <v>0.88386657213200903</v>
      </c>
      <c r="D7414">
        <v>-9.5691038640235093E-2</v>
      </c>
      <c r="E7414">
        <f>-LOG10(C7414)*D7414</f>
        <v>-5.1303114839156404E-3</v>
      </c>
      <c r="F7414">
        <v>1</v>
      </c>
    </row>
    <row r="7415" spans="1:6" x14ac:dyDescent="0.25">
      <c r="A7415" t="s">
        <v>16442</v>
      </c>
      <c r="B7415" t="s">
        <v>18533</v>
      </c>
      <c r="C7415">
        <v>0.96344061264551295</v>
      </c>
      <c r="D7415">
        <v>-0.31723863070610497</v>
      </c>
      <c r="E7415">
        <f>-LOG10(C7415)*D7415</f>
        <v>-5.1313508689980244E-3</v>
      </c>
      <c r="F7415">
        <v>1</v>
      </c>
    </row>
    <row r="7416" spans="1:6" x14ac:dyDescent="0.25">
      <c r="A7416" t="s">
        <v>16285</v>
      </c>
      <c r="B7416" t="s">
        <v>18533</v>
      </c>
      <c r="C7416">
        <v>0.98823884752163704</v>
      </c>
      <c r="D7416">
        <v>-1.0001248992110801</v>
      </c>
      <c r="E7416">
        <f>-LOG10(C7416)*D7416</f>
        <v>-5.1387198016586491E-3</v>
      </c>
      <c r="F7416">
        <v>1</v>
      </c>
    </row>
    <row r="7417" spans="1:6" x14ac:dyDescent="0.25">
      <c r="A7417" t="s">
        <v>11142</v>
      </c>
      <c r="B7417" t="s">
        <v>19309</v>
      </c>
      <c r="C7417">
        <v>0.955935400405584</v>
      </c>
      <c r="D7417">
        <v>-0.262564043216022</v>
      </c>
      <c r="E7417">
        <f>-LOG10(C7417)*D7417</f>
        <v>-5.1387604111757064E-3</v>
      </c>
      <c r="F7417">
        <v>1</v>
      </c>
    </row>
    <row r="7418" spans="1:6" x14ac:dyDescent="0.25">
      <c r="A7418" t="s">
        <v>8043</v>
      </c>
      <c r="B7418" t="s">
        <v>18533</v>
      </c>
      <c r="C7418">
        <v>0.89445549853416695</v>
      </c>
      <c r="D7418">
        <v>-0.10623986816585899</v>
      </c>
      <c r="E7418">
        <f>-LOG10(C7418)*D7418</f>
        <v>-5.1463932704643601E-3</v>
      </c>
      <c r="F7418">
        <v>1</v>
      </c>
    </row>
    <row r="7419" spans="1:6" x14ac:dyDescent="0.25">
      <c r="A7419" t="s">
        <v>8753</v>
      </c>
      <c r="B7419" t="s">
        <v>18533</v>
      </c>
      <c r="C7419">
        <v>0.67375173589320003</v>
      </c>
      <c r="D7419">
        <v>-3.0022811145450402E-2</v>
      </c>
      <c r="E7419">
        <f>-LOG10(C7419)*D7419</f>
        <v>-5.1489151996563804E-3</v>
      </c>
      <c r="F7419">
        <v>1</v>
      </c>
    </row>
    <row r="7420" spans="1:6" x14ac:dyDescent="0.25">
      <c r="A7420" t="s">
        <v>16668</v>
      </c>
      <c r="B7420" t="s">
        <v>18533</v>
      </c>
      <c r="C7420">
        <v>0.94883067810434396</v>
      </c>
      <c r="D7420">
        <v>-0.22616227861381299</v>
      </c>
      <c r="E7420">
        <f>-LOG10(C7420)*D7420</f>
        <v>-5.1590514948193248E-3</v>
      </c>
      <c r="F7420">
        <v>1</v>
      </c>
    </row>
    <row r="7421" spans="1:6" x14ac:dyDescent="0.25">
      <c r="A7421" t="s">
        <v>10502</v>
      </c>
      <c r="B7421" t="s">
        <v>18533</v>
      </c>
      <c r="C7421">
        <v>0.978209692329439</v>
      </c>
      <c r="D7421">
        <v>-0.53968977022017595</v>
      </c>
      <c r="E7421">
        <f>-LOG10(C7421)*D7421</f>
        <v>-5.1637724469312512E-3</v>
      </c>
      <c r="F7421">
        <v>1</v>
      </c>
    </row>
    <row r="7422" spans="1:6" x14ac:dyDescent="0.25">
      <c r="A7422" t="s">
        <v>16724</v>
      </c>
      <c r="B7422" t="s">
        <v>19727</v>
      </c>
      <c r="C7422">
        <v>0.93792834454544005</v>
      </c>
      <c r="D7422">
        <v>-0.18588787212778901</v>
      </c>
      <c r="E7422">
        <f>-LOG10(C7422)*D7422</f>
        <v>-5.1733225717494977E-3</v>
      </c>
      <c r="F7422">
        <v>1</v>
      </c>
    </row>
    <row r="7423" spans="1:6" x14ac:dyDescent="0.25">
      <c r="A7423" t="s">
        <v>9911</v>
      </c>
      <c r="B7423" t="s">
        <v>18533</v>
      </c>
      <c r="C7423">
        <v>0.70384305611195996</v>
      </c>
      <c r="D7423">
        <v>-3.3985358420960697E-2</v>
      </c>
      <c r="E7423">
        <f>-LOG10(C7423)*D7423</f>
        <v>-5.183588573101962E-3</v>
      </c>
      <c r="F7423">
        <v>1</v>
      </c>
    </row>
    <row r="7424" spans="1:6" x14ac:dyDescent="0.25">
      <c r="A7424" t="s">
        <v>4991</v>
      </c>
      <c r="B7424" t="s">
        <v>18533</v>
      </c>
      <c r="C7424">
        <v>0.92940408898971905</v>
      </c>
      <c r="D7424">
        <v>-0.16356841569380601</v>
      </c>
      <c r="E7424">
        <f>-LOG10(C7424)*D7424</f>
        <v>-5.2007266619679407E-3</v>
      </c>
      <c r="F7424">
        <v>1</v>
      </c>
    </row>
    <row r="7425" spans="1:6" x14ac:dyDescent="0.25">
      <c r="A7425" t="s">
        <v>9182</v>
      </c>
      <c r="B7425" t="s">
        <v>18533</v>
      </c>
      <c r="C7425">
        <v>0.95855611946644703</v>
      </c>
      <c r="D7425">
        <v>-0.283828550504863</v>
      </c>
      <c r="E7425">
        <f>-LOG10(C7425)*D7425</f>
        <v>-5.2174658154852021E-3</v>
      </c>
      <c r="F7425">
        <v>1</v>
      </c>
    </row>
    <row r="7426" spans="1:6" x14ac:dyDescent="0.25">
      <c r="A7426" t="s">
        <v>822</v>
      </c>
      <c r="B7426" t="s">
        <v>18533</v>
      </c>
      <c r="C7426">
        <v>0.61403704934996395</v>
      </c>
      <c r="D7426">
        <v>-2.4676268359624502E-2</v>
      </c>
      <c r="E7426">
        <f>-LOG10(C7426)*D7426</f>
        <v>-5.2265674802571471E-3</v>
      </c>
      <c r="F7426">
        <v>1</v>
      </c>
    </row>
    <row r="7427" spans="1:6" x14ac:dyDescent="0.25">
      <c r="A7427" t="s">
        <v>15943</v>
      </c>
      <c r="B7427" t="s">
        <v>18533</v>
      </c>
      <c r="C7427">
        <v>0.90317614762246601</v>
      </c>
      <c r="D7427">
        <v>-0.118375671578955</v>
      </c>
      <c r="E7427">
        <f>-LOG10(C7427)*D7427</f>
        <v>-5.2354647978817368E-3</v>
      </c>
      <c r="F7427">
        <v>1</v>
      </c>
    </row>
    <row r="7428" spans="1:6" x14ac:dyDescent="0.25">
      <c r="A7428" t="s">
        <v>2772</v>
      </c>
      <c r="B7428" t="s">
        <v>18533</v>
      </c>
      <c r="C7428">
        <v>0.99108989851496598</v>
      </c>
      <c r="D7428">
        <v>-1.3486192005842801</v>
      </c>
      <c r="E7428">
        <f>-LOG10(C7428)*D7428</f>
        <v>-5.2420158057116884E-3</v>
      </c>
      <c r="F7428">
        <v>1</v>
      </c>
    </row>
    <row r="7429" spans="1:6" x14ac:dyDescent="0.25">
      <c r="A7429" t="s">
        <v>5893</v>
      </c>
      <c r="B7429" t="s">
        <v>18533</v>
      </c>
      <c r="C7429">
        <v>0.97754904098286899</v>
      </c>
      <c r="D7429">
        <v>-0.53205366354385797</v>
      </c>
      <c r="E7429">
        <f>-LOG10(C7429)*D7429</f>
        <v>-5.2468184773774079E-3</v>
      </c>
      <c r="F7429">
        <v>1</v>
      </c>
    </row>
    <row r="7430" spans="1:6" x14ac:dyDescent="0.25">
      <c r="A7430" t="s">
        <v>3684</v>
      </c>
      <c r="B7430" t="s">
        <v>18533</v>
      </c>
      <c r="C7430">
        <v>0.92372047038641503</v>
      </c>
      <c r="D7430">
        <v>-0.15281208541131999</v>
      </c>
      <c r="E7430">
        <f>-LOG10(C7430)*D7430</f>
        <v>-5.2658176593605331E-3</v>
      </c>
      <c r="F7430">
        <v>1</v>
      </c>
    </row>
    <row r="7431" spans="1:6" x14ac:dyDescent="0.25">
      <c r="A7431" t="s">
        <v>1312</v>
      </c>
      <c r="B7431" t="s">
        <v>18533</v>
      </c>
      <c r="C7431">
        <v>0.72049065547445201</v>
      </c>
      <c r="D7431">
        <v>-3.7013382282554602E-2</v>
      </c>
      <c r="E7431">
        <f>-LOG10(C7431)*D7431</f>
        <v>-5.2696562139776379E-3</v>
      </c>
      <c r="F7431">
        <v>1</v>
      </c>
    </row>
    <row r="7432" spans="1:6" x14ac:dyDescent="0.25">
      <c r="A7432" t="s">
        <v>18352</v>
      </c>
      <c r="B7432" t="s">
        <v>18533</v>
      </c>
      <c r="C7432">
        <v>0.85620314837238898</v>
      </c>
      <c r="D7432">
        <v>-7.8224145443569607E-2</v>
      </c>
      <c r="E7432">
        <f>-LOG10(C7432)*D7432</f>
        <v>-5.2741206026390361E-3</v>
      </c>
      <c r="F7432">
        <v>1</v>
      </c>
    </row>
    <row r="7433" spans="1:6" x14ac:dyDescent="0.25">
      <c r="A7433" t="s">
        <v>18392</v>
      </c>
      <c r="B7433" t="s">
        <v>18533</v>
      </c>
      <c r="C7433">
        <v>0.85620314837238898</v>
      </c>
      <c r="D7433">
        <v>-7.8224145443569607E-2</v>
      </c>
      <c r="E7433">
        <f>-LOG10(C7433)*D7433</f>
        <v>-5.2741206026390361E-3</v>
      </c>
      <c r="F7433">
        <v>1</v>
      </c>
    </row>
    <row r="7434" spans="1:6" x14ac:dyDescent="0.25">
      <c r="A7434" t="s">
        <v>11978</v>
      </c>
      <c r="B7434" t="s">
        <v>18533</v>
      </c>
      <c r="C7434">
        <v>0.97398657312024295</v>
      </c>
      <c r="D7434">
        <v>-0.46082731203487998</v>
      </c>
      <c r="E7434">
        <f>-LOG10(C7434)*D7434</f>
        <v>-5.2751040847066914E-3</v>
      </c>
      <c r="F7434">
        <v>1</v>
      </c>
    </row>
    <row r="7435" spans="1:6" x14ac:dyDescent="0.25">
      <c r="A7435" t="s">
        <v>4186</v>
      </c>
      <c r="B7435" t="s">
        <v>18533</v>
      </c>
      <c r="C7435">
        <v>0.92421449651574805</v>
      </c>
      <c r="D7435">
        <v>-0.15416988904326301</v>
      </c>
      <c r="E7435">
        <f>-LOG10(C7435)*D7435</f>
        <v>-5.2768072886623177E-3</v>
      </c>
      <c r="F7435">
        <v>1</v>
      </c>
    </row>
    <row r="7436" spans="1:6" x14ac:dyDescent="0.25">
      <c r="A7436" t="s">
        <v>8300</v>
      </c>
      <c r="B7436" t="s">
        <v>18533</v>
      </c>
      <c r="C7436">
        <v>0.95818658427102499</v>
      </c>
      <c r="D7436">
        <v>-0.28456030730894299</v>
      </c>
      <c r="E7436">
        <f>-LOG10(C7436)*D7436</f>
        <v>-5.2785692466734181E-3</v>
      </c>
      <c r="F7436">
        <v>1</v>
      </c>
    </row>
    <row r="7437" spans="1:6" x14ac:dyDescent="0.25">
      <c r="A7437" t="s">
        <v>10872</v>
      </c>
      <c r="B7437" t="s">
        <v>18533</v>
      </c>
      <c r="C7437">
        <v>0.94954205497963895</v>
      </c>
      <c r="D7437">
        <v>-0.23476610332726899</v>
      </c>
      <c r="E7437">
        <f>-LOG10(C7437)*D7437</f>
        <v>-5.2789026384015853E-3</v>
      </c>
      <c r="F7437">
        <v>1</v>
      </c>
    </row>
    <row r="7438" spans="1:6" x14ac:dyDescent="0.25">
      <c r="A7438" t="s">
        <v>1328</v>
      </c>
      <c r="B7438" t="s">
        <v>18533</v>
      </c>
      <c r="C7438">
        <v>0.93082426251974204</v>
      </c>
      <c r="D7438">
        <v>-0.169802377990875</v>
      </c>
      <c r="E7438">
        <f>-LOG10(C7438)*D7438</f>
        <v>-5.2863394347514355E-3</v>
      </c>
      <c r="F7438">
        <v>1</v>
      </c>
    </row>
    <row r="7439" spans="1:6" x14ac:dyDescent="0.25">
      <c r="A7439" t="s">
        <v>7441</v>
      </c>
      <c r="B7439" t="s">
        <v>18533</v>
      </c>
      <c r="C7439">
        <v>0.95215077665143</v>
      </c>
      <c r="D7439">
        <v>-0.24838264617143199</v>
      </c>
      <c r="E7439">
        <f>-LOG10(C7439)*D7439</f>
        <v>-5.2891281262866683E-3</v>
      </c>
      <c r="F7439">
        <v>1</v>
      </c>
    </row>
    <row r="7440" spans="1:6" x14ac:dyDescent="0.25">
      <c r="A7440" t="s">
        <v>8984</v>
      </c>
      <c r="B7440" t="s">
        <v>18533</v>
      </c>
      <c r="C7440">
        <v>0.91639687636088096</v>
      </c>
      <c r="D7440">
        <v>-0.13949645145544901</v>
      </c>
      <c r="E7440">
        <f>-LOG10(C7440)*D7440</f>
        <v>-5.2892032269151266E-3</v>
      </c>
      <c r="F7440">
        <v>1</v>
      </c>
    </row>
    <row r="7441" spans="1:6" x14ac:dyDescent="0.25">
      <c r="A7441" t="s">
        <v>12794</v>
      </c>
      <c r="B7441" t="s">
        <v>19531</v>
      </c>
      <c r="C7441">
        <v>0.94093735327873695</v>
      </c>
      <c r="D7441">
        <v>-0.20079894385472499</v>
      </c>
      <c r="E7441">
        <f>-LOG10(C7441)*D7441</f>
        <v>-5.3089816141091237E-3</v>
      </c>
      <c r="F7441">
        <v>1</v>
      </c>
    </row>
    <row r="7442" spans="1:6" x14ac:dyDescent="0.25">
      <c r="A7442" t="s">
        <v>9897</v>
      </c>
      <c r="B7442" t="s">
        <v>18533</v>
      </c>
      <c r="C7442">
        <v>0.890688291460912</v>
      </c>
      <c r="D7442">
        <v>-0.10582070881224701</v>
      </c>
      <c r="E7442">
        <f>-LOG10(C7442)*D7442</f>
        <v>-5.3200574750880449E-3</v>
      </c>
      <c r="F7442">
        <v>1</v>
      </c>
    </row>
    <row r="7443" spans="1:6" x14ac:dyDescent="0.25">
      <c r="A7443" t="s">
        <v>14705</v>
      </c>
      <c r="B7443" t="s">
        <v>18533</v>
      </c>
      <c r="C7443">
        <v>0.91524242030165204</v>
      </c>
      <c r="D7443">
        <v>-0.138384355995637</v>
      </c>
      <c r="E7443">
        <f>-LOG10(C7443)*D7443</f>
        <v>-5.3227963703004278E-3</v>
      </c>
      <c r="F7443">
        <v>1</v>
      </c>
    </row>
    <row r="7444" spans="1:6" x14ac:dyDescent="0.25">
      <c r="A7444" t="s">
        <v>4895</v>
      </c>
      <c r="B7444" t="s">
        <v>18533</v>
      </c>
      <c r="C7444">
        <v>0.96140382230162502</v>
      </c>
      <c r="D7444">
        <v>-0.31146344979954299</v>
      </c>
      <c r="E7444">
        <f>-LOG10(C7444)*D7444</f>
        <v>-5.3242046613434192E-3</v>
      </c>
      <c r="F7444">
        <v>1</v>
      </c>
    </row>
    <row r="7445" spans="1:6" x14ac:dyDescent="0.25">
      <c r="A7445" t="s">
        <v>8378</v>
      </c>
      <c r="B7445" t="s">
        <v>18533</v>
      </c>
      <c r="C7445">
        <v>0.41802122005456199</v>
      </c>
      <c r="D7445">
        <v>-1.4061016138248301E-2</v>
      </c>
      <c r="E7445">
        <f>-LOG10(C7445)*D7445</f>
        <v>-5.3263364165722828E-3</v>
      </c>
      <c r="F7445">
        <v>1</v>
      </c>
    </row>
    <row r="7446" spans="1:6" x14ac:dyDescent="0.25">
      <c r="A7446" t="s">
        <v>12454</v>
      </c>
      <c r="B7446" t="s">
        <v>18533</v>
      </c>
      <c r="C7446">
        <v>0.86064643078209702</v>
      </c>
      <c r="D7446">
        <v>-8.1841898688349596E-2</v>
      </c>
      <c r="E7446">
        <f>-LOG10(C7446)*D7446</f>
        <v>-5.3340644057881239E-3</v>
      </c>
      <c r="F7446">
        <v>1</v>
      </c>
    </row>
    <row r="7447" spans="1:6" x14ac:dyDescent="0.25">
      <c r="A7447" t="s">
        <v>9494</v>
      </c>
      <c r="B7447" t="s">
        <v>18533</v>
      </c>
      <c r="C7447">
        <v>0.90529919504109002</v>
      </c>
      <c r="D7447">
        <v>-0.12357528923504101</v>
      </c>
      <c r="E7447">
        <f>-LOG10(C7447)*D7447</f>
        <v>-5.3394245119922305E-3</v>
      </c>
      <c r="F7447">
        <v>1</v>
      </c>
    </row>
    <row r="7448" spans="1:6" x14ac:dyDescent="0.25">
      <c r="A7448" t="s">
        <v>6900</v>
      </c>
      <c r="B7448" t="s">
        <v>18533</v>
      </c>
      <c r="C7448">
        <v>0.87940180180268601</v>
      </c>
      <c r="D7448">
        <v>-9.5991398876202005E-2</v>
      </c>
      <c r="E7448">
        <f>-LOG10(C7448)*D7448</f>
        <v>-5.3575342420571354E-3</v>
      </c>
      <c r="F7448">
        <v>1</v>
      </c>
    </row>
    <row r="7449" spans="1:6" x14ac:dyDescent="0.25">
      <c r="A7449" t="s">
        <v>157</v>
      </c>
      <c r="B7449" t="s">
        <v>18533</v>
      </c>
      <c r="C7449">
        <v>0.88269126895154004</v>
      </c>
      <c r="D7449">
        <v>-9.8907616384670202E-2</v>
      </c>
      <c r="E7449">
        <f>-LOG10(C7449)*D7449</f>
        <v>-5.359919371693939E-3</v>
      </c>
      <c r="F7449">
        <v>1</v>
      </c>
    </row>
    <row r="7450" spans="1:6" x14ac:dyDescent="0.25">
      <c r="A7450" t="s">
        <v>2002</v>
      </c>
      <c r="B7450" t="s">
        <v>18532</v>
      </c>
      <c r="C7450">
        <v>0.724650843070474</v>
      </c>
      <c r="D7450">
        <v>-3.83489713105142E-2</v>
      </c>
      <c r="E7450">
        <f>-LOG10(C7450)*D7450</f>
        <v>-5.3639165666438705E-3</v>
      </c>
      <c r="F7450">
        <v>1</v>
      </c>
    </row>
    <row r="7451" spans="1:6" x14ac:dyDescent="0.25">
      <c r="A7451" t="s">
        <v>15336</v>
      </c>
      <c r="B7451" t="s">
        <v>18533</v>
      </c>
      <c r="C7451">
        <v>0.89283823235471305</v>
      </c>
      <c r="D7451">
        <v>-0.109021139839384</v>
      </c>
      <c r="E7451">
        <f>-LOG10(C7451)*D7451</f>
        <v>-5.3668077469076749E-3</v>
      </c>
      <c r="F7451">
        <v>1</v>
      </c>
    </row>
    <row r="7452" spans="1:6" x14ac:dyDescent="0.25">
      <c r="A7452" t="s">
        <v>1766</v>
      </c>
      <c r="B7452" t="s">
        <v>18533</v>
      </c>
      <c r="C7452">
        <v>0.97279919563254502</v>
      </c>
      <c r="D7452">
        <v>-0.44821821156657299</v>
      </c>
      <c r="E7452">
        <f>-LOG10(C7452)*D7452</f>
        <v>-5.3682186084390501E-3</v>
      </c>
      <c r="F7452">
        <v>1</v>
      </c>
    </row>
    <row r="7453" spans="1:6" x14ac:dyDescent="0.25">
      <c r="A7453" t="s">
        <v>2186</v>
      </c>
      <c r="B7453" t="s">
        <v>18533</v>
      </c>
      <c r="C7453">
        <v>0.95642068736591801</v>
      </c>
      <c r="D7453">
        <v>-0.27761804746928398</v>
      </c>
      <c r="E7453">
        <f>-LOG10(C7453)*D7453</f>
        <v>-5.3721975723947076E-3</v>
      </c>
      <c r="F7453">
        <v>1</v>
      </c>
    </row>
    <row r="7454" spans="1:6" x14ac:dyDescent="0.25">
      <c r="A7454" t="s">
        <v>5816</v>
      </c>
      <c r="B7454" t="s">
        <v>18533</v>
      </c>
      <c r="C7454">
        <v>0.98728852876697304</v>
      </c>
      <c r="D7454">
        <v>-0.97081317112258803</v>
      </c>
      <c r="E7454">
        <f>-LOG10(C7454)*D7454</f>
        <v>-5.3937496273724602E-3</v>
      </c>
      <c r="F7454">
        <v>1</v>
      </c>
    </row>
    <row r="7455" spans="1:6" x14ac:dyDescent="0.25">
      <c r="A7455" t="s">
        <v>4244</v>
      </c>
      <c r="B7455" t="s">
        <v>18533</v>
      </c>
      <c r="C7455">
        <v>0.96140382230162502</v>
      </c>
      <c r="D7455">
        <v>-0.31554569249840497</v>
      </c>
      <c r="E7455">
        <f>-LOG10(C7455)*D7455</f>
        <v>-5.3939871530611621E-3</v>
      </c>
      <c r="F7455">
        <v>1</v>
      </c>
    </row>
    <row r="7456" spans="1:6" x14ac:dyDescent="0.25">
      <c r="A7456" t="s">
        <v>17386</v>
      </c>
      <c r="B7456" t="s">
        <v>18533</v>
      </c>
      <c r="C7456">
        <v>0.97541150197639204</v>
      </c>
      <c r="D7456">
        <v>-0.49913923290929901</v>
      </c>
      <c r="E7456">
        <f>-LOG10(C7456)*D7456</f>
        <v>-5.3967570502182465E-3</v>
      </c>
      <c r="F7456">
        <v>1</v>
      </c>
    </row>
    <row r="7457" spans="1:6" x14ac:dyDescent="0.25">
      <c r="A7457" t="s">
        <v>3715</v>
      </c>
      <c r="B7457" t="s">
        <v>18533</v>
      </c>
      <c r="C7457">
        <v>0.93494369512250297</v>
      </c>
      <c r="D7457">
        <v>-0.18514449855979301</v>
      </c>
      <c r="E7457">
        <f>-LOG10(C7457)*D7457</f>
        <v>-5.4089118674771784E-3</v>
      </c>
      <c r="F7457">
        <v>1</v>
      </c>
    </row>
    <row r="7458" spans="1:6" x14ac:dyDescent="0.25">
      <c r="A7458" t="s">
        <v>4810</v>
      </c>
      <c r="B7458" t="s">
        <v>18533</v>
      </c>
      <c r="C7458">
        <v>0.94480032946367398</v>
      </c>
      <c r="D7458">
        <v>-0.21965510800125501</v>
      </c>
      <c r="E7458">
        <f>-LOG10(C7458)*D7458</f>
        <v>-5.4166870448773509E-3</v>
      </c>
      <c r="F7458">
        <v>1</v>
      </c>
    </row>
    <row r="7459" spans="1:6" x14ac:dyDescent="0.25">
      <c r="A7459" t="s">
        <v>17143</v>
      </c>
      <c r="B7459" t="s">
        <v>18533</v>
      </c>
      <c r="C7459">
        <v>0.94859356151457397</v>
      </c>
      <c r="D7459">
        <v>-0.23640200669459899</v>
      </c>
      <c r="E7459">
        <f>-LOG10(C7459)*D7459</f>
        <v>-5.4182931916809526E-3</v>
      </c>
      <c r="F7459">
        <v>1</v>
      </c>
    </row>
    <row r="7460" spans="1:6" x14ac:dyDescent="0.25">
      <c r="A7460" t="s">
        <v>9626</v>
      </c>
      <c r="B7460" t="s">
        <v>18533</v>
      </c>
      <c r="C7460">
        <v>0.97745849901694204</v>
      </c>
      <c r="D7460">
        <v>-0.54878727978910902</v>
      </c>
      <c r="E7460">
        <f>-LOG10(C7460)*D7460</f>
        <v>-5.4339121021463287E-3</v>
      </c>
      <c r="F7460">
        <v>1</v>
      </c>
    </row>
    <row r="7461" spans="1:6" x14ac:dyDescent="0.25">
      <c r="A7461" t="s">
        <v>14027</v>
      </c>
      <c r="B7461" t="s">
        <v>18533</v>
      </c>
      <c r="C7461">
        <v>0.77097744976128002</v>
      </c>
      <c r="D7461">
        <v>-4.8119868583280399E-2</v>
      </c>
      <c r="E7461">
        <f>-LOG10(C7461)*D7461</f>
        <v>-5.4355397253767618E-3</v>
      </c>
      <c r="F7461">
        <v>1</v>
      </c>
    </row>
    <row r="7462" spans="1:6" x14ac:dyDescent="0.25">
      <c r="A7462" t="s">
        <v>13976</v>
      </c>
      <c r="B7462" t="s">
        <v>18533</v>
      </c>
      <c r="C7462">
        <v>0.90180488241637602</v>
      </c>
      <c r="D7462">
        <v>-0.121195871995666</v>
      </c>
      <c r="E7462">
        <f>-LOG10(C7462)*D7462</f>
        <v>-5.4401697335678184E-3</v>
      </c>
      <c r="F7462">
        <v>1</v>
      </c>
    </row>
    <row r="7463" spans="1:6" x14ac:dyDescent="0.25">
      <c r="A7463" t="s">
        <v>13624</v>
      </c>
      <c r="B7463" t="s">
        <v>18533</v>
      </c>
      <c r="C7463">
        <v>0.87470618531966904</v>
      </c>
      <c r="D7463">
        <v>-9.3648813137364201E-2</v>
      </c>
      <c r="E7463">
        <f>-LOG10(C7463)*D7463</f>
        <v>-5.4445361962015557E-3</v>
      </c>
      <c r="F7463">
        <v>1</v>
      </c>
    </row>
    <row r="7464" spans="1:6" x14ac:dyDescent="0.25">
      <c r="A7464" t="s">
        <v>8022</v>
      </c>
      <c r="B7464" t="s">
        <v>18533</v>
      </c>
      <c r="C7464">
        <v>0.92745684426654595</v>
      </c>
      <c r="D7464">
        <v>-0.16674689245763299</v>
      </c>
      <c r="E7464">
        <f>-LOG10(C7464)*D7464</f>
        <v>-5.4536721398191455E-3</v>
      </c>
      <c r="F7464">
        <v>1</v>
      </c>
    </row>
    <row r="7465" spans="1:6" x14ac:dyDescent="0.25">
      <c r="A7465" t="s">
        <v>2616</v>
      </c>
      <c r="B7465" t="s">
        <v>18533</v>
      </c>
      <c r="C7465">
        <v>0.96347550074074095</v>
      </c>
      <c r="D7465">
        <v>-0.33860729918198301</v>
      </c>
      <c r="E7465">
        <f>-LOG10(C7465)*D7465</f>
        <v>-5.471665093533239E-3</v>
      </c>
      <c r="F7465">
        <v>1</v>
      </c>
    </row>
    <row r="7466" spans="1:6" x14ac:dyDescent="0.25">
      <c r="A7466" t="s">
        <v>6715</v>
      </c>
      <c r="B7466" t="s">
        <v>18533</v>
      </c>
      <c r="C7466">
        <v>0.80436254161933196</v>
      </c>
      <c r="D7466">
        <v>-5.8079086213157501E-2</v>
      </c>
      <c r="E7466">
        <f>-LOG10(C7466)*D7466</f>
        <v>-5.4912708681064014E-3</v>
      </c>
      <c r="F7466">
        <v>1</v>
      </c>
    </row>
    <row r="7467" spans="1:6" x14ac:dyDescent="0.25">
      <c r="A7467" t="s">
        <v>2476</v>
      </c>
      <c r="B7467" t="s">
        <v>18533</v>
      </c>
      <c r="C7467">
        <v>0.92774750430252995</v>
      </c>
      <c r="D7467">
        <v>-0.168793180689464</v>
      </c>
      <c r="E7467">
        <f>-LOG10(C7467)*D7467</f>
        <v>-5.4976285409193667E-3</v>
      </c>
      <c r="F7467">
        <v>1</v>
      </c>
    </row>
    <row r="7468" spans="1:6" x14ac:dyDescent="0.25">
      <c r="A7468" t="s">
        <v>10386</v>
      </c>
      <c r="B7468" t="s">
        <v>18533</v>
      </c>
      <c r="C7468">
        <v>0.70340101527382304</v>
      </c>
      <c r="D7468">
        <v>-3.60063387908705E-2</v>
      </c>
      <c r="E7468">
        <f>-LOG10(C7468)*D7468</f>
        <v>-5.5016608783115279E-3</v>
      </c>
      <c r="F7468">
        <v>1</v>
      </c>
    </row>
    <row r="7469" spans="1:6" x14ac:dyDescent="0.25">
      <c r="A7469" t="s">
        <v>4865</v>
      </c>
      <c r="B7469" t="s">
        <v>18533</v>
      </c>
      <c r="C7469">
        <v>0.90411963970255604</v>
      </c>
      <c r="D7469">
        <v>-0.12580083559470301</v>
      </c>
      <c r="E7469">
        <f>-LOG10(C7469)*D7469</f>
        <v>-5.5068179434843711E-3</v>
      </c>
      <c r="F7469">
        <v>1</v>
      </c>
    </row>
    <row r="7470" spans="1:6" x14ac:dyDescent="0.25">
      <c r="A7470" t="s">
        <v>14975</v>
      </c>
      <c r="B7470" t="s">
        <v>18533</v>
      </c>
      <c r="C7470">
        <v>0.65886258226857197</v>
      </c>
      <c r="D7470">
        <v>-3.0525004062097499E-2</v>
      </c>
      <c r="E7470">
        <f>-LOG10(C7470)*D7470</f>
        <v>-5.5312881213164947E-3</v>
      </c>
      <c r="F7470">
        <v>1</v>
      </c>
    </row>
    <row r="7471" spans="1:6" x14ac:dyDescent="0.25">
      <c r="A7471" t="s">
        <v>14852</v>
      </c>
      <c r="B7471" t="s">
        <v>18533</v>
      </c>
      <c r="C7471">
        <v>0.94337818541294705</v>
      </c>
      <c r="D7471">
        <v>-0.21861598123156101</v>
      </c>
      <c r="E7471">
        <f>-LOG10(C7471)*D7471</f>
        <v>-5.5340822356712872E-3</v>
      </c>
      <c r="F7471">
        <v>1</v>
      </c>
    </row>
    <row r="7472" spans="1:6" x14ac:dyDescent="0.25">
      <c r="A7472" t="s">
        <v>13872</v>
      </c>
      <c r="B7472" t="s">
        <v>18533</v>
      </c>
      <c r="C7472">
        <v>0.95309953133045699</v>
      </c>
      <c r="D7472">
        <v>-0.26538868136648103</v>
      </c>
      <c r="E7472">
        <f>-LOG10(C7472)*D7472</f>
        <v>-5.536470733721782E-3</v>
      </c>
      <c r="F7472">
        <v>1</v>
      </c>
    </row>
    <row r="7473" spans="1:6" x14ac:dyDescent="0.25">
      <c r="A7473" t="s">
        <v>6098</v>
      </c>
      <c r="B7473" t="s">
        <v>18533</v>
      </c>
      <c r="C7473">
        <v>0.97018718105714996</v>
      </c>
      <c r="D7473">
        <v>-0.42252351692085999</v>
      </c>
      <c r="E7473">
        <f>-LOG10(C7473)*D7473</f>
        <v>-5.5538468229913403E-3</v>
      </c>
      <c r="F7473">
        <v>1</v>
      </c>
    </row>
    <row r="7474" spans="1:6" x14ac:dyDescent="0.25">
      <c r="A7474" t="s">
        <v>10467</v>
      </c>
      <c r="B7474" t="s">
        <v>18533</v>
      </c>
      <c r="C7474">
        <v>0.91876026320477999</v>
      </c>
      <c r="D7474">
        <v>-0.151027636044366</v>
      </c>
      <c r="E7474">
        <f>-LOG10(C7474)*D7474</f>
        <v>-5.5574842174577867E-3</v>
      </c>
      <c r="F7474">
        <v>1</v>
      </c>
    </row>
    <row r="7475" spans="1:6" x14ac:dyDescent="0.25">
      <c r="A7475" t="s">
        <v>14063</v>
      </c>
      <c r="B7475" t="s">
        <v>18533</v>
      </c>
      <c r="C7475">
        <v>0.75870817420931502</v>
      </c>
      <c r="D7475">
        <v>-4.6361024169754898E-2</v>
      </c>
      <c r="E7475">
        <f>-LOG10(C7475)*D7475</f>
        <v>-5.5598568058542663E-3</v>
      </c>
      <c r="F7475">
        <v>1</v>
      </c>
    </row>
    <row r="7476" spans="1:6" x14ac:dyDescent="0.25">
      <c r="A7476" t="s">
        <v>74</v>
      </c>
      <c r="B7476" t="s">
        <v>18533</v>
      </c>
      <c r="C7476">
        <v>0.94622264946276802</v>
      </c>
      <c r="D7476">
        <v>-0.232030656376954</v>
      </c>
      <c r="E7476">
        <f>-LOG10(C7476)*D7476</f>
        <v>-5.5702812116545089E-3</v>
      </c>
      <c r="F7476">
        <v>1</v>
      </c>
    </row>
    <row r="7477" spans="1:6" x14ac:dyDescent="0.25">
      <c r="A7477" t="s">
        <v>10578</v>
      </c>
      <c r="B7477" t="s">
        <v>18533</v>
      </c>
      <c r="C7477">
        <v>0.93769145902732198</v>
      </c>
      <c r="D7477">
        <v>-0.19969322304454901</v>
      </c>
      <c r="E7477">
        <f>-LOG10(C7477)*D7477</f>
        <v>-5.57943658964896E-3</v>
      </c>
      <c r="F7477">
        <v>1</v>
      </c>
    </row>
    <row r="7478" spans="1:6" x14ac:dyDescent="0.25">
      <c r="A7478" t="s">
        <v>15142</v>
      </c>
      <c r="B7478" t="s">
        <v>18533</v>
      </c>
      <c r="C7478">
        <v>0.96894653217231597</v>
      </c>
      <c r="D7478">
        <v>-0.40764787620626097</v>
      </c>
      <c r="E7478">
        <f>-LOG10(C7478)*D7478</f>
        <v>-5.5848522427151062E-3</v>
      </c>
      <c r="F7478">
        <v>1</v>
      </c>
    </row>
    <row r="7479" spans="1:6" x14ac:dyDescent="0.25">
      <c r="A7479" t="s">
        <v>13319</v>
      </c>
      <c r="B7479" t="s">
        <v>18533</v>
      </c>
      <c r="C7479">
        <v>0.93437565029022995</v>
      </c>
      <c r="D7479">
        <v>-0.18957497128217801</v>
      </c>
      <c r="E7479">
        <f>-LOG10(C7479)*D7479</f>
        <v>-5.588383467280144E-3</v>
      </c>
      <c r="F7479">
        <v>1</v>
      </c>
    </row>
    <row r="7480" spans="1:6" x14ac:dyDescent="0.25">
      <c r="A7480" t="s">
        <v>18005</v>
      </c>
      <c r="B7480" t="s">
        <v>18533</v>
      </c>
      <c r="C7480">
        <v>0.93366526596481303</v>
      </c>
      <c r="D7480">
        <v>-0.187623367265979</v>
      </c>
      <c r="E7480">
        <f>-LOG10(C7480)*D7480</f>
        <v>-5.5928269483784395E-3</v>
      </c>
      <c r="F7480">
        <v>1</v>
      </c>
    </row>
    <row r="7481" spans="1:6" x14ac:dyDescent="0.25">
      <c r="A7481" t="s">
        <v>7604</v>
      </c>
      <c r="B7481" t="s">
        <v>18533</v>
      </c>
      <c r="C7481">
        <v>0.94053444322681901</v>
      </c>
      <c r="D7481">
        <v>-0.210583954881577</v>
      </c>
      <c r="E7481">
        <f>-LOG10(C7481)*D7481</f>
        <v>-5.6068600396359742E-3</v>
      </c>
      <c r="F7481">
        <v>1</v>
      </c>
    </row>
    <row r="7482" spans="1:6" x14ac:dyDescent="0.25">
      <c r="A7482" t="s">
        <v>9971</v>
      </c>
      <c r="B7482" t="s">
        <v>18533</v>
      </c>
      <c r="C7482">
        <v>0.96615107021822899</v>
      </c>
      <c r="D7482">
        <v>-0.37492974197744999</v>
      </c>
      <c r="E7482">
        <f>-LOG10(C7482)*D7482</f>
        <v>-5.6070595619478816E-3</v>
      </c>
      <c r="F7482">
        <v>1</v>
      </c>
    </row>
    <row r="7483" spans="1:6" x14ac:dyDescent="0.25">
      <c r="A7483" t="s">
        <v>11514</v>
      </c>
      <c r="B7483" t="s">
        <v>18533</v>
      </c>
      <c r="C7483">
        <v>0.95357393368071697</v>
      </c>
      <c r="D7483">
        <v>-0.271864921136514</v>
      </c>
      <c r="E7483">
        <f>-LOG10(C7483)*D7483</f>
        <v>-5.6128223141454084E-3</v>
      </c>
      <c r="F7483">
        <v>1</v>
      </c>
    </row>
    <row r="7484" spans="1:6" x14ac:dyDescent="0.25">
      <c r="A7484" t="s">
        <v>9524</v>
      </c>
      <c r="B7484" t="s">
        <v>18533</v>
      </c>
      <c r="C7484">
        <v>0.97184933691984499</v>
      </c>
      <c r="D7484">
        <v>-0.45261523507609602</v>
      </c>
      <c r="E7484">
        <f>-LOG10(C7484)*D7484</f>
        <v>-5.6129074706278261E-3</v>
      </c>
      <c r="F7484">
        <v>1</v>
      </c>
    </row>
    <row r="7485" spans="1:6" x14ac:dyDescent="0.25">
      <c r="A7485" t="s">
        <v>10148</v>
      </c>
      <c r="B7485" t="s">
        <v>18533</v>
      </c>
      <c r="C7485">
        <v>0.925960223094069</v>
      </c>
      <c r="D7485">
        <v>-0.168603499274422</v>
      </c>
      <c r="E7485">
        <f>-LOG10(C7485)*D7485</f>
        <v>-5.6326499142674872E-3</v>
      </c>
      <c r="F7485">
        <v>1</v>
      </c>
    </row>
    <row r="7486" spans="1:6" x14ac:dyDescent="0.25">
      <c r="A7486" t="s">
        <v>191</v>
      </c>
      <c r="B7486" t="s">
        <v>18533</v>
      </c>
      <c r="C7486">
        <v>0.93769145902732198</v>
      </c>
      <c r="D7486">
        <v>-0.201700346483601</v>
      </c>
      <c r="E7486">
        <f>-LOG10(C7486)*D7486</f>
        <v>-5.6355156983190153E-3</v>
      </c>
      <c r="F7486">
        <v>1</v>
      </c>
    </row>
    <row r="7487" spans="1:6" x14ac:dyDescent="0.25">
      <c r="A7487" t="s">
        <v>2228</v>
      </c>
      <c r="B7487" t="s">
        <v>18636</v>
      </c>
      <c r="C7487">
        <v>0.96805031480006498</v>
      </c>
      <c r="D7487">
        <v>-0.39991892600871098</v>
      </c>
      <c r="E7487">
        <f>-LOG10(C7487)*D7487</f>
        <v>-5.6396844795731415E-3</v>
      </c>
      <c r="F7487">
        <v>1</v>
      </c>
    </row>
    <row r="7488" spans="1:6" x14ac:dyDescent="0.25">
      <c r="A7488" t="s">
        <v>11556</v>
      </c>
      <c r="B7488" t="s">
        <v>18533</v>
      </c>
      <c r="C7488">
        <v>0.495549802016167</v>
      </c>
      <c r="D7488">
        <v>-1.85044393387051E-2</v>
      </c>
      <c r="E7488">
        <f>-LOG10(C7488)*D7488</f>
        <v>-5.6422384319144876E-3</v>
      </c>
      <c r="F7488">
        <v>1</v>
      </c>
    </row>
    <row r="7489" spans="1:6" x14ac:dyDescent="0.25">
      <c r="A7489" t="s">
        <v>11893</v>
      </c>
      <c r="B7489" t="s">
        <v>18533</v>
      </c>
      <c r="C7489">
        <v>0.850363683479189</v>
      </c>
      <c r="D7489">
        <v>-8.0243833216263896E-2</v>
      </c>
      <c r="E7489">
        <f>-LOG10(C7489)*D7489</f>
        <v>-5.6487883531624013E-3</v>
      </c>
      <c r="F7489">
        <v>1</v>
      </c>
    </row>
    <row r="7490" spans="1:6" x14ac:dyDescent="0.25">
      <c r="A7490" t="s">
        <v>13532</v>
      </c>
      <c r="B7490" t="s">
        <v>18533</v>
      </c>
      <c r="C7490">
        <v>0.92703763487070001</v>
      </c>
      <c r="D7490">
        <v>-0.17186999358735</v>
      </c>
      <c r="E7490">
        <f>-LOG10(C7490)*D7490</f>
        <v>-5.654975577120502E-3</v>
      </c>
      <c r="F7490">
        <v>1</v>
      </c>
    </row>
    <row r="7491" spans="1:6" x14ac:dyDescent="0.25">
      <c r="A7491" t="s">
        <v>8805</v>
      </c>
      <c r="B7491" t="s">
        <v>18533</v>
      </c>
      <c r="C7491">
        <v>0.89956791994172003</v>
      </c>
      <c r="D7491">
        <v>-0.123125753967001</v>
      </c>
      <c r="E7491">
        <f>-LOG10(C7491)*D7491</f>
        <v>-5.6596034069051789E-3</v>
      </c>
      <c r="F7491">
        <v>1</v>
      </c>
    </row>
    <row r="7492" spans="1:6" x14ac:dyDescent="0.25">
      <c r="A7492" t="s">
        <v>378</v>
      </c>
      <c r="B7492" t="s">
        <v>18546</v>
      </c>
      <c r="C7492">
        <v>0.94337818541294705</v>
      </c>
      <c r="D7492">
        <v>-0.223602285731101</v>
      </c>
      <c r="E7492">
        <f>-LOG10(C7492)*D7492</f>
        <v>-5.6603063982283855E-3</v>
      </c>
      <c r="F7492">
        <v>1</v>
      </c>
    </row>
    <row r="7493" spans="1:6" x14ac:dyDescent="0.25">
      <c r="A7493" t="s">
        <v>382</v>
      </c>
      <c r="B7493" t="s">
        <v>18547</v>
      </c>
      <c r="C7493">
        <v>0.94337818541294705</v>
      </c>
      <c r="D7493">
        <v>-0.223602285731101</v>
      </c>
      <c r="E7493">
        <f>-LOG10(C7493)*D7493</f>
        <v>-5.6603063982283855E-3</v>
      </c>
      <c r="F7493">
        <v>1</v>
      </c>
    </row>
    <row r="7494" spans="1:6" x14ac:dyDescent="0.25">
      <c r="A7494" t="s">
        <v>250</v>
      </c>
      <c r="B7494" t="s">
        <v>18533</v>
      </c>
      <c r="C7494">
        <v>0.94219320303523302</v>
      </c>
      <c r="D7494">
        <v>-0.21996233976923801</v>
      </c>
      <c r="E7494">
        <f>-LOG10(C7494)*D7494</f>
        <v>-5.6882333825757749E-3</v>
      </c>
      <c r="F7494">
        <v>1</v>
      </c>
    </row>
    <row r="7495" spans="1:6" x14ac:dyDescent="0.25">
      <c r="A7495" t="s">
        <v>17766</v>
      </c>
      <c r="B7495" t="s">
        <v>18533</v>
      </c>
      <c r="C7495">
        <v>0.20114588473230999</v>
      </c>
      <c r="D7495">
        <v>-8.1691498847322099E-3</v>
      </c>
      <c r="E7495">
        <f>-LOG10(C7495)*D7495</f>
        <v>-5.6897217946808073E-3</v>
      </c>
      <c r="F7495">
        <v>1</v>
      </c>
    </row>
    <row r="7496" spans="1:6" x14ac:dyDescent="0.25">
      <c r="A7496" t="s">
        <v>13173</v>
      </c>
      <c r="B7496" t="s">
        <v>18535</v>
      </c>
      <c r="C7496">
        <v>0.55214313970762097</v>
      </c>
      <c r="D7496">
        <v>-2.2066655709842401E-2</v>
      </c>
      <c r="E7496">
        <f>-LOG10(C7496)*D7496</f>
        <v>-5.6920567574563112E-3</v>
      </c>
      <c r="F7496">
        <v>1</v>
      </c>
    </row>
    <row r="7497" spans="1:6" x14ac:dyDescent="0.25">
      <c r="A7497" t="s">
        <v>11298</v>
      </c>
      <c r="B7497" t="s">
        <v>18533</v>
      </c>
      <c r="C7497">
        <v>0.89204830973587301</v>
      </c>
      <c r="D7497">
        <v>-0.11481214247563799</v>
      </c>
      <c r="E7497">
        <f>-LOG10(C7497)*D7497</f>
        <v>-5.6960169982236035E-3</v>
      </c>
      <c r="F7497">
        <v>1</v>
      </c>
    </row>
    <row r="7498" spans="1:6" x14ac:dyDescent="0.25">
      <c r="A7498" t="s">
        <v>4155</v>
      </c>
      <c r="B7498" t="s">
        <v>18533</v>
      </c>
      <c r="C7498">
        <v>0.95418472167301105</v>
      </c>
      <c r="D7498">
        <v>-0.280497022658659</v>
      </c>
      <c r="E7498">
        <f>-LOG10(C7498)*D7498</f>
        <v>-5.7130347801478427E-3</v>
      </c>
      <c r="F7498">
        <v>1</v>
      </c>
    </row>
    <row r="7499" spans="1:6" x14ac:dyDescent="0.25">
      <c r="A7499" t="s">
        <v>12717</v>
      </c>
      <c r="B7499" t="s">
        <v>18533</v>
      </c>
      <c r="C7499">
        <v>0.66188297318840394</v>
      </c>
      <c r="D7499">
        <v>-3.18884943449688E-2</v>
      </c>
      <c r="E7499">
        <f>-LOG10(C7499)*D7499</f>
        <v>-5.7150174004370908E-3</v>
      </c>
      <c r="F7499">
        <v>1</v>
      </c>
    </row>
    <row r="7500" spans="1:6" x14ac:dyDescent="0.25">
      <c r="A7500" t="s">
        <v>8657</v>
      </c>
      <c r="B7500" t="s">
        <v>18533</v>
      </c>
      <c r="C7500">
        <v>0.94368558558868798</v>
      </c>
      <c r="D7500">
        <v>-0.227661089364502</v>
      </c>
      <c r="E7500">
        <f>-LOG10(C7500)*D7500</f>
        <v>-5.7308394257789951E-3</v>
      </c>
      <c r="F7500">
        <v>1</v>
      </c>
    </row>
    <row r="7501" spans="1:6" x14ac:dyDescent="0.25">
      <c r="A7501" s="1">
        <v>44261</v>
      </c>
      <c r="B7501" t="s">
        <v>18533</v>
      </c>
      <c r="C7501">
        <v>0.94432626167380096</v>
      </c>
      <c r="D7501">
        <v>-0.23044444448510301</v>
      </c>
      <c r="E7501">
        <f>-LOG10(C7501)*D7501</f>
        <v>-5.7329813198146668E-3</v>
      </c>
      <c r="F7501">
        <v>1</v>
      </c>
    </row>
    <row r="7502" spans="1:6" x14ac:dyDescent="0.25">
      <c r="A7502" t="s">
        <v>12944</v>
      </c>
      <c r="B7502" t="s">
        <v>18533</v>
      </c>
      <c r="C7502">
        <v>0.90907516369194197</v>
      </c>
      <c r="D7502">
        <v>-0.138764752997528</v>
      </c>
      <c r="E7502">
        <f>-LOG10(C7502)*D7502</f>
        <v>-5.7448895229963532E-3</v>
      </c>
      <c r="F7502">
        <v>1</v>
      </c>
    </row>
    <row r="7503" spans="1:6" x14ac:dyDescent="0.25">
      <c r="A7503" t="s">
        <v>955</v>
      </c>
      <c r="B7503" t="s">
        <v>18533</v>
      </c>
      <c r="C7503">
        <v>0.71425953909426299</v>
      </c>
      <c r="D7503">
        <v>-3.9331940135139402E-2</v>
      </c>
      <c r="E7503">
        <f>-LOG10(C7503)*D7503</f>
        <v>-5.748125124274959E-3</v>
      </c>
      <c r="F7503">
        <v>1</v>
      </c>
    </row>
    <row r="7504" spans="1:6" x14ac:dyDescent="0.25">
      <c r="A7504" t="s">
        <v>17276</v>
      </c>
      <c r="B7504" t="s">
        <v>18533</v>
      </c>
      <c r="C7504">
        <v>0.97802407208657904</v>
      </c>
      <c r="D7504">
        <v>-0.59617499343194003</v>
      </c>
      <c r="E7504">
        <f>-LOG10(C7504)*D7504</f>
        <v>-5.753360422945125E-3</v>
      </c>
      <c r="F7504">
        <v>1</v>
      </c>
    </row>
    <row r="7505" spans="1:6" x14ac:dyDescent="0.25">
      <c r="A7505" t="s">
        <v>7591</v>
      </c>
      <c r="B7505" t="s">
        <v>18533</v>
      </c>
      <c r="C7505">
        <v>0.77143299086946704</v>
      </c>
      <c r="D7505">
        <v>-5.1086611455458703E-2</v>
      </c>
      <c r="E7505">
        <f>-LOG10(C7505)*D7505</f>
        <v>-5.7575526667512558E-3</v>
      </c>
      <c r="F7505">
        <v>1</v>
      </c>
    </row>
    <row r="7506" spans="1:6" x14ac:dyDescent="0.25">
      <c r="A7506" t="s">
        <v>290</v>
      </c>
      <c r="B7506" t="s">
        <v>18533</v>
      </c>
      <c r="C7506">
        <v>0.968525154684724</v>
      </c>
      <c r="D7506">
        <v>-0.41508044003615502</v>
      </c>
      <c r="E7506">
        <f>-LOG10(C7506)*D7506</f>
        <v>-5.7650917618941415E-3</v>
      </c>
      <c r="F7506">
        <v>1</v>
      </c>
    </row>
    <row r="7507" spans="1:6" x14ac:dyDescent="0.25">
      <c r="A7507" t="s">
        <v>9240</v>
      </c>
      <c r="B7507" t="s">
        <v>18533</v>
      </c>
      <c r="C7507">
        <v>0.76019177417382999</v>
      </c>
      <c r="D7507">
        <v>-4.8432426729242903E-2</v>
      </c>
      <c r="E7507">
        <f>-LOG10(C7507)*D7507</f>
        <v>-5.7671800421495879E-3</v>
      </c>
      <c r="F7507">
        <v>1</v>
      </c>
    </row>
    <row r="7508" spans="1:6" x14ac:dyDescent="0.25">
      <c r="A7508" t="s">
        <v>13164</v>
      </c>
      <c r="B7508" t="s">
        <v>18533</v>
      </c>
      <c r="C7508">
        <v>0.67815643587744401</v>
      </c>
      <c r="D7508">
        <v>-3.4236679451985899E-2</v>
      </c>
      <c r="E7508">
        <f>-LOG10(C7508)*D7508</f>
        <v>-5.7747045688058846E-3</v>
      </c>
      <c r="F7508">
        <v>1</v>
      </c>
    </row>
    <row r="7509" spans="1:6" x14ac:dyDescent="0.25">
      <c r="A7509" t="s">
        <v>15104</v>
      </c>
      <c r="B7509" t="s">
        <v>18533</v>
      </c>
      <c r="C7509">
        <v>0.929012324509076</v>
      </c>
      <c r="D7509">
        <v>-0.180686609447479</v>
      </c>
      <c r="E7509">
        <f>-LOG10(C7509)*D7509</f>
        <v>-5.7780911687159873E-3</v>
      </c>
      <c r="F7509">
        <v>1</v>
      </c>
    </row>
    <row r="7510" spans="1:6" x14ac:dyDescent="0.25">
      <c r="A7510" t="s">
        <v>17979</v>
      </c>
      <c r="B7510" t="s">
        <v>18533</v>
      </c>
      <c r="C7510">
        <v>0.96140382230162502</v>
      </c>
      <c r="D7510">
        <v>-0.33807942222486798</v>
      </c>
      <c r="E7510">
        <f>-LOG10(C7510)*D7510</f>
        <v>-5.7791822342955802E-3</v>
      </c>
      <c r="F7510">
        <v>1</v>
      </c>
    </row>
    <row r="7511" spans="1:6" x14ac:dyDescent="0.25">
      <c r="A7511" t="s">
        <v>15060</v>
      </c>
      <c r="B7511" t="s">
        <v>18533</v>
      </c>
      <c r="C7511">
        <v>0.97446154040551203</v>
      </c>
      <c r="D7511">
        <v>-0.51516863428267601</v>
      </c>
      <c r="E7511">
        <f>-LOG10(C7511)*D7511</f>
        <v>-5.7880724776048654E-3</v>
      </c>
      <c r="F7511">
        <v>1</v>
      </c>
    </row>
    <row r="7512" spans="1:6" x14ac:dyDescent="0.25">
      <c r="A7512" t="s">
        <v>4472</v>
      </c>
      <c r="B7512" t="s">
        <v>18533</v>
      </c>
      <c r="C7512">
        <v>0.95950529678294505</v>
      </c>
      <c r="D7512">
        <v>-0.32241588564787899</v>
      </c>
      <c r="E7512">
        <f>-LOG10(C7512)*D7512</f>
        <v>-5.7882109971890564E-3</v>
      </c>
      <c r="F7512">
        <v>1</v>
      </c>
    </row>
    <row r="7513" spans="1:6" x14ac:dyDescent="0.25">
      <c r="A7513" t="s">
        <v>11308</v>
      </c>
      <c r="B7513" t="s">
        <v>18533</v>
      </c>
      <c r="C7513">
        <v>0.96401465010111198</v>
      </c>
      <c r="D7513">
        <v>-0.364218499470366</v>
      </c>
      <c r="E7513">
        <f>-LOG10(C7513)*D7513</f>
        <v>-5.7970349732569355E-3</v>
      </c>
      <c r="F7513">
        <v>1</v>
      </c>
    </row>
    <row r="7514" spans="1:6" x14ac:dyDescent="0.25">
      <c r="A7514" t="s">
        <v>16477</v>
      </c>
      <c r="B7514" t="s">
        <v>18533</v>
      </c>
      <c r="C7514">
        <v>0.97398657312024295</v>
      </c>
      <c r="D7514">
        <v>-0.506444118528802</v>
      </c>
      <c r="E7514">
        <f>-LOG10(C7514)*D7514</f>
        <v>-5.7972810390299829E-3</v>
      </c>
      <c r="F7514">
        <v>1</v>
      </c>
    </row>
    <row r="7515" spans="1:6" x14ac:dyDescent="0.25">
      <c r="A7515" t="s">
        <v>11317</v>
      </c>
      <c r="B7515" t="s">
        <v>18533</v>
      </c>
      <c r="C7515">
        <v>0.437977912208111</v>
      </c>
      <c r="D7515">
        <v>-1.6181469378977801E-2</v>
      </c>
      <c r="E7515">
        <f>-LOG10(C7515)*D7515</f>
        <v>-5.8018301005683358E-3</v>
      </c>
      <c r="F7515">
        <v>1</v>
      </c>
    </row>
    <row r="7516" spans="1:6" x14ac:dyDescent="0.25">
      <c r="A7516" t="s">
        <v>14781</v>
      </c>
      <c r="B7516" t="s">
        <v>18533</v>
      </c>
      <c r="C7516">
        <v>0.68274044975193904</v>
      </c>
      <c r="D7516">
        <v>-3.5005181463810202E-2</v>
      </c>
      <c r="E7516">
        <f>-LOG10(C7516)*D7516</f>
        <v>-5.8019116120900747E-3</v>
      </c>
      <c r="F7516">
        <v>1</v>
      </c>
    </row>
    <row r="7517" spans="1:6" x14ac:dyDescent="0.25">
      <c r="A7517" t="s">
        <v>8264</v>
      </c>
      <c r="B7517" t="s">
        <v>18533</v>
      </c>
      <c r="C7517">
        <v>0.94954205497963895</v>
      </c>
      <c r="D7517">
        <v>-0.258778278672537</v>
      </c>
      <c r="E7517">
        <f>-LOG10(C7517)*D7517</f>
        <v>-5.8188355077016885E-3</v>
      </c>
      <c r="F7517">
        <v>1</v>
      </c>
    </row>
    <row r="7518" spans="1:6" x14ac:dyDescent="0.25">
      <c r="A7518" t="s">
        <v>9158</v>
      </c>
      <c r="B7518" t="s">
        <v>18533</v>
      </c>
      <c r="C7518">
        <v>0.89327798648216805</v>
      </c>
      <c r="D7518">
        <v>-0.118814875598204</v>
      </c>
      <c r="E7518">
        <f>-LOG10(C7518)*D7518</f>
        <v>-5.82351727218091E-3</v>
      </c>
      <c r="F7518">
        <v>1</v>
      </c>
    </row>
    <row r="7519" spans="1:6" x14ac:dyDescent="0.25">
      <c r="A7519" t="s">
        <v>13087</v>
      </c>
      <c r="B7519" t="s">
        <v>18533</v>
      </c>
      <c r="C7519">
        <v>0.950684035711999</v>
      </c>
      <c r="D7519">
        <v>-0.26519839607748302</v>
      </c>
      <c r="E7519">
        <f>-LOG10(C7519)*D7519</f>
        <v>-5.8247642361338387E-3</v>
      </c>
      <c r="F7519">
        <v>1</v>
      </c>
    </row>
    <row r="7520" spans="1:6" x14ac:dyDescent="0.25">
      <c r="A7520" t="s">
        <v>7470</v>
      </c>
      <c r="B7520" t="s">
        <v>18533</v>
      </c>
      <c r="C7520">
        <v>0.94669679444763999</v>
      </c>
      <c r="D7520">
        <v>-0.24486495464011601</v>
      </c>
      <c r="E7520">
        <f>-LOG10(C7520)*D7520</f>
        <v>-5.8251152807841369E-3</v>
      </c>
      <c r="F7520">
        <v>1</v>
      </c>
    </row>
    <row r="7521" spans="1:6" x14ac:dyDescent="0.25">
      <c r="A7521" t="s">
        <v>3121</v>
      </c>
      <c r="B7521" t="s">
        <v>18533</v>
      </c>
      <c r="C7521">
        <v>0.25001772443534998</v>
      </c>
      <c r="D7521">
        <v>-9.6794192858166896E-3</v>
      </c>
      <c r="E7521">
        <f>-LOG10(C7521)*D7521</f>
        <v>-5.8272930677040853E-3</v>
      </c>
      <c r="F7521">
        <v>1</v>
      </c>
    </row>
    <row r="7522" spans="1:6" x14ac:dyDescent="0.25">
      <c r="A7522" t="s">
        <v>5581</v>
      </c>
      <c r="B7522" t="s">
        <v>18533</v>
      </c>
      <c r="C7522">
        <v>0.86978053484116402</v>
      </c>
      <c r="D7522">
        <v>-9.6183052470819694E-2</v>
      </c>
      <c r="E7522">
        <f>-LOG10(C7522)*D7522</f>
        <v>-5.8277615245872754E-3</v>
      </c>
      <c r="F7522">
        <v>1</v>
      </c>
    </row>
    <row r="7523" spans="1:6" x14ac:dyDescent="0.25">
      <c r="A7523" t="s">
        <v>8079</v>
      </c>
      <c r="B7523" t="s">
        <v>18533</v>
      </c>
      <c r="C7523">
        <v>0.94318585615948203</v>
      </c>
      <c r="D7523">
        <v>-0.22956787570960899</v>
      </c>
      <c r="E7523">
        <f>-LOG10(C7523)*D7523</f>
        <v>-5.8316485741197752E-3</v>
      </c>
      <c r="F7523">
        <v>1</v>
      </c>
    </row>
    <row r="7524" spans="1:6" x14ac:dyDescent="0.25">
      <c r="A7524" t="s">
        <v>3158</v>
      </c>
      <c r="B7524" t="s">
        <v>18533</v>
      </c>
      <c r="C7524">
        <v>0.84124676533906595</v>
      </c>
      <c r="D7524">
        <v>-7.7704684164788707E-2</v>
      </c>
      <c r="E7524">
        <f>-LOG10(C7524)*D7524</f>
        <v>-5.8338029209451673E-3</v>
      </c>
      <c r="F7524">
        <v>1</v>
      </c>
    </row>
    <row r="7525" spans="1:6" x14ac:dyDescent="0.25">
      <c r="A7525" t="s">
        <v>8555</v>
      </c>
      <c r="B7525" t="s">
        <v>18533</v>
      </c>
      <c r="C7525">
        <v>0.963690845887196</v>
      </c>
      <c r="D7525">
        <v>-0.36334489039078199</v>
      </c>
      <c r="E7525">
        <f>-LOG10(C7525)*D7525</f>
        <v>-5.8361424121336439E-3</v>
      </c>
      <c r="F7525">
        <v>1</v>
      </c>
    </row>
    <row r="7526" spans="1:6" x14ac:dyDescent="0.25">
      <c r="A7526" t="s">
        <v>781</v>
      </c>
      <c r="B7526" t="s">
        <v>18533</v>
      </c>
      <c r="C7526">
        <v>0.90577107583253302</v>
      </c>
      <c r="D7526">
        <v>-0.13599302042530001</v>
      </c>
      <c r="E7526">
        <f>-LOG10(C7526)*D7526</f>
        <v>-5.8451910577626016E-3</v>
      </c>
      <c r="F7526">
        <v>1</v>
      </c>
    </row>
    <row r="7527" spans="1:6" x14ac:dyDescent="0.25">
      <c r="A7527" t="s">
        <v>14808</v>
      </c>
      <c r="B7527" t="s">
        <v>18533</v>
      </c>
      <c r="C7527">
        <v>0.88269126895154004</v>
      </c>
      <c r="D7527">
        <v>-0.108073747577816</v>
      </c>
      <c r="E7527">
        <f>-LOG10(C7527)*D7527</f>
        <v>-5.8566427378152651E-3</v>
      </c>
      <c r="F7527">
        <v>1</v>
      </c>
    </row>
    <row r="7528" spans="1:6" x14ac:dyDescent="0.25">
      <c r="A7528" t="s">
        <v>13607</v>
      </c>
      <c r="B7528" t="s">
        <v>18533</v>
      </c>
      <c r="C7528">
        <v>0.92271844957170801</v>
      </c>
      <c r="D7528">
        <v>-0.167771385266925</v>
      </c>
      <c r="E7528">
        <f>-LOG10(C7528)*D7528</f>
        <v>-5.8603879780785347E-3</v>
      </c>
      <c r="F7528">
        <v>1</v>
      </c>
    </row>
    <row r="7529" spans="1:6" x14ac:dyDescent="0.25">
      <c r="A7529" t="s">
        <v>1615</v>
      </c>
      <c r="B7529" t="s">
        <v>18533</v>
      </c>
      <c r="C7529">
        <v>0.95843673672693896</v>
      </c>
      <c r="D7529">
        <v>-0.31791479550299401</v>
      </c>
      <c r="E7529">
        <f>-LOG10(C7529)*D7529</f>
        <v>-5.8612514500359491E-3</v>
      </c>
      <c r="F7529">
        <v>1</v>
      </c>
    </row>
    <row r="7530" spans="1:6" x14ac:dyDescent="0.25">
      <c r="A7530" t="s">
        <v>10029</v>
      </c>
      <c r="B7530" t="s">
        <v>18533</v>
      </c>
      <c r="C7530">
        <v>0.95618343615730295</v>
      </c>
      <c r="D7530">
        <v>-0.30141554526926001</v>
      </c>
      <c r="E7530">
        <f>-LOG10(C7530)*D7530</f>
        <v>-5.8651799301152911E-3</v>
      </c>
      <c r="F7530">
        <v>1</v>
      </c>
    </row>
    <row r="7531" spans="1:6" x14ac:dyDescent="0.25">
      <c r="A7531" t="s">
        <v>5964</v>
      </c>
      <c r="B7531" t="s">
        <v>18533</v>
      </c>
      <c r="C7531">
        <v>0.82238928348571605</v>
      </c>
      <c r="D7531">
        <v>-6.9250935696014204E-2</v>
      </c>
      <c r="E7531">
        <f>-LOG10(C7531)*D7531</f>
        <v>-5.8809665742486378E-3</v>
      </c>
      <c r="F7531">
        <v>1</v>
      </c>
    </row>
    <row r="7532" spans="1:6" x14ac:dyDescent="0.25">
      <c r="A7532" t="s">
        <v>11827</v>
      </c>
      <c r="B7532" t="s">
        <v>18533</v>
      </c>
      <c r="C7532">
        <v>0.97119939544123601</v>
      </c>
      <c r="D7532">
        <v>-0.46373595377289401</v>
      </c>
      <c r="E7532">
        <f>-LOG10(C7532)*D7532</f>
        <v>-5.8855496594410967E-3</v>
      </c>
      <c r="F7532">
        <v>1</v>
      </c>
    </row>
    <row r="7533" spans="1:6" x14ac:dyDescent="0.25">
      <c r="A7533" t="s">
        <v>9477</v>
      </c>
      <c r="B7533" t="s">
        <v>18533</v>
      </c>
      <c r="C7533">
        <v>0.40278329929975398</v>
      </c>
      <c r="D7533">
        <v>-1.49342349127806E-2</v>
      </c>
      <c r="E7533">
        <f>-LOG10(C7533)*D7533</f>
        <v>-5.8979556648084018E-3</v>
      </c>
      <c r="F7533">
        <v>1</v>
      </c>
    </row>
    <row r="7534" spans="1:6" x14ac:dyDescent="0.25">
      <c r="A7534" t="s">
        <v>5000</v>
      </c>
      <c r="B7534" t="s">
        <v>18533</v>
      </c>
      <c r="C7534">
        <v>0.76347253323321196</v>
      </c>
      <c r="D7534">
        <v>-5.0364603883771501E-2</v>
      </c>
      <c r="E7534">
        <f>-LOG10(C7534)*D7534</f>
        <v>-5.9030631026861236E-3</v>
      </c>
      <c r="F7534">
        <v>1</v>
      </c>
    </row>
    <row r="7535" spans="1:6" x14ac:dyDescent="0.25">
      <c r="A7535" t="s">
        <v>6478</v>
      </c>
      <c r="B7535" t="s">
        <v>18533</v>
      </c>
      <c r="C7535">
        <v>0.89311012614610596</v>
      </c>
      <c r="D7535">
        <v>-0.120533184698828</v>
      </c>
      <c r="E7535">
        <f>-LOG10(C7535)*D7535</f>
        <v>-5.9175750808927279E-3</v>
      </c>
      <c r="F7535">
        <v>1</v>
      </c>
    </row>
    <row r="7536" spans="1:6" x14ac:dyDescent="0.25">
      <c r="A7536" t="s">
        <v>815</v>
      </c>
      <c r="B7536" t="s">
        <v>18533</v>
      </c>
      <c r="C7536">
        <v>0.94527441680337898</v>
      </c>
      <c r="D7536">
        <v>-0.242326883518344</v>
      </c>
      <c r="E7536">
        <f>-LOG10(C7536)*D7536</f>
        <v>-5.9229769082417821E-3</v>
      </c>
      <c r="F7536">
        <v>1</v>
      </c>
    </row>
    <row r="7537" spans="1:6" x14ac:dyDescent="0.25">
      <c r="A7537" t="s">
        <v>816</v>
      </c>
      <c r="B7537" t="s">
        <v>18533</v>
      </c>
      <c r="C7537">
        <v>0.94527441680337898</v>
      </c>
      <c r="D7537">
        <v>-0.242326883518344</v>
      </c>
      <c r="E7537">
        <f>-LOG10(C7537)*D7537</f>
        <v>-5.9229769082417821E-3</v>
      </c>
      <c r="F7537">
        <v>1</v>
      </c>
    </row>
    <row r="7538" spans="1:6" x14ac:dyDescent="0.25">
      <c r="A7538" t="s">
        <v>2338</v>
      </c>
      <c r="B7538" t="s">
        <v>18533</v>
      </c>
      <c r="C7538">
        <v>0.95760700090294004</v>
      </c>
      <c r="D7538">
        <v>-0.31491450809298299</v>
      </c>
      <c r="E7538">
        <f>-LOG10(C7538)*D7538</f>
        <v>-5.92438824145814E-3</v>
      </c>
      <c r="F7538">
        <v>1</v>
      </c>
    </row>
    <row r="7539" spans="1:6" x14ac:dyDescent="0.25">
      <c r="A7539" t="s">
        <v>13803</v>
      </c>
      <c r="B7539" t="s">
        <v>18533</v>
      </c>
      <c r="C7539">
        <v>0.93319170572575105</v>
      </c>
      <c r="D7539">
        <v>-0.197439238198831</v>
      </c>
      <c r="E7539">
        <f>-LOG10(C7539)*D7539</f>
        <v>-5.9289285315008312E-3</v>
      </c>
      <c r="F7539">
        <v>1</v>
      </c>
    </row>
    <row r="7540" spans="1:6" x14ac:dyDescent="0.25">
      <c r="A7540" t="s">
        <v>2736</v>
      </c>
      <c r="B7540" t="s">
        <v>18533</v>
      </c>
      <c r="C7540">
        <v>0.54790864451138099</v>
      </c>
      <c r="D7540">
        <v>-2.27977124747136E-2</v>
      </c>
      <c r="E7540">
        <f>-LOG10(C7540)*D7540</f>
        <v>-5.9568564118158739E-3</v>
      </c>
      <c r="F7540">
        <v>1</v>
      </c>
    </row>
    <row r="7541" spans="1:6" x14ac:dyDescent="0.25">
      <c r="A7541" t="s">
        <v>5086</v>
      </c>
      <c r="B7541" t="s">
        <v>18533</v>
      </c>
      <c r="C7541">
        <v>0.87118735671698899</v>
      </c>
      <c r="D7541">
        <v>-9.9563312270777193E-2</v>
      </c>
      <c r="E7541">
        <f>-LOG10(C7541)*D7541</f>
        <v>-5.9626910541994644E-3</v>
      </c>
      <c r="F7541">
        <v>1</v>
      </c>
    </row>
    <row r="7542" spans="1:6" x14ac:dyDescent="0.25">
      <c r="A7542" t="s">
        <v>3952</v>
      </c>
      <c r="B7542" t="s">
        <v>18533</v>
      </c>
      <c r="C7542">
        <v>0.84709714311042295</v>
      </c>
      <c r="D7542">
        <v>-8.2774776499798003E-2</v>
      </c>
      <c r="E7542">
        <f>-LOG10(C7542)*D7542</f>
        <v>-5.9653118511176694E-3</v>
      </c>
      <c r="F7542">
        <v>1</v>
      </c>
    </row>
    <row r="7543" spans="1:6" x14ac:dyDescent="0.25">
      <c r="A7543" t="s">
        <v>4750</v>
      </c>
      <c r="B7543" t="s">
        <v>18533</v>
      </c>
      <c r="C7543">
        <v>0.950727772201725</v>
      </c>
      <c r="D7543">
        <v>-0.27192183260139902</v>
      </c>
      <c r="E7543">
        <f>-LOG10(C7543)*D7543</f>
        <v>-5.9670036136739556E-3</v>
      </c>
      <c r="F7543">
        <v>1</v>
      </c>
    </row>
    <row r="7544" spans="1:6" x14ac:dyDescent="0.25">
      <c r="A7544" t="s">
        <v>10554</v>
      </c>
      <c r="B7544" t="s">
        <v>18533</v>
      </c>
      <c r="C7544">
        <v>0.68667894789230999</v>
      </c>
      <c r="D7544">
        <v>-3.6590917071429599E-2</v>
      </c>
      <c r="E7544">
        <f>-LOG10(C7544)*D7544</f>
        <v>-5.9733306158780298E-3</v>
      </c>
      <c r="F7544">
        <v>1</v>
      </c>
    </row>
    <row r="7545" spans="1:6" x14ac:dyDescent="0.25">
      <c r="A7545" t="s">
        <v>12597</v>
      </c>
      <c r="B7545" t="s">
        <v>18533</v>
      </c>
      <c r="C7545">
        <v>0.97754904098286899</v>
      </c>
      <c r="D7545">
        <v>-0.60699876036735201</v>
      </c>
      <c r="E7545">
        <f>-LOG10(C7545)*D7545</f>
        <v>-5.9858855034048176E-3</v>
      </c>
      <c r="F7545">
        <v>1</v>
      </c>
    </row>
    <row r="7546" spans="1:6" x14ac:dyDescent="0.25">
      <c r="A7546" t="s">
        <v>9752</v>
      </c>
      <c r="B7546" t="s">
        <v>18533</v>
      </c>
      <c r="C7546">
        <v>0.92822078257524698</v>
      </c>
      <c r="D7546">
        <v>-0.185168187505201</v>
      </c>
      <c r="E7546">
        <f>-LOG10(C7546)*D7546</f>
        <v>-5.9899523857339845E-3</v>
      </c>
      <c r="F7546">
        <v>1</v>
      </c>
    </row>
    <row r="7547" spans="1:6" x14ac:dyDescent="0.25">
      <c r="A7547" t="s">
        <v>8935</v>
      </c>
      <c r="B7547" t="s">
        <v>18535</v>
      </c>
      <c r="C7547">
        <v>0.26251723976243702</v>
      </c>
      <c r="D7547">
        <v>-1.03148188936362E-2</v>
      </c>
      <c r="E7547">
        <f>-LOG10(C7547)*D7547</f>
        <v>-5.9912817973875026E-3</v>
      </c>
      <c r="F7547">
        <v>1</v>
      </c>
    </row>
    <row r="7548" spans="1:6" x14ac:dyDescent="0.25">
      <c r="A7548" t="s">
        <v>18523</v>
      </c>
      <c r="B7548" t="s">
        <v>18533</v>
      </c>
      <c r="C7548">
        <v>0.91427045919690697</v>
      </c>
      <c r="D7548">
        <v>-0.15392061377894301</v>
      </c>
      <c r="E7548">
        <f>-LOG10(C7548)*D7548</f>
        <v>-5.9914079768065001E-3</v>
      </c>
      <c r="F7548">
        <v>1</v>
      </c>
    </row>
    <row r="7549" spans="1:6" x14ac:dyDescent="0.25">
      <c r="A7549" t="s">
        <v>6317</v>
      </c>
      <c r="B7549" t="s">
        <v>18533</v>
      </c>
      <c r="C7549">
        <v>0.95784427496227398</v>
      </c>
      <c r="D7549">
        <v>-0.320325518761925</v>
      </c>
      <c r="E7549">
        <f>-LOG10(C7549)*D7549</f>
        <v>-5.991718361476649E-3</v>
      </c>
      <c r="F7549">
        <v>1</v>
      </c>
    </row>
    <row r="7550" spans="1:6" x14ac:dyDescent="0.25">
      <c r="A7550" t="s">
        <v>11266</v>
      </c>
      <c r="B7550" t="s">
        <v>18533</v>
      </c>
      <c r="C7550">
        <v>0.58936455629755502</v>
      </c>
      <c r="D7550">
        <v>-2.6096623759762801E-2</v>
      </c>
      <c r="E7550">
        <f>-LOG10(C7550)*D7550</f>
        <v>-5.9922019872147994E-3</v>
      </c>
      <c r="F7550">
        <v>1</v>
      </c>
    </row>
    <row r="7551" spans="1:6" x14ac:dyDescent="0.25">
      <c r="A7551" t="s">
        <v>5925</v>
      </c>
      <c r="B7551" t="s">
        <v>18533</v>
      </c>
      <c r="C7551">
        <v>0.94124530912267201</v>
      </c>
      <c r="D7551">
        <v>-0.228352179882993</v>
      </c>
      <c r="E7551">
        <f>-LOG10(C7551)*D7551</f>
        <v>-6.0050172762197533E-3</v>
      </c>
      <c r="F7551">
        <v>1</v>
      </c>
    </row>
    <row r="7552" spans="1:6" x14ac:dyDescent="0.25">
      <c r="A7552" t="s">
        <v>2634</v>
      </c>
      <c r="B7552" t="s">
        <v>18533</v>
      </c>
      <c r="C7552">
        <v>0.89704684029517801</v>
      </c>
      <c r="D7552">
        <v>-0.12732697383802</v>
      </c>
      <c r="E7552">
        <f>-LOG10(C7552)*D7552</f>
        <v>-6.0079078789424525E-3</v>
      </c>
      <c r="F7552">
        <v>1</v>
      </c>
    </row>
    <row r="7553" spans="1:6" x14ac:dyDescent="0.25">
      <c r="A7553" t="s">
        <v>15896</v>
      </c>
      <c r="B7553" t="s">
        <v>18533</v>
      </c>
      <c r="C7553">
        <v>0.96448938834249598</v>
      </c>
      <c r="D7553">
        <v>-0.38329360322273898</v>
      </c>
      <c r="E7553">
        <f>-LOG10(C7553)*D7553</f>
        <v>-6.0186855346797147E-3</v>
      </c>
      <c r="F7553">
        <v>1</v>
      </c>
    </row>
    <row r="7554" spans="1:6" x14ac:dyDescent="0.25">
      <c r="A7554" t="s">
        <v>14228</v>
      </c>
      <c r="B7554" t="s">
        <v>18533</v>
      </c>
      <c r="C7554">
        <v>0.93413884968065397</v>
      </c>
      <c r="D7554">
        <v>-0.20408611698295301</v>
      </c>
      <c r="E7554">
        <f>-LOG10(C7554)*D7554</f>
        <v>-6.0386154958824564E-3</v>
      </c>
      <c r="F7554">
        <v>1</v>
      </c>
    </row>
    <row r="7555" spans="1:6" x14ac:dyDescent="0.25">
      <c r="A7555" t="s">
        <v>12835</v>
      </c>
      <c r="B7555" t="s">
        <v>18533</v>
      </c>
      <c r="C7555">
        <v>0.81580055038946198</v>
      </c>
      <c r="D7555">
        <v>-6.8298209965564294E-2</v>
      </c>
      <c r="E7555">
        <f>-LOG10(C7555)*D7555</f>
        <v>-6.0386549432609885E-3</v>
      </c>
      <c r="F7555">
        <v>1</v>
      </c>
    </row>
    <row r="7556" spans="1:6" x14ac:dyDescent="0.25">
      <c r="A7556" t="s">
        <v>14965</v>
      </c>
      <c r="B7556" t="s">
        <v>18533</v>
      </c>
      <c r="C7556">
        <v>0.96519231957778695</v>
      </c>
      <c r="D7556">
        <v>-0.39267087344011398</v>
      </c>
      <c r="E7556">
        <f>-LOG10(C7556)*D7556</f>
        <v>-6.0416900554987919E-3</v>
      </c>
      <c r="F7556">
        <v>1</v>
      </c>
    </row>
    <row r="7557" spans="1:6" x14ac:dyDescent="0.25">
      <c r="A7557" t="s">
        <v>3073</v>
      </c>
      <c r="B7557" t="s">
        <v>18533</v>
      </c>
      <c r="C7557">
        <v>0.88938766894716104</v>
      </c>
      <c r="D7557">
        <v>-0.11868442013326699</v>
      </c>
      <c r="E7557">
        <f>-LOG10(C7557)*D7557</f>
        <v>-6.0420928237367062E-3</v>
      </c>
      <c r="F7557">
        <v>1</v>
      </c>
    </row>
    <row r="7558" spans="1:6" x14ac:dyDescent="0.25">
      <c r="A7558" t="s">
        <v>12371</v>
      </c>
      <c r="B7558" t="s">
        <v>18533</v>
      </c>
      <c r="C7558">
        <v>0.94906779922574003</v>
      </c>
      <c r="D7558">
        <v>-0.26634854466389901</v>
      </c>
      <c r="E7558">
        <f>-LOG10(C7558)*D7558</f>
        <v>-6.046847475593726E-3</v>
      </c>
      <c r="F7558">
        <v>1</v>
      </c>
    </row>
    <row r="7559" spans="1:6" x14ac:dyDescent="0.25">
      <c r="A7559" t="s">
        <v>14868</v>
      </c>
      <c r="B7559" t="s">
        <v>19618</v>
      </c>
      <c r="C7559">
        <v>0.966981966730042</v>
      </c>
      <c r="D7559">
        <v>-0.41513935138206198</v>
      </c>
      <c r="E7559">
        <f>-LOG10(C7559)*D7559</f>
        <v>-6.0534063486309114E-3</v>
      </c>
      <c r="F7559">
        <v>1</v>
      </c>
    </row>
    <row r="7560" spans="1:6" x14ac:dyDescent="0.25">
      <c r="A7560" t="s">
        <v>2491</v>
      </c>
      <c r="B7560" t="s">
        <v>18533</v>
      </c>
      <c r="C7560">
        <v>0.81389165472296499</v>
      </c>
      <c r="D7560">
        <v>-6.7773520747833799E-2</v>
      </c>
      <c r="E7560">
        <f>-LOG10(C7560)*D7560</f>
        <v>-6.0612166991690624E-3</v>
      </c>
      <c r="F7560">
        <v>1</v>
      </c>
    </row>
    <row r="7561" spans="1:6" x14ac:dyDescent="0.25">
      <c r="A7561" t="s">
        <v>537</v>
      </c>
      <c r="B7561" t="s">
        <v>18533</v>
      </c>
      <c r="C7561">
        <v>0.83801150741995201</v>
      </c>
      <c r="D7561">
        <v>-7.9062947086901494E-2</v>
      </c>
      <c r="E7561">
        <f>-LOG10(C7561)*D7561</f>
        <v>-6.0680825864993159E-3</v>
      </c>
      <c r="F7561">
        <v>1</v>
      </c>
    </row>
    <row r="7562" spans="1:6" x14ac:dyDescent="0.25">
      <c r="A7562" t="s">
        <v>12817</v>
      </c>
      <c r="B7562" t="s">
        <v>18533</v>
      </c>
      <c r="C7562">
        <v>0.93982362470527203</v>
      </c>
      <c r="D7562">
        <v>-0.22542679195422299</v>
      </c>
      <c r="E7562">
        <f>-LOG10(C7562)*D7562</f>
        <v>-6.0760730812776916E-3</v>
      </c>
      <c r="F7562">
        <v>1</v>
      </c>
    </row>
    <row r="7563" spans="1:6" x14ac:dyDescent="0.25">
      <c r="A7563" t="s">
        <v>9684</v>
      </c>
      <c r="B7563" t="s">
        <v>18533</v>
      </c>
      <c r="C7563">
        <v>0.56073745901403105</v>
      </c>
      <c r="D7563">
        <v>-2.42107008468001E-2</v>
      </c>
      <c r="E7563">
        <f>-LOG10(C7563)*D7563</f>
        <v>-6.0827069084021003E-3</v>
      </c>
      <c r="F7563">
        <v>1</v>
      </c>
    </row>
    <row r="7564" spans="1:6" x14ac:dyDescent="0.25">
      <c r="A7564" t="s">
        <v>9084</v>
      </c>
      <c r="B7564" t="s">
        <v>18533</v>
      </c>
      <c r="C7564">
        <v>0.68909001061886599</v>
      </c>
      <c r="D7564">
        <v>-3.7622413056337303E-2</v>
      </c>
      <c r="E7564">
        <f>-LOG10(C7564)*D7564</f>
        <v>-6.0844488515502913E-3</v>
      </c>
      <c r="F7564">
        <v>1</v>
      </c>
    </row>
    <row r="7565" spans="1:6" x14ac:dyDescent="0.25">
      <c r="A7565" t="s">
        <v>545</v>
      </c>
      <c r="B7565" t="s">
        <v>18533</v>
      </c>
      <c r="C7565">
        <v>0.898325506513179</v>
      </c>
      <c r="D7565">
        <v>-0.130817574634088</v>
      </c>
      <c r="E7565">
        <f>-LOG10(C7565)*D7565</f>
        <v>-6.091686376624255E-3</v>
      </c>
      <c r="F7565">
        <v>1</v>
      </c>
    </row>
    <row r="7566" spans="1:6" x14ac:dyDescent="0.25">
      <c r="A7566" t="s">
        <v>12363</v>
      </c>
      <c r="B7566" t="s">
        <v>18533</v>
      </c>
      <c r="C7566">
        <v>0.92372568777453301</v>
      </c>
      <c r="D7566">
        <v>-0.17696001114064</v>
      </c>
      <c r="E7566">
        <f>-LOG10(C7566)*D7566</f>
        <v>-6.0975073818987768E-3</v>
      </c>
      <c r="F7566">
        <v>1</v>
      </c>
    </row>
    <row r="7567" spans="1:6" x14ac:dyDescent="0.25">
      <c r="A7567" t="s">
        <v>1983</v>
      </c>
      <c r="B7567" t="s">
        <v>18533</v>
      </c>
      <c r="C7567">
        <v>0.87564496118646595</v>
      </c>
      <c r="D7567">
        <v>-0.10577318425745</v>
      </c>
      <c r="E7567">
        <f>-LOG10(C7567)*D7567</f>
        <v>-6.1001454858531558E-3</v>
      </c>
      <c r="F7567">
        <v>1</v>
      </c>
    </row>
    <row r="7568" spans="1:6" x14ac:dyDescent="0.25">
      <c r="A7568" t="s">
        <v>5811</v>
      </c>
      <c r="B7568" t="s">
        <v>18533</v>
      </c>
      <c r="C7568">
        <v>0.62474852652745705</v>
      </c>
      <c r="D7568">
        <v>-2.9965511274033501E-2</v>
      </c>
      <c r="E7568">
        <f>-LOG10(C7568)*D7568</f>
        <v>-6.1217969186044448E-3</v>
      </c>
      <c r="F7568">
        <v>1</v>
      </c>
    </row>
    <row r="7569" spans="1:6" x14ac:dyDescent="0.25">
      <c r="A7569" t="s">
        <v>16775</v>
      </c>
      <c r="B7569" t="s">
        <v>18533</v>
      </c>
      <c r="C7569">
        <v>0.93532291058621098</v>
      </c>
      <c r="D7569">
        <v>-0.210856857826763</v>
      </c>
      <c r="E7569">
        <f>-LOG10(C7569)*D7569</f>
        <v>-6.1229515894013166E-3</v>
      </c>
      <c r="F7569">
        <v>1</v>
      </c>
    </row>
    <row r="7570" spans="1:6" x14ac:dyDescent="0.25">
      <c r="A7570" t="s">
        <v>16555</v>
      </c>
      <c r="B7570" t="s">
        <v>18533</v>
      </c>
      <c r="C7570">
        <v>0.92703763487070001</v>
      </c>
      <c r="D7570">
        <v>-0.18623250662598301</v>
      </c>
      <c r="E7570">
        <f>-LOG10(C7570)*D7570</f>
        <v>-6.1275400938478851E-3</v>
      </c>
      <c r="F7570">
        <v>1</v>
      </c>
    </row>
    <row r="7571" spans="1:6" x14ac:dyDescent="0.25">
      <c r="A7571" t="s">
        <v>14819</v>
      </c>
      <c r="B7571" t="s">
        <v>18533</v>
      </c>
      <c r="C7571">
        <v>0.73953349814353497</v>
      </c>
      <c r="D7571">
        <v>-4.68029657984508E-2</v>
      </c>
      <c r="E7571">
        <f>-LOG10(C7571)*D7571</f>
        <v>-6.1331612309612846E-3</v>
      </c>
      <c r="F7571">
        <v>1</v>
      </c>
    </row>
    <row r="7572" spans="1:6" x14ac:dyDescent="0.25">
      <c r="A7572" t="s">
        <v>13246</v>
      </c>
      <c r="B7572" t="s">
        <v>18533</v>
      </c>
      <c r="C7572">
        <v>0.94006055891381701</v>
      </c>
      <c r="D7572">
        <v>-0.22876842794466401</v>
      </c>
      <c r="E7572">
        <f>-LOG10(C7572)*D7572</f>
        <v>-6.1410981472403668E-3</v>
      </c>
      <c r="F7572">
        <v>1</v>
      </c>
    </row>
    <row r="7573" spans="1:6" x14ac:dyDescent="0.25">
      <c r="A7573" t="s">
        <v>14825</v>
      </c>
      <c r="B7573" t="s">
        <v>18533</v>
      </c>
      <c r="C7573">
        <v>0.89775376168313104</v>
      </c>
      <c r="D7573">
        <v>-0.131232395413236</v>
      </c>
      <c r="E7573">
        <f>-LOG10(C7573)*D7573</f>
        <v>-6.1472884501059992E-3</v>
      </c>
      <c r="F7573">
        <v>1</v>
      </c>
    </row>
    <row r="7574" spans="1:6" x14ac:dyDescent="0.25">
      <c r="A7574" t="s">
        <v>15135</v>
      </c>
      <c r="B7574" t="s">
        <v>18533</v>
      </c>
      <c r="C7574">
        <v>0.97944921148574604</v>
      </c>
      <c r="D7574">
        <v>-0.68250230927642996</v>
      </c>
      <c r="E7574">
        <f>-LOG10(C7574)*D7574</f>
        <v>-6.1548597837626845E-3</v>
      </c>
      <c r="F7574">
        <v>1</v>
      </c>
    </row>
    <row r="7575" spans="1:6" x14ac:dyDescent="0.25">
      <c r="A7575" t="s">
        <v>14608</v>
      </c>
      <c r="B7575" t="s">
        <v>18533</v>
      </c>
      <c r="C7575">
        <v>0.950184013819109</v>
      </c>
      <c r="D7575">
        <v>-0.277431319325042</v>
      </c>
      <c r="E7575">
        <f>-LOG10(C7575)*D7575</f>
        <v>-6.1568336734811819E-3</v>
      </c>
      <c r="F7575">
        <v>1</v>
      </c>
    </row>
    <row r="7576" spans="1:6" x14ac:dyDescent="0.25">
      <c r="A7576" t="s">
        <v>11037</v>
      </c>
      <c r="B7576" t="s">
        <v>19209</v>
      </c>
      <c r="C7576">
        <v>0.94029749842796395</v>
      </c>
      <c r="D7576">
        <v>-0.230383571214439</v>
      </c>
      <c r="E7576">
        <f>-LOG10(C7576)*D7576</f>
        <v>-6.1592401052350445E-3</v>
      </c>
      <c r="F7576">
        <v>1</v>
      </c>
    </row>
    <row r="7577" spans="1:6" x14ac:dyDescent="0.25">
      <c r="A7577" t="s">
        <v>8621</v>
      </c>
      <c r="B7577" t="s">
        <v>18533</v>
      </c>
      <c r="C7577">
        <v>0.96116649442078494</v>
      </c>
      <c r="D7577">
        <v>-0.35967637678138598</v>
      </c>
      <c r="E7577">
        <f>-LOG10(C7577)*D7577</f>
        <v>-6.1869288832552558E-3</v>
      </c>
      <c r="F7577">
        <v>1</v>
      </c>
    </row>
    <row r="7578" spans="1:6" x14ac:dyDescent="0.25">
      <c r="A7578" t="s">
        <v>17354</v>
      </c>
      <c r="B7578" t="s">
        <v>18533</v>
      </c>
      <c r="C7578">
        <v>0.30782052612302702</v>
      </c>
      <c r="D7578">
        <v>-1.21031018968273E-2</v>
      </c>
      <c r="E7578">
        <f>-LOG10(C7578)*D7578</f>
        <v>-6.1931865768957949E-3</v>
      </c>
      <c r="F7578">
        <v>1</v>
      </c>
    </row>
    <row r="7579" spans="1:6" x14ac:dyDescent="0.25">
      <c r="A7579" t="s">
        <v>7163</v>
      </c>
      <c r="B7579" t="s">
        <v>18533</v>
      </c>
      <c r="C7579">
        <v>0.71203872421047598</v>
      </c>
      <c r="D7579">
        <v>-4.2016234383050403E-2</v>
      </c>
      <c r="E7579">
        <f>-LOG10(C7579)*D7579</f>
        <v>-6.1972427510864356E-3</v>
      </c>
      <c r="F7579">
        <v>1</v>
      </c>
    </row>
    <row r="7580" spans="1:6" x14ac:dyDescent="0.25">
      <c r="A7580" t="s">
        <v>5003</v>
      </c>
      <c r="B7580" t="s">
        <v>18533</v>
      </c>
      <c r="C7580">
        <v>0.77781877553640799</v>
      </c>
      <c r="D7580">
        <v>-5.6818489037690899E-2</v>
      </c>
      <c r="E7580">
        <f>-LOG10(C7580)*D7580</f>
        <v>-6.2001231695342825E-3</v>
      </c>
      <c r="F7580">
        <v>1</v>
      </c>
    </row>
    <row r="7581" spans="1:6" x14ac:dyDescent="0.25">
      <c r="A7581" t="s">
        <v>2913</v>
      </c>
      <c r="B7581" t="s">
        <v>18533</v>
      </c>
      <c r="C7581">
        <v>0.98610065584354001</v>
      </c>
      <c r="D7581">
        <v>-1.0201407386658199</v>
      </c>
      <c r="E7581">
        <f>-LOG10(C7581)*D7581</f>
        <v>-6.2011829172340799E-3</v>
      </c>
      <c r="F7581">
        <v>1</v>
      </c>
    </row>
    <row r="7582" spans="1:6" x14ac:dyDescent="0.25">
      <c r="A7582" t="s">
        <v>16173</v>
      </c>
      <c r="B7582" t="s">
        <v>18533</v>
      </c>
      <c r="C7582">
        <v>0.70982034916245795</v>
      </c>
      <c r="D7582">
        <v>-4.16912571456158E-2</v>
      </c>
      <c r="E7582">
        <f>-LOG10(C7582)*D7582</f>
        <v>-6.205808432505548E-3</v>
      </c>
      <c r="F7582">
        <v>1</v>
      </c>
    </row>
    <row r="7583" spans="1:6" x14ac:dyDescent="0.25">
      <c r="A7583" t="s">
        <v>6601</v>
      </c>
      <c r="B7583" t="s">
        <v>18533</v>
      </c>
      <c r="C7583">
        <v>0.97422405562032999</v>
      </c>
      <c r="D7583">
        <v>-0.54720130303683301</v>
      </c>
      <c r="E7583">
        <f>-LOG10(C7583)*D7583</f>
        <v>-6.2058926034221232E-3</v>
      </c>
      <c r="F7583">
        <v>1</v>
      </c>
    </row>
    <row r="7584" spans="1:6" x14ac:dyDescent="0.25">
      <c r="A7584" t="s">
        <v>5445</v>
      </c>
      <c r="B7584" t="s">
        <v>18533</v>
      </c>
      <c r="C7584">
        <v>0.86439157281551904</v>
      </c>
      <c r="D7584">
        <v>-9.80636095206497E-2</v>
      </c>
      <c r="E7584">
        <f>-LOG10(C7584)*D7584</f>
        <v>-6.2063944436909482E-3</v>
      </c>
      <c r="F7584">
        <v>1</v>
      </c>
    </row>
    <row r="7585" spans="1:6" x14ac:dyDescent="0.25">
      <c r="A7585" t="s">
        <v>2844</v>
      </c>
      <c r="B7585" t="s">
        <v>18533</v>
      </c>
      <c r="C7585">
        <v>0.91970582013361202</v>
      </c>
      <c r="D7585">
        <v>-0.170801933306646</v>
      </c>
      <c r="E7585">
        <f>-LOG10(C7585)*D7585</f>
        <v>-6.2088322104868546E-3</v>
      </c>
      <c r="F7585">
        <v>1</v>
      </c>
    </row>
    <row r="7586" spans="1:6" x14ac:dyDescent="0.25">
      <c r="A7586" t="s">
        <v>12871</v>
      </c>
      <c r="B7586" t="s">
        <v>18533</v>
      </c>
      <c r="C7586">
        <v>0.82894741843147002</v>
      </c>
      <c r="D7586">
        <v>-7.6420078750824003E-2</v>
      </c>
      <c r="E7586">
        <f>-LOG10(C7586)*D7586</f>
        <v>-6.2261743466423512E-3</v>
      </c>
      <c r="F7586">
        <v>1</v>
      </c>
    </row>
    <row r="7587" spans="1:6" x14ac:dyDescent="0.25">
      <c r="A7587" t="s">
        <v>5176</v>
      </c>
      <c r="B7587" t="s">
        <v>18532</v>
      </c>
      <c r="C7587">
        <v>0.96567628865269195</v>
      </c>
      <c r="D7587">
        <v>-0.41127747934577402</v>
      </c>
      <c r="E7587">
        <f>-LOG10(C7587)*D7587</f>
        <v>-6.2384345566287138E-3</v>
      </c>
      <c r="F7587">
        <v>1</v>
      </c>
    </row>
    <row r="7588" spans="1:6" x14ac:dyDescent="0.25">
      <c r="A7588" t="s">
        <v>1877</v>
      </c>
      <c r="B7588" t="s">
        <v>18533</v>
      </c>
      <c r="C7588">
        <v>0.83615041211486596</v>
      </c>
      <c r="D7588">
        <v>-8.0296791677725202E-2</v>
      </c>
      <c r="E7588">
        <f>-LOG10(C7588)*D7588</f>
        <v>-6.2403126887571854E-3</v>
      </c>
      <c r="F7588">
        <v>1</v>
      </c>
    </row>
    <row r="7589" spans="1:6" x14ac:dyDescent="0.25">
      <c r="A7589" t="s">
        <v>2507</v>
      </c>
      <c r="B7589" t="s">
        <v>18533</v>
      </c>
      <c r="C7589">
        <v>0.94093735327873695</v>
      </c>
      <c r="D7589">
        <v>-0.236120312954685</v>
      </c>
      <c r="E7589">
        <f>-LOG10(C7589)*D7589</f>
        <v>-6.24285355355776E-3</v>
      </c>
      <c r="F7589">
        <v>1</v>
      </c>
    </row>
    <row r="7590" spans="1:6" x14ac:dyDescent="0.25">
      <c r="A7590" t="s">
        <v>10079</v>
      </c>
      <c r="B7590" t="s">
        <v>18533</v>
      </c>
      <c r="C7590">
        <v>0.84663070749368197</v>
      </c>
      <c r="D7590">
        <v>-8.6351319299915394E-2</v>
      </c>
      <c r="E7590">
        <f>-LOG10(C7590)*D7590</f>
        <v>-6.2437170783428272E-3</v>
      </c>
      <c r="F7590">
        <v>1</v>
      </c>
    </row>
    <row r="7591" spans="1:6" x14ac:dyDescent="0.25">
      <c r="A7591" t="s">
        <v>15675</v>
      </c>
      <c r="B7591" t="s">
        <v>19660</v>
      </c>
      <c r="C7591">
        <v>0.94669679444763999</v>
      </c>
      <c r="D7591">
        <v>-0.26278976979255803</v>
      </c>
      <c r="E7591">
        <f>-LOG10(C7591)*D7591</f>
        <v>-6.2515303829500674E-3</v>
      </c>
      <c r="F7591">
        <v>1</v>
      </c>
    </row>
    <row r="7592" spans="1:6" x14ac:dyDescent="0.25">
      <c r="A7592" t="s">
        <v>6304</v>
      </c>
      <c r="B7592" t="s">
        <v>18533</v>
      </c>
      <c r="C7592">
        <v>0.81799537270594302</v>
      </c>
      <c r="D7592">
        <v>-7.1652840366888598E-2</v>
      </c>
      <c r="E7592">
        <f>-LOG10(C7592)*D7592</f>
        <v>-6.2516496370321256E-3</v>
      </c>
      <c r="F7592">
        <v>1</v>
      </c>
    </row>
    <row r="7593" spans="1:6" x14ac:dyDescent="0.25">
      <c r="A7593" t="s">
        <v>6018</v>
      </c>
      <c r="B7593" t="s">
        <v>18533</v>
      </c>
      <c r="C7593">
        <v>0.96018791714278495</v>
      </c>
      <c r="D7593">
        <v>-0.35538266610729502</v>
      </c>
      <c r="E7593">
        <f>-LOG10(C7593)*D7593</f>
        <v>-6.27028768703051E-3</v>
      </c>
      <c r="F7593">
        <v>1</v>
      </c>
    </row>
    <row r="7594" spans="1:6" x14ac:dyDescent="0.25">
      <c r="A7594" t="s">
        <v>6703</v>
      </c>
      <c r="B7594" t="s">
        <v>18533</v>
      </c>
      <c r="C7594">
        <v>0.97066206983433301</v>
      </c>
      <c r="D7594">
        <v>-0.48492249247514302</v>
      </c>
      <c r="E7594">
        <f>-LOG10(C7594)*D7594</f>
        <v>-6.2709889616797167E-3</v>
      </c>
      <c r="F7594">
        <v>1</v>
      </c>
    </row>
    <row r="7595" spans="1:6" x14ac:dyDescent="0.25">
      <c r="A7595" t="s">
        <v>9649</v>
      </c>
      <c r="B7595" t="s">
        <v>18533</v>
      </c>
      <c r="C7595">
        <v>0.81750751045720704</v>
      </c>
      <c r="D7595">
        <v>-7.1760125934848498E-2</v>
      </c>
      <c r="E7595">
        <f>-LOG10(C7595)*D7595</f>
        <v>-6.2796029526185166E-3</v>
      </c>
      <c r="F7595">
        <v>1</v>
      </c>
    </row>
    <row r="7596" spans="1:6" x14ac:dyDescent="0.25">
      <c r="A7596" t="s">
        <v>2163</v>
      </c>
      <c r="B7596" t="s">
        <v>18533</v>
      </c>
      <c r="C7596">
        <v>0.96639565723377097</v>
      </c>
      <c r="D7596">
        <v>-0.42384234810454702</v>
      </c>
      <c r="E7596">
        <f>-LOG10(C7596)*D7596</f>
        <v>-6.2919525173939445E-3</v>
      </c>
      <c r="F7596">
        <v>1</v>
      </c>
    </row>
    <row r="7597" spans="1:6" x14ac:dyDescent="0.25">
      <c r="A7597" t="s">
        <v>3335</v>
      </c>
      <c r="B7597" t="s">
        <v>18533</v>
      </c>
      <c r="C7597">
        <v>0.956435633746472</v>
      </c>
      <c r="D7597">
        <v>-0.32603039718211402</v>
      </c>
      <c r="E7597">
        <f>-LOG10(C7597)*D7597</f>
        <v>-6.3068141057656983E-3</v>
      </c>
      <c r="F7597">
        <v>1</v>
      </c>
    </row>
    <row r="7598" spans="1:6" x14ac:dyDescent="0.25">
      <c r="A7598" t="s">
        <v>6772</v>
      </c>
      <c r="B7598" t="s">
        <v>18533</v>
      </c>
      <c r="C7598">
        <v>0.95926799701918297</v>
      </c>
      <c r="D7598">
        <v>-0.34929470874486601</v>
      </c>
      <c r="E7598">
        <f>-LOG10(C7598)*D7598</f>
        <v>-6.3082778673648155E-3</v>
      </c>
      <c r="F7598">
        <v>1</v>
      </c>
    </row>
    <row r="7599" spans="1:6" x14ac:dyDescent="0.25">
      <c r="A7599" t="s">
        <v>1186</v>
      </c>
      <c r="B7599" t="s">
        <v>18533</v>
      </c>
      <c r="C7599">
        <v>0.88880560746650505</v>
      </c>
      <c r="D7599">
        <v>-0.12359297255797699</v>
      </c>
      <c r="E7599">
        <f>-LOG10(C7599)*D7599</f>
        <v>-6.3271215052433634E-3</v>
      </c>
      <c r="F7599">
        <v>1</v>
      </c>
    </row>
    <row r="7600" spans="1:6" x14ac:dyDescent="0.25">
      <c r="A7600" t="s">
        <v>4864</v>
      </c>
      <c r="B7600" t="s">
        <v>18533</v>
      </c>
      <c r="C7600">
        <v>0.93082426251974204</v>
      </c>
      <c r="D7600">
        <v>-0.203502850362766</v>
      </c>
      <c r="E7600">
        <f>-LOG10(C7600)*D7600</f>
        <v>-6.3355128219395257E-3</v>
      </c>
      <c r="F7600">
        <v>1</v>
      </c>
    </row>
    <row r="7601" spans="1:6" x14ac:dyDescent="0.25">
      <c r="A7601" t="s">
        <v>10146</v>
      </c>
      <c r="B7601" t="s">
        <v>18533</v>
      </c>
      <c r="C7601">
        <v>0.93094994948097098</v>
      </c>
      <c r="D7601">
        <v>-0.203979812608717</v>
      </c>
      <c r="E7601">
        <f>-LOG10(C7601)*D7601</f>
        <v>-6.3384008326134748E-3</v>
      </c>
      <c r="F7601">
        <v>1</v>
      </c>
    </row>
    <row r="7602" spans="1:6" x14ac:dyDescent="0.25">
      <c r="A7602" t="s">
        <v>18248</v>
      </c>
      <c r="B7602" t="s">
        <v>18533</v>
      </c>
      <c r="C7602">
        <v>0.950727772201725</v>
      </c>
      <c r="D7602">
        <v>-0.29025520393157</v>
      </c>
      <c r="E7602">
        <f>-LOG10(C7602)*D7602</f>
        <v>-6.3693078050344031E-3</v>
      </c>
      <c r="F7602">
        <v>1</v>
      </c>
    </row>
    <row r="7603" spans="1:6" x14ac:dyDescent="0.25">
      <c r="A7603" t="s">
        <v>9986</v>
      </c>
      <c r="B7603" t="s">
        <v>18533</v>
      </c>
      <c r="C7603">
        <v>0.86134840887715003</v>
      </c>
      <c r="D7603">
        <v>-9.8279374246344101E-2</v>
      </c>
      <c r="E7603">
        <f>-LOG10(C7603)*D7603</f>
        <v>-6.3705814894314608E-3</v>
      </c>
      <c r="F7603">
        <v>1</v>
      </c>
    </row>
    <row r="7604" spans="1:6" x14ac:dyDescent="0.25">
      <c r="A7604" t="s">
        <v>17400</v>
      </c>
      <c r="B7604" t="s">
        <v>18533</v>
      </c>
      <c r="C7604">
        <v>0.934612456706432</v>
      </c>
      <c r="D7604">
        <v>-0.216969175905283</v>
      </c>
      <c r="E7604">
        <f>-LOG10(C7604)*D7604</f>
        <v>-6.3720451194516905E-3</v>
      </c>
      <c r="F7604">
        <v>1</v>
      </c>
    </row>
    <row r="7605" spans="1:6" x14ac:dyDescent="0.25">
      <c r="A7605" t="s">
        <v>4464</v>
      </c>
      <c r="B7605" t="s">
        <v>18533</v>
      </c>
      <c r="C7605">
        <v>0.85269850341112796</v>
      </c>
      <c r="D7605">
        <v>-9.2095851750671004E-2</v>
      </c>
      <c r="E7605">
        <f>-LOG10(C7605)*D7605</f>
        <v>-6.3734473038960463E-3</v>
      </c>
      <c r="F7605">
        <v>1</v>
      </c>
    </row>
    <row r="7606" spans="1:6" x14ac:dyDescent="0.25">
      <c r="A7606" t="s">
        <v>1810</v>
      </c>
      <c r="B7606" t="s">
        <v>18533</v>
      </c>
      <c r="C7606">
        <v>0.87306375259037095</v>
      </c>
      <c r="D7606">
        <v>-0.108128478261958</v>
      </c>
      <c r="E7606">
        <f>-LOG10(C7606)*D7606</f>
        <v>-6.3746108726011053E-3</v>
      </c>
      <c r="F7606">
        <v>1</v>
      </c>
    </row>
    <row r="7607" spans="1:6" x14ac:dyDescent="0.25">
      <c r="A7607" t="s">
        <v>3478</v>
      </c>
      <c r="B7607" t="s">
        <v>18533</v>
      </c>
      <c r="C7607">
        <v>0.86884288222425299</v>
      </c>
      <c r="D7607">
        <v>-0.104534803445297</v>
      </c>
      <c r="E7607">
        <f>-LOG10(C7607)*D7607</f>
        <v>-6.382764678685795E-3</v>
      </c>
      <c r="F7607">
        <v>1</v>
      </c>
    </row>
    <row r="7608" spans="1:6" x14ac:dyDescent="0.25">
      <c r="A7608" t="s">
        <v>6782</v>
      </c>
      <c r="B7608" t="s">
        <v>18533</v>
      </c>
      <c r="C7608">
        <v>0.89280704737232397</v>
      </c>
      <c r="D7608">
        <v>-0.12975499282293901</v>
      </c>
      <c r="E7608">
        <f>-LOG10(C7608)*D7608</f>
        <v>-6.3894459986016056E-3</v>
      </c>
      <c r="F7608">
        <v>1</v>
      </c>
    </row>
    <row r="7609" spans="1:6" x14ac:dyDescent="0.25">
      <c r="A7609" t="s">
        <v>17599</v>
      </c>
      <c r="B7609" t="s">
        <v>18533</v>
      </c>
      <c r="C7609">
        <v>0.687993679724337</v>
      </c>
      <c r="D7609">
        <v>-3.9361607383348499E-2</v>
      </c>
      <c r="E7609">
        <f>-LOG10(C7609)*D7609</f>
        <v>-6.3929371673983248E-3</v>
      </c>
      <c r="F7609">
        <v>1</v>
      </c>
    </row>
    <row r="7610" spans="1:6" x14ac:dyDescent="0.25">
      <c r="A7610" t="s">
        <v>17450</v>
      </c>
      <c r="B7610" t="s">
        <v>18533</v>
      </c>
      <c r="C7610">
        <v>0.49948349942551801</v>
      </c>
      <c r="D7610">
        <v>-2.1217386649641502E-2</v>
      </c>
      <c r="E7610">
        <f>-LOG10(C7610)*D7610</f>
        <v>-6.3965934170675236E-3</v>
      </c>
      <c r="F7610">
        <v>1</v>
      </c>
    </row>
    <row r="7611" spans="1:6" x14ac:dyDescent="0.25">
      <c r="A7611" t="s">
        <v>2279</v>
      </c>
      <c r="B7611" t="s">
        <v>18533</v>
      </c>
      <c r="C7611">
        <v>0.89963928065597698</v>
      </c>
      <c r="D7611">
        <v>-0.139326395079375</v>
      </c>
      <c r="E7611">
        <f>-LOG10(C7611)*D7611</f>
        <v>-6.3994829057272924E-3</v>
      </c>
      <c r="F7611">
        <v>1</v>
      </c>
    </row>
    <row r="7612" spans="1:6" x14ac:dyDescent="0.25">
      <c r="A7612" t="s">
        <v>964</v>
      </c>
      <c r="B7612" t="s">
        <v>18533</v>
      </c>
      <c r="C7612">
        <v>0.91648792273508195</v>
      </c>
      <c r="D7612">
        <v>-0.16913863709404101</v>
      </c>
      <c r="E7612">
        <f>-LOG10(C7612)*D7612</f>
        <v>-6.4058305124311092E-3</v>
      </c>
      <c r="F7612">
        <v>1</v>
      </c>
    </row>
    <row r="7613" spans="1:6" x14ac:dyDescent="0.25">
      <c r="A7613" t="s">
        <v>9999</v>
      </c>
      <c r="B7613" t="s">
        <v>18533</v>
      </c>
      <c r="C7613">
        <v>0.78064999175874406</v>
      </c>
      <c r="D7613">
        <v>-5.9627863717607997E-2</v>
      </c>
      <c r="E7613">
        <f>-LOG10(C7613)*D7613</f>
        <v>-6.4125975417578043E-3</v>
      </c>
      <c r="F7613">
        <v>1</v>
      </c>
    </row>
    <row r="7614" spans="1:6" x14ac:dyDescent="0.25">
      <c r="A7614" t="s">
        <v>3433</v>
      </c>
      <c r="B7614" t="s">
        <v>18533</v>
      </c>
      <c r="C7614">
        <v>0.95962394800925599</v>
      </c>
      <c r="D7614">
        <v>-0.35831812487546399</v>
      </c>
      <c r="E7614">
        <f>-LOG10(C7614)*D7614</f>
        <v>-6.4135083408674333E-3</v>
      </c>
      <c r="F7614">
        <v>1</v>
      </c>
    </row>
    <row r="7615" spans="1:6" x14ac:dyDescent="0.25">
      <c r="A7615" t="s">
        <v>5300</v>
      </c>
      <c r="B7615" t="s">
        <v>18762</v>
      </c>
      <c r="C7615">
        <v>0.92970225567876597</v>
      </c>
      <c r="D7615">
        <v>-0.20267331282784001</v>
      </c>
      <c r="E7615">
        <f>-LOG10(C7615)*D7615</f>
        <v>-6.4158497668294909E-3</v>
      </c>
      <c r="F7615">
        <v>1</v>
      </c>
    </row>
    <row r="7616" spans="1:6" x14ac:dyDescent="0.25">
      <c r="A7616" t="s">
        <v>5930</v>
      </c>
      <c r="B7616" t="s">
        <v>18533</v>
      </c>
      <c r="C7616">
        <v>0.89987501058298003</v>
      </c>
      <c r="D7616">
        <v>-0.14019705523452999</v>
      </c>
      <c r="E7616">
        <f>-LOG10(C7616)*D7616</f>
        <v>-6.4235218038176962E-3</v>
      </c>
      <c r="F7616">
        <v>1</v>
      </c>
    </row>
    <row r="7617" spans="1:6" x14ac:dyDescent="0.25">
      <c r="A7617" t="s">
        <v>1467</v>
      </c>
      <c r="B7617" t="s">
        <v>18533</v>
      </c>
      <c r="C7617">
        <v>0.966388465511543</v>
      </c>
      <c r="D7617">
        <v>-0.43296866941231599</v>
      </c>
      <c r="E7617">
        <f>-LOG10(C7617)*D7617</f>
        <v>-6.4288323647164487E-3</v>
      </c>
      <c r="F7617">
        <v>1</v>
      </c>
    </row>
    <row r="7618" spans="1:6" x14ac:dyDescent="0.25">
      <c r="A7618" t="s">
        <v>3561</v>
      </c>
      <c r="B7618" t="s">
        <v>18533</v>
      </c>
      <c r="C7618">
        <v>0.96319038300472803</v>
      </c>
      <c r="D7618">
        <v>-0.39476769046965599</v>
      </c>
      <c r="E7618">
        <f>-LOG10(C7618)*D7618</f>
        <v>-6.4299217778366361E-3</v>
      </c>
      <c r="F7618">
        <v>1</v>
      </c>
    </row>
    <row r="7619" spans="1:6" x14ac:dyDescent="0.25">
      <c r="A7619" t="s">
        <v>5391</v>
      </c>
      <c r="B7619" t="s">
        <v>18533</v>
      </c>
      <c r="C7619">
        <v>0.92845473464733197</v>
      </c>
      <c r="D7619">
        <v>-0.19944857493711299</v>
      </c>
      <c r="E7619">
        <f>-LOG10(C7619)*D7619</f>
        <v>-6.4300754121235908E-3</v>
      </c>
      <c r="F7619">
        <v>1</v>
      </c>
    </row>
    <row r="7620" spans="1:6" x14ac:dyDescent="0.25">
      <c r="A7620" t="s">
        <v>2032</v>
      </c>
      <c r="B7620" t="s">
        <v>18533</v>
      </c>
      <c r="C7620">
        <v>0.97232426136942596</v>
      </c>
      <c r="D7620">
        <v>-0.52913377581580401</v>
      </c>
      <c r="E7620">
        <f>-LOG10(C7620)*D7620</f>
        <v>-6.4495468413570617E-3</v>
      </c>
      <c r="F7620">
        <v>1</v>
      </c>
    </row>
    <row r="7621" spans="1:6" x14ac:dyDescent="0.25">
      <c r="A7621" t="s">
        <v>12682</v>
      </c>
      <c r="B7621" t="s">
        <v>19525</v>
      </c>
      <c r="C7621">
        <v>0.929012324509076</v>
      </c>
      <c r="D7621">
        <v>-0.201931396226812</v>
      </c>
      <c r="E7621">
        <f>-LOG10(C7621)*D7621</f>
        <v>-6.4574681034334424E-3</v>
      </c>
      <c r="F7621">
        <v>1</v>
      </c>
    </row>
    <row r="7622" spans="1:6" x14ac:dyDescent="0.25">
      <c r="A7622" t="s">
        <v>8955</v>
      </c>
      <c r="B7622" t="s">
        <v>18533</v>
      </c>
      <c r="C7622">
        <v>0.76483543445874203</v>
      </c>
      <c r="D7622">
        <v>-5.5469579270635103E-2</v>
      </c>
      <c r="E7622">
        <f>-LOG10(C7622)*D7622</f>
        <v>-6.4584340320532523E-3</v>
      </c>
      <c r="F7622">
        <v>1</v>
      </c>
    </row>
    <row r="7623" spans="1:6" x14ac:dyDescent="0.25">
      <c r="A7623" t="s">
        <v>17497</v>
      </c>
      <c r="B7623" t="s">
        <v>18533</v>
      </c>
      <c r="C7623">
        <v>0.97754904098286899</v>
      </c>
      <c r="D7623">
        <v>-0.65652119739816295</v>
      </c>
      <c r="E7623">
        <f>-LOG10(C7623)*D7623</f>
        <v>-6.4742483424600544E-3</v>
      </c>
      <c r="F7623">
        <v>1</v>
      </c>
    </row>
    <row r="7624" spans="1:6" x14ac:dyDescent="0.25">
      <c r="A7624" t="s">
        <v>5973</v>
      </c>
      <c r="B7624" t="s">
        <v>18533</v>
      </c>
      <c r="C7624">
        <v>0.96496413917231705</v>
      </c>
      <c r="D7624">
        <v>-0.41863278309702301</v>
      </c>
      <c r="E7624">
        <f>-LOG10(C7624)*D7624</f>
        <v>-6.4841303275661758E-3</v>
      </c>
      <c r="F7624">
        <v>1</v>
      </c>
    </row>
    <row r="7625" spans="1:6" x14ac:dyDescent="0.25">
      <c r="A7625" t="s">
        <v>11966</v>
      </c>
      <c r="B7625" t="s">
        <v>19484</v>
      </c>
      <c r="C7625">
        <v>0.94043774926184498</v>
      </c>
      <c r="D7625">
        <v>-0.243192674861265</v>
      </c>
      <c r="E7625">
        <f>-LOG10(C7625)*D7625</f>
        <v>-6.4859356459514685E-3</v>
      </c>
      <c r="F7625">
        <v>1</v>
      </c>
    </row>
    <row r="7626" spans="1:6" x14ac:dyDescent="0.25">
      <c r="A7626" t="s">
        <v>5359</v>
      </c>
      <c r="B7626" t="s">
        <v>18533</v>
      </c>
      <c r="C7626">
        <v>0.91545172729803403</v>
      </c>
      <c r="D7626">
        <v>-0.16914918075711399</v>
      </c>
      <c r="E7626">
        <f>-LOG10(C7626)*D7626</f>
        <v>-6.4893324646060494E-3</v>
      </c>
      <c r="F7626">
        <v>1</v>
      </c>
    </row>
    <row r="7627" spans="1:6" x14ac:dyDescent="0.25">
      <c r="A7627" t="s">
        <v>18181</v>
      </c>
      <c r="B7627" t="s">
        <v>18533</v>
      </c>
      <c r="C7627">
        <v>0.86017850651121297</v>
      </c>
      <c r="D7627">
        <v>-9.9420803591833501E-2</v>
      </c>
      <c r="E7627">
        <f>-LOG10(C7627)*D7627</f>
        <v>-6.5032552910474946E-3</v>
      </c>
      <c r="F7627">
        <v>1</v>
      </c>
    </row>
    <row r="7628" spans="1:6" x14ac:dyDescent="0.25">
      <c r="A7628" t="s">
        <v>13583</v>
      </c>
      <c r="B7628" t="s">
        <v>18533</v>
      </c>
      <c r="C7628">
        <v>0.92848299390532896</v>
      </c>
      <c r="D7628">
        <v>-0.20189842927051399</v>
      </c>
      <c r="E7628">
        <f>-LOG10(C7628)*D7628</f>
        <v>-6.5063881475694975E-3</v>
      </c>
      <c r="F7628">
        <v>1</v>
      </c>
    </row>
    <row r="7629" spans="1:6" x14ac:dyDescent="0.25">
      <c r="A7629" t="s">
        <v>12100</v>
      </c>
      <c r="B7629" t="s">
        <v>18533</v>
      </c>
      <c r="C7629">
        <v>0.95381114103516296</v>
      </c>
      <c r="D7629">
        <v>-0.31736023332165197</v>
      </c>
      <c r="E7629">
        <f>-LOG10(C7629)*D7629</f>
        <v>-6.5178204081443045E-3</v>
      </c>
      <c r="F7629">
        <v>1</v>
      </c>
    </row>
    <row r="7630" spans="1:6" x14ac:dyDescent="0.25">
      <c r="A7630" t="s">
        <v>88</v>
      </c>
      <c r="B7630" t="s">
        <v>18533</v>
      </c>
      <c r="C7630">
        <v>0.98039934114125504</v>
      </c>
      <c r="D7630">
        <v>-0.75896949051299101</v>
      </c>
      <c r="E7630">
        <f>-LOG10(C7630)*D7630</f>
        <v>-6.5248525731910869E-3</v>
      </c>
      <c r="F7630">
        <v>1</v>
      </c>
    </row>
    <row r="7631" spans="1:6" x14ac:dyDescent="0.25">
      <c r="A7631" t="s">
        <v>6509</v>
      </c>
      <c r="B7631" t="s">
        <v>18533</v>
      </c>
      <c r="C7631">
        <v>0.91403422821414304</v>
      </c>
      <c r="D7631">
        <v>-0.16715002830770301</v>
      </c>
      <c r="E7631">
        <f>-LOG10(C7631)*D7631</f>
        <v>-6.5251260428125599E-3</v>
      </c>
      <c r="F7631">
        <v>1</v>
      </c>
    </row>
    <row r="7632" spans="1:6" x14ac:dyDescent="0.25">
      <c r="A7632" t="s">
        <v>16159</v>
      </c>
      <c r="B7632" t="s">
        <v>18533</v>
      </c>
      <c r="C7632">
        <v>0.93106097964722601</v>
      </c>
      <c r="D7632">
        <v>-0.21068747942938901</v>
      </c>
      <c r="E7632">
        <f>-LOG10(C7632)*D7632</f>
        <v>-6.5359204527605016E-3</v>
      </c>
      <c r="F7632">
        <v>1</v>
      </c>
    </row>
    <row r="7633" spans="1:6" x14ac:dyDescent="0.25">
      <c r="A7633" t="s">
        <v>18431</v>
      </c>
      <c r="B7633" t="s">
        <v>18533</v>
      </c>
      <c r="C7633">
        <v>0.73637357332099795</v>
      </c>
      <c r="D7633">
        <v>-4.9217843584945201E-2</v>
      </c>
      <c r="E7633">
        <f>-LOG10(C7633)*D7633</f>
        <v>-6.5411402838332086E-3</v>
      </c>
      <c r="F7633">
        <v>1</v>
      </c>
    </row>
    <row r="7634" spans="1:6" x14ac:dyDescent="0.25">
      <c r="A7634" t="s">
        <v>5178</v>
      </c>
      <c r="B7634" t="s">
        <v>18533</v>
      </c>
      <c r="C7634">
        <v>0.94977918957025298</v>
      </c>
      <c r="D7634">
        <v>-0.29355332737647399</v>
      </c>
      <c r="E7634">
        <f>-LOG10(C7634)*D7634</f>
        <v>-6.5689456657022638E-3</v>
      </c>
      <c r="F7634">
        <v>1</v>
      </c>
    </row>
    <row r="7635" spans="1:6" x14ac:dyDescent="0.25">
      <c r="A7635" t="s">
        <v>4995</v>
      </c>
      <c r="B7635" t="s">
        <v>18533</v>
      </c>
      <c r="C7635">
        <v>0.96828773333696505</v>
      </c>
      <c r="D7635">
        <v>-0.47035980315627401</v>
      </c>
      <c r="E7635">
        <f>-LOG10(C7635)*D7635</f>
        <v>-6.5829535178592753E-3</v>
      </c>
      <c r="F7635">
        <v>1</v>
      </c>
    </row>
    <row r="7636" spans="1:6" x14ac:dyDescent="0.25">
      <c r="A7636" t="s">
        <v>4501</v>
      </c>
      <c r="B7636" t="s">
        <v>18533</v>
      </c>
      <c r="C7636">
        <v>0.91072780125775699</v>
      </c>
      <c r="D7636">
        <v>-0.16211198776701299</v>
      </c>
      <c r="E7636">
        <f>-LOG10(C7636)*D7636</f>
        <v>-6.583595714870453E-3</v>
      </c>
      <c r="F7636">
        <v>1</v>
      </c>
    </row>
    <row r="7637" spans="1:6" x14ac:dyDescent="0.25">
      <c r="A7637" t="s">
        <v>16512</v>
      </c>
      <c r="B7637" t="s">
        <v>18533</v>
      </c>
      <c r="C7637">
        <v>0.41597009691492898</v>
      </c>
      <c r="D7637">
        <v>-1.7316945302632499E-2</v>
      </c>
      <c r="E7637">
        <f>-LOG10(C7637)*D7637</f>
        <v>-6.5966805811399432E-3</v>
      </c>
      <c r="F7637">
        <v>1</v>
      </c>
    </row>
    <row r="7638" spans="1:6" x14ac:dyDescent="0.25">
      <c r="A7638" t="s">
        <v>16297</v>
      </c>
      <c r="B7638" t="s">
        <v>18533</v>
      </c>
      <c r="C7638">
        <v>0.97195040182540904</v>
      </c>
      <c r="D7638">
        <v>-0.53401588032946301</v>
      </c>
      <c r="E7638">
        <f>-LOG10(C7638)*D7638</f>
        <v>-6.5982448680237298E-3</v>
      </c>
      <c r="F7638">
        <v>1</v>
      </c>
    </row>
    <row r="7639" spans="1:6" x14ac:dyDescent="0.25">
      <c r="A7639" t="s">
        <v>7567</v>
      </c>
      <c r="B7639" t="s">
        <v>18533</v>
      </c>
      <c r="C7639">
        <v>0.95570894540668405</v>
      </c>
      <c r="D7639">
        <v>-0.33573647334310303</v>
      </c>
      <c r="E7639">
        <f>-LOG10(C7639)*D7639</f>
        <v>-6.6053965449109657E-3</v>
      </c>
      <c r="F7639">
        <v>1</v>
      </c>
    </row>
    <row r="7640" spans="1:6" x14ac:dyDescent="0.25">
      <c r="A7640" t="s">
        <v>8579</v>
      </c>
      <c r="B7640" t="s">
        <v>18533</v>
      </c>
      <c r="C7640">
        <v>0.81088854564632595</v>
      </c>
      <c r="D7640">
        <v>-7.2628848955140296E-2</v>
      </c>
      <c r="E7640">
        <f>-LOG10(C7640)*D7640</f>
        <v>-6.6120457413593936E-3</v>
      </c>
      <c r="F7640">
        <v>1</v>
      </c>
    </row>
    <row r="7641" spans="1:6" x14ac:dyDescent="0.25">
      <c r="A7641" t="s">
        <v>7114</v>
      </c>
      <c r="B7641" t="s">
        <v>18533</v>
      </c>
      <c r="C7641">
        <v>0.81135038250307201</v>
      </c>
      <c r="D7641">
        <v>-7.2908796002284407E-2</v>
      </c>
      <c r="E7641">
        <f>-LOG10(C7641)*D7641</f>
        <v>-6.6195029446096927E-3</v>
      </c>
      <c r="F7641">
        <v>1</v>
      </c>
    </row>
    <row r="7642" spans="1:6" x14ac:dyDescent="0.25">
      <c r="A7642" t="s">
        <v>5661</v>
      </c>
      <c r="B7642" t="s">
        <v>18533</v>
      </c>
      <c r="C7642">
        <v>0.79178218524949995</v>
      </c>
      <c r="D7642">
        <v>-6.5461137130582603E-2</v>
      </c>
      <c r="E7642">
        <f>-LOG10(C7642)*D7642</f>
        <v>-6.6373844685793121E-3</v>
      </c>
      <c r="F7642">
        <v>1</v>
      </c>
    </row>
    <row r="7643" spans="1:6" x14ac:dyDescent="0.25">
      <c r="A7643" t="s">
        <v>317</v>
      </c>
      <c r="B7643" t="s">
        <v>18533</v>
      </c>
      <c r="C7643">
        <v>0.934694036996772</v>
      </c>
      <c r="D7643">
        <v>-0.226335407283561</v>
      </c>
      <c r="E7643">
        <f>-LOG10(C7643)*D7643</f>
        <v>-6.6385369871561576E-3</v>
      </c>
      <c r="F7643">
        <v>1</v>
      </c>
    </row>
    <row r="7644" spans="1:6" x14ac:dyDescent="0.25">
      <c r="A7644" t="s">
        <v>5863</v>
      </c>
      <c r="B7644" t="s">
        <v>18533</v>
      </c>
      <c r="C7644">
        <v>0.66274695627146296</v>
      </c>
      <c r="D7644">
        <v>-3.7267572639155998E-2</v>
      </c>
      <c r="E7644">
        <f>-LOG10(C7644)*D7644</f>
        <v>-6.6579360069744607E-3</v>
      </c>
      <c r="F7644">
        <v>1</v>
      </c>
    </row>
    <row r="7645" spans="1:6" x14ac:dyDescent="0.25">
      <c r="A7645" t="s">
        <v>14119</v>
      </c>
      <c r="B7645" t="s">
        <v>18533</v>
      </c>
      <c r="C7645">
        <v>0.780788742058381</v>
      </c>
      <c r="D7645">
        <v>-6.2003620044916101E-2</v>
      </c>
      <c r="E7645">
        <f>-LOG10(C7645)*D7645</f>
        <v>-6.6633093828155328E-3</v>
      </c>
      <c r="F7645">
        <v>1</v>
      </c>
    </row>
    <row r="7646" spans="1:6" x14ac:dyDescent="0.25">
      <c r="A7646" t="s">
        <v>3826</v>
      </c>
      <c r="B7646" t="s">
        <v>18533</v>
      </c>
      <c r="C7646">
        <v>0.73345676222508005</v>
      </c>
      <c r="D7646">
        <v>-4.9535778309192799E-2</v>
      </c>
      <c r="E7646">
        <f>-LOG10(C7646)*D7646</f>
        <v>-6.6687780817037707E-3</v>
      </c>
      <c r="F7646">
        <v>1</v>
      </c>
    </row>
    <row r="7647" spans="1:6" x14ac:dyDescent="0.25">
      <c r="A7647" t="s">
        <v>2854</v>
      </c>
      <c r="B7647" t="s">
        <v>18533</v>
      </c>
      <c r="C7647">
        <v>0.89893214407650002</v>
      </c>
      <c r="D7647">
        <v>-0.14413355738536901</v>
      </c>
      <c r="E7647">
        <f>-LOG10(C7647)*D7647</f>
        <v>-6.6695050387944443E-3</v>
      </c>
      <c r="F7647">
        <v>1</v>
      </c>
    </row>
    <row r="7648" spans="1:6" x14ac:dyDescent="0.25">
      <c r="A7648" t="s">
        <v>10462</v>
      </c>
      <c r="B7648" t="s">
        <v>18533</v>
      </c>
      <c r="C7648">
        <v>0.95993773655290804</v>
      </c>
      <c r="D7648">
        <v>-0.37592095226864503</v>
      </c>
      <c r="E7648">
        <f>-LOG10(C7648)*D7648</f>
        <v>-6.6752040048119474E-3</v>
      </c>
      <c r="F7648">
        <v>1</v>
      </c>
    </row>
    <row r="7649" spans="1:6" x14ac:dyDescent="0.25">
      <c r="A7649" t="s">
        <v>7447</v>
      </c>
      <c r="B7649" t="s">
        <v>18896</v>
      </c>
      <c r="C7649">
        <v>0.97137442245206596</v>
      </c>
      <c r="D7649">
        <v>-0.53051987690596303</v>
      </c>
      <c r="E7649">
        <f>-LOG10(C7649)*D7649</f>
        <v>-6.6916255943002146E-3</v>
      </c>
      <c r="F7649">
        <v>1</v>
      </c>
    </row>
    <row r="7650" spans="1:6" x14ac:dyDescent="0.25">
      <c r="A7650" t="s">
        <v>18451</v>
      </c>
      <c r="B7650" t="s">
        <v>18533</v>
      </c>
      <c r="C7650">
        <v>0.96876257882232097</v>
      </c>
      <c r="D7650">
        <v>-0.48632974224050302</v>
      </c>
      <c r="E7650">
        <f>-LOG10(C7650)*D7650</f>
        <v>-6.7029103780225944E-3</v>
      </c>
      <c r="F7650">
        <v>1</v>
      </c>
    </row>
    <row r="7651" spans="1:6" x14ac:dyDescent="0.25">
      <c r="A7651" t="s">
        <v>15040</v>
      </c>
      <c r="B7651" t="s">
        <v>18533</v>
      </c>
      <c r="C7651">
        <v>0.88527727318284799</v>
      </c>
      <c r="D7651">
        <v>-0.12667838802416001</v>
      </c>
      <c r="E7651">
        <f>-LOG10(C7651)*D7651</f>
        <v>-6.7039070480202981E-3</v>
      </c>
      <c r="F7651">
        <v>1</v>
      </c>
    </row>
    <row r="7652" spans="1:6" x14ac:dyDescent="0.25">
      <c r="A7652" t="s">
        <v>7214</v>
      </c>
      <c r="B7652" t="s">
        <v>18533</v>
      </c>
      <c r="C7652">
        <v>0.71771649749091504</v>
      </c>
      <c r="D7652">
        <v>-4.6564474094310901E-2</v>
      </c>
      <c r="E7652">
        <f>-LOG10(C7652)*D7652</f>
        <v>-6.7074761024011817E-3</v>
      </c>
      <c r="F7652">
        <v>1</v>
      </c>
    </row>
    <row r="7653" spans="1:6" x14ac:dyDescent="0.25">
      <c r="A7653" t="s">
        <v>16384</v>
      </c>
      <c r="B7653" t="s">
        <v>18533</v>
      </c>
      <c r="C7653">
        <v>0.95903070086452002</v>
      </c>
      <c r="D7653">
        <v>-0.369386938177589</v>
      </c>
      <c r="E7653">
        <f>-LOG10(C7653)*D7653</f>
        <v>-6.7108334325572325E-3</v>
      </c>
      <c r="F7653">
        <v>1</v>
      </c>
    </row>
    <row r="7654" spans="1:6" x14ac:dyDescent="0.25">
      <c r="A7654" t="s">
        <v>7005</v>
      </c>
      <c r="B7654" t="s">
        <v>18533</v>
      </c>
      <c r="C7654">
        <v>0.72138234362422304</v>
      </c>
      <c r="D7654">
        <v>-4.7326104456906902E-2</v>
      </c>
      <c r="E7654">
        <f>-LOG10(C7654)*D7654</f>
        <v>-6.7124739637226156E-3</v>
      </c>
      <c r="F7654">
        <v>1</v>
      </c>
    </row>
    <row r="7655" spans="1:6" x14ac:dyDescent="0.25">
      <c r="A7655" t="s">
        <v>7158</v>
      </c>
      <c r="B7655" t="s">
        <v>18533</v>
      </c>
      <c r="C7655">
        <v>0.79655948530181797</v>
      </c>
      <c r="D7655">
        <v>-6.8179637402344104E-2</v>
      </c>
      <c r="E7655">
        <f>-LOG10(C7655)*D7655</f>
        <v>-6.7349063855101973E-3</v>
      </c>
      <c r="F7655">
        <v>1</v>
      </c>
    </row>
    <row r="7656" spans="1:6" x14ac:dyDescent="0.25">
      <c r="A7656" t="s">
        <v>10106</v>
      </c>
      <c r="B7656" t="s">
        <v>18533</v>
      </c>
      <c r="C7656">
        <v>0.61948770608005699</v>
      </c>
      <c r="D7656">
        <v>-3.2396334528656999E-2</v>
      </c>
      <c r="E7656">
        <f>-LOG10(C7656)*D7656</f>
        <v>-6.73737847798196E-3</v>
      </c>
      <c r="F7656">
        <v>1</v>
      </c>
    </row>
    <row r="7657" spans="1:6" x14ac:dyDescent="0.25">
      <c r="A7657" t="s">
        <v>3319</v>
      </c>
      <c r="B7657" t="s">
        <v>18676</v>
      </c>
      <c r="C7657">
        <v>0.88786449994166905</v>
      </c>
      <c r="D7657">
        <v>-0.13072225296498</v>
      </c>
      <c r="E7657">
        <f>-LOG10(C7657)*D7657</f>
        <v>-6.7522368393732983E-3</v>
      </c>
      <c r="F7657">
        <v>1</v>
      </c>
    </row>
    <row r="7658" spans="1:6" x14ac:dyDescent="0.25">
      <c r="A7658" t="s">
        <v>6875</v>
      </c>
      <c r="B7658" t="s">
        <v>18533</v>
      </c>
      <c r="C7658">
        <v>0.64128461980408202</v>
      </c>
      <c r="D7658">
        <v>-3.4999478443139803E-2</v>
      </c>
      <c r="E7658">
        <f>-LOG10(C7658)*D7658</f>
        <v>-6.7531205198441812E-3</v>
      </c>
      <c r="F7658">
        <v>1</v>
      </c>
    </row>
    <row r="7659" spans="1:6" x14ac:dyDescent="0.25">
      <c r="A7659" t="s">
        <v>5588</v>
      </c>
      <c r="B7659" t="s">
        <v>18533</v>
      </c>
      <c r="C7659">
        <v>0.75712207811542498</v>
      </c>
      <c r="D7659">
        <v>-5.5940110595051003E-2</v>
      </c>
      <c r="E7659">
        <f>-LOG10(C7659)*D7659</f>
        <v>-6.7594723221222012E-3</v>
      </c>
      <c r="F7659">
        <v>1</v>
      </c>
    </row>
    <row r="7660" spans="1:6" x14ac:dyDescent="0.25">
      <c r="A7660" t="s">
        <v>8322</v>
      </c>
      <c r="B7660" t="s">
        <v>18533</v>
      </c>
      <c r="C7660">
        <v>0.96567628865269195</v>
      </c>
      <c r="D7660">
        <v>-0.44610334110134098</v>
      </c>
      <c r="E7660">
        <f>-LOG10(C7660)*D7660</f>
        <v>-6.7666882791177262E-3</v>
      </c>
      <c r="F7660">
        <v>1</v>
      </c>
    </row>
    <row r="7661" spans="1:6" x14ac:dyDescent="0.25">
      <c r="A7661" t="s">
        <v>965</v>
      </c>
      <c r="B7661" t="s">
        <v>18533</v>
      </c>
      <c r="C7661">
        <v>0.498001804200841</v>
      </c>
      <c r="D7661">
        <v>-2.2412894628880301E-2</v>
      </c>
      <c r="E7661">
        <f>-LOG10(C7661)*D7661</f>
        <v>-6.7859315730016221E-3</v>
      </c>
      <c r="F7661">
        <v>1</v>
      </c>
    </row>
    <row r="7662" spans="1:6" x14ac:dyDescent="0.25">
      <c r="A7662" t="s">
        <v>13582</v>
      </c>
      <c r="B7662" t="s">
        <v>18533</v>
      </c>
      <c r="C7662">
        <v>0.62411621033786102</v>
      </c>
      <c r="D7662">
        <v>-3.3166151889827002E-2</v>
      </c>
      <c r="E7662">
        <f>-LOG10(C7662)*D7662</f>
        <v>-6.7902567587133688E-3</v>
      </c>
      <c r="F7662">
        <v>1</v>
      </c>
    </row>
    <row r="7663" spans="1:6" x14ac:dyDescent="0.25">
      <c r="A7663" t="s">
        <v>6999</v>
      </c>
      <c r="B7663" t="s">
        <v>18533</v>
      </c>
      <c r="C7663">
        <v>0.96045453150917204</v>
      </c>
      <c r="D7663">
        <v>-0.38764096961155098</v>
      </c>
      <c r="E7663">
        <f>-LOG10(C7663)*D7663</f>
        <v>-6.7927063916147605E-3</v>
      </c>
      <c r="F7663">
        <v>1</v>
      </c>
    </row>
    <row r="7664" spans="1:6" x14ac:dyDescent="0.25">
      <c r="A7664" t="s">
        <v>237</v>
      </c>
      <c r="B7664" t="s">
        <v>18533</v>
      </c>
      <c r="C7664">
        <v>0.96971230285061205</v>
      </c>
      <c r="D7664">
        <v>-0.50855923762160005</v>
      </c>
      <c r="E7664">
        <f>-LOG10(C7664)*D7664</f>
        <v>-6.7928737506283508E-3</v>
      </c>
      <c r="F7664">
        <v>1</v>
      </c>
    </row>
    <row r="7665" spans="1:6" x14ac:dyDescent="0.25">
      <c r="A7665" t="s">
        <v>7147</v>
      </c>
      <c r="B7665" t="s">
        <v>18533</v>
      </c>
      <c r="C7665">
        <v>0.78124594516697199</v>
      </c>
      <c r="D7665">
        <v>-6.3419642761556996E-2</v>
      </c>
      <c r="E7665">
        <f>-LOG10(C7665)*D7665</f>
        <v>-6.7993609281833635E-3</v>
      </c>
      <c r="F7665">
        <v>1</v>
      </c>
    </row>
    <row r="7666" spans="1:6" x14ac:dyDescent="0.25">
      <c r="A7666" t="s">
        <v>456</v>
      </c>
      <c r="B7666" t="s">
        <v>18533</v>
      </c>
      <c r="C7666">
        <v>0.92348917002612896</v>
      </c>
      <c r="D7666">
        <v>-0.19694456200378299</v>
      </c>
      <c r="E7666">
        <f>-LOG10(C7666)*D7666</f>
        <v>-6.8080176822355645E-3</v>
      </c>
      <c r="F7666">
        <v>1</v>
      </c>
    </row>
    <row r="7667" spans="1:6" x14ac:dyDescent="0.25">
      <c r="A7667" t="s">
        <v>6020</v>
      </c>
      <c r="B7667" t="s">
        <v>18533</v>
      </c>
      <c r="C7667">
        <v>0.72071354193316295</v>
      </c>
      <c r="D7667">
        <v>-4.7872389621605699E-2</v>
      </c>
      <c r="E7667">
        <f>-LOG10(C7667)*D7667</f>
        <v>-6.8092402885960891E-3</v>
      </c>
      <c r="F7667">
        <v>1</v>
      </c>
    </row>
    <row r="7668" spans="1:6" x14ac:dyDescent="0.25">
      <c r="A7668" t="s">
        <v>5166</v>
      </c>
      <c r="B7668" t="s">
        <v>18533</v>
      </c>
      <c r="C7668">
        <v>0.80959177142810002</v>
      </c>
      <c r="D7668">
        <v>-7.4240921452312494E-2</v>
      </c>
      <c r="E7668">
        <f>-LOG10(C7668)*D7668</f>
        <v>-6.8104103473810686E-3</v>
      </c>
      <c r="F7668">
        <v>1</v>
      </c>
    </row>
    <row r="7669" spans="1:6" x14ac:dyDescent="0.25">
      <c r="A7669" t="s">
        <v>2647</v>
      </c>
      <c r="B7669" t="s">
        <v>18533</v>
      </c>
      <c r="C7669">
        <v>0.94527441680337898</v>
      </c>
      <c r="D7669">
        <v>-0.278905233954517</v>
      </c>
      <c r="E7669">
        <f>-LOG10(C7669)*D7669</f>
        <v>-6.8170284547703699E-3</v>
      </c>
      <c r="F7669">
        <v>1</v>
      </c>
    </row>
    <row r="7670" spans="1:6" x14ac:dyDescent="0.25">
      <c r="A7670" t="s">
        <v>13056</v>
      </c>
      <c r="B7670" t="s">
        <v>18533</v>
      </c>
      <c r="C7670">
        <v>0.92301615484323796</v>
      </c>
      <c r="D7670">
        <v>-0.19599537945096099</v>
      </c>
      <c r="E7670">
        <f>-LOG10(C7670)*D7670</f>
        <v>-6.818816013660833E-3</v>
      </c>
      <c r="F7670">
        <v>1</v>
      </c>
    </row>
    <row r="7671" spans="1:6" x14ac:dyDescent="0.25">
      <c r="A7671" t="s">
        <v>12592</v>
      </c>
      <c r="B7671" t="s">
        <v>18533</v>
      </c>
      <c r="C7671">
        <v>0.71070740531383303</v>
      </c>
      <c r="D7671">
        <v>-4.6013555870336897E-2</v>
      </c>
      <c r="E7671">
        <f>-LOG10(C7671)*D7671</f>
        <v>-6.8242317895000123E-3</v>
      </c>
      <c r="F7671">
        <v>1</v>
      </c>
    </row>
    <row r="7672" spans="1:6" x14ac:dyDescent="0.25">
      <c r="A7672" t="s">
        <v>8409</v>
      </c>
      <c r="B7672" t="s">
        <v>18533</v>
      </c>
      <c r="C7672">
        <v>0.950727772201725</v>
      </c>
      <c r="D7672">
        <v>-0.31119987399333798</v>
      </c>
      <c r="E7672">
        <f>-LOG10(C7672)*D7672</f>
        <v>-6.8289138644308097E-3</v>
      </c>
      <c r="F7672">
        <v>1</v>
      </c>
    </row>
    <row r="7673" spans="1:6" x14ac:dyDescent="0.25">
      <c r="A7673" t="s">
        <v>5881</v>
      </c>
      <c r="B7673" t="s">
        <v>18533</v>
      </c>
      <c r="C7673">
        <v>0.79982455934660601</v>
      </c>
      <c r="D7673">
        <v>-7.0457487379561895E-2</v>
      </c>
      <c r="E7673">
        <f>-LOG10(C7673)*D7673</f>
        <v>-6.8347472054178619E-3</v>
      </c>
      <c r="F7673">
        <v>1</v>
      </c>
    </row>
    <row r="7674" spans="1:6" x14ac:dyDescent="0.25">
      <c r="A7674" t="s">
        <v>15608</v>
      </c>
      <c r="B7674" t="s">
        <v>18533</v>
      </c>
      <c r="C7674">
        <v>0.81019591380955003</v>
      </c>
      <c r="D7674">
        <v>-7.4817594135297302E-2</v>
      </c>
      <c r="E7674">
        <f>-LOG10(C7674)*D7674</f>
        <v>-6.8390726507775983E-3</v>
      </c>
      <c r="F7674">
        <v>1</v>
      </c>
    </row>
    <row r="7675" spans="1:6" x14ac:dyDescent="0.25">
      <c r="A7675" t="s">
        <v>5767</v>
      </c>
      <c r="B7675" t="s">
        <v>18533</v>
      </c>
      <c r="C7675">
        <v>0.50140751322905597</v>
      </c>
      <c r="D7675">
        <v>-2.2813187986396501E-2</v>
      </c>
      <c r="E7675">
        <f>-LOG10(C7675)*D7675</f>
        <v>-6.8396027896372403E-3</v>
      </c>
      <c r="F7675">
        <v>1</v>
      </c>
    </row>
    <row r="7676" spans="1:6" x14ac:dyDescent="0.25">
      <c r="A7676" t="s">
        <v>8854</v>
      </c>
      <c r="B7676" t="s">
        <v>18533</v>
      </c>
      <c r="C7676">
        <v>0.95631000099692898</v>
      </c>
      <c r="D7676">
        <v>-0.35307603213133398</v>
      </c>
      <c r="E7676">
        <f>-LOG10(C7676)*D7676</f>
        <v>-6.8501348662537596E-3</v>
      </c>
      <c r="F7676">
        <v>1</v>
      </c>
    </row>
    <row r="7677" spans="1:6" x14ac:dyDescent="0.25">
      <c r="A7677" t="s">
        <v>12556</v>
      </c>
      <c r="B7677" t="s">
        <v>18533</v>
      </c>
      <c r="C7677">
        <v>0.890688291460912</v>
      </c>
      <c r="D7677">
        <v>-0.13631638602981699</v>
      </c>
      <c r="E7677">
        <f>-LOG10(C7677)*D7677</f>
        <v>-6.8532049786363194E-3</v>
      </c>
      <c r="F7677">
        <v>1</v>
      </c>
    </row>
    <row r="7678" spans="1:6" x14ac:dyDescent="0.25">
      <c r="A7678" t="s">
        <v>15564</v>
      </c>
      <c r="B7678" t="s">
        <v>18532</v>
      </c>
      <c r="C7678">
        <v>0.81504742808779296</v>
      </c>
      <c r="D7678">
        <v>-7.7227935968209399E-2</v>
      </c>
      <c r="E7678">
        <f>-LOG10(C7678)*D7678</f>
        <v>-6.8591627538462634E-3</v>
      </c>
      <c r="F7678">
        <v>1</v>
      </c>
    </row>
    <row r="7679" spans="1:6" x14ac:dyDescent="0.25">
      <c r="A7679" t="s">
        <v>2428</v>
      </c>
      <c r="B7679" t="s">
        <v>18533</v>
      </c>
      <c r="C7679">
        <v>0.97422405562032999</v>
      </c>
      <c r="D7679">
        <v>-0.60575913279521398</v>
      </c>
      <c r="E7679">
        <f>-LOG10(C7679)*D7679</f>
        <v>-6.870005792760649E-3</v>
      </c>
      <c r="F7679">
        <v>1</v>
      </c>
    </row>
    <row r="7680" spans="1:6" x14ac:dyDescent="0.25">
      <c r="A7680" t="s">
        <v>1905</v>
      </c>
      <c r="B7680" t="s">
        <v>18533</v>
      </c>
      <c r="C7680">
        <v>0.96268993462429497</v>
      </c>
      <c r="D7680">
        <v>-0.41702579105973098</v>
      </c>
      <c r="E7680">
        <f>-LOG10(C7680)*D7680</f>
        <v>-6.8865841395847815E-3</v>
      </c>
      <c r="F7680">
        <v>1</v>
      </c>
    </row>
    <row r="7681" spans="1:6" x14ac:dyDescent="0.25">
      <c r="A7681" t="s">
        <v>5369</v>
      </c>
      <c r="B7681" t="s">
        <v>18533</v>
      </c>
      <c r="C7681">
        <v>0.94432626167380096</v>
      </c>
      <c r="D7681">
        <v>-0.27685987757473701</v>
      </c>
      <c r="E7681">
        <f>-LOG10(C7681)*D7681</f>
        <v>-6.887701328138326E-3</v>
      </c>
      <c r="F7681">
        <v>1</v>
      </c>
    </row>
    <row r="7682" spans="1:6" x14ac:dyDescent="0.25">
      <c r="A7682" t="s">
        <v>10481</v>
      </c>
      <c r="B7682" t="s">
        <v>18533</v>
      </c>
      <c r="C7682">
        <v>0.69568164380471198</v>
      </c>
      <c r="D7682">
        <v>-4.37609888683042E-2</v>
      </c>
      <c r="E7682">
        <f>-LOG10(C7682)*D7682</f>
        <v>-6.8962704187311612E-3</v>
      </c>
      <c r="F7682">
        <v>1</v>
      </c>
    </row>
    <row r="7683" spans="1:6" x14ac:dyDescent="0.25">
      <c r="A7683" t="s">
        <v>4424</v>
      </c>
      <c r="B7683" t="s">
        <v>18533</v>
      </c>
      <c r="C7683">
        <v>0.93918884219358501</v>
      </c>
      <c r="D7683">
        <v>-0.25318737268755198</v>
      </c>
      <c r="E7683">
        <f>-LOG10(C7683)*D7683</f>
        <v>-6.8986154837249077E-3</v>
      </c>
      <c r="F7683">
        <v>1</v>
      </c>
    </row>
    <row r="7684" spans="1:6" x14ac:dyDescent="0.25">
      <c r="A7684" t="s">
        <v>2280</v>
      </c>
      <c r="B7684" t="s">
        <v>18533</v>
      </c>
      <c r="C7684">
        <v>0.60652510578376395</v>
      </c>
      <c r="D7684">
        <v>-3.1803512037669901E-2</v>
      </c>
      <c r="E7684">
        <f>-LOG10(C7684)*D7684</f>
        <v>-6.9061713677887569E-3</v>
      </c>
      <c r="F7684">
        <v>1</v>
      </c>
    </row>
    <row r="7685" spans="1:6" x14ac:dyDescent="0.25">
      <c r="A7685" t="s">
        <v>9375</v>
      </c>
      <c r="B7685" t="s">
        <v>18533</v>
      </c>
      <c r="C7685">
        <v>0.68055611366148205</v>
      </c>
      <c r="D7685">
        <v>-4.1345907937358303E-2</v>
      </c>
      <c r="E7685">
        <f>-LOG10(C7685)*D7685</f>
        <v>-6.9103921600795672E-3</v>
      </c>
      <c r="F7685">
        <v>1</v>
      </c>
    </row>
    <row r="7686" spans="1:6" x14ac:dyDescent="0.25">
      <c r="A7686" t="s">
        <v>896</v>
      </c>
      <c r="B7686" t="s">
        <v>18533</v>
      </c>
      <c r="C7686">
        <v>0.97351161505950401</v>
      </c>
      <c r="D7686">
        <v>-0.592746945740112</v>
      </c>
      <c r="E7686">
        <f>-LOG10(C7686)*D7686</f>
        <v>-6.9107551402531366E-3</v>
      </c>
      <c r="F7686">
        <v>1</v>
      </c>
    </row>
    <row r="7687" spans="1:6" x14ac:dyDescent="0.25">
      <c r="A7687" t="s">
        <v>17784</v>
      </c>
      <c r="B7687" t="s">
        <v>18533</v>
      </c>
      <c r="C7687">
        <v>0.90836701046357404</v>
      </c>
      <c r="D7687">
        <v>-0.16566662402252699</v>
      </c>
      <c r="E7687">
        <f>-LOG10(C7687)*D7687</f>
        <v>-6.9147006761943715E-3</v>
      </c>
      <c r="F7687">
        <v>1</v>
      </c>
    </row>
    <row r="7688" spans="1:6" x14ac:dyDescent="0.25">
      <c r="A7688" t="s">
        <v>4141</v>
      </c>
      <c r="B7688" t="s">
        <v>18533</v>
      </c>
      <c r="C7688">
        <v>0.90789494872926202</v>
      </c>
      <c r="D7688">
        <v>-0.16499614023152401</v>
      </c>
      <c r="E7688">
        <f>-LOG10(C7688)*D7688</f>
        <v>-6.9239640579230521E-3</v>
      </c>
      <c r="F7688">
        <v>1</v>
      </c>
    </row>
    <row r="7689" spans="1:6" x14ac:dyDescent="0.25">
      <c r="A7689" t="s">
        <v>16217</v>
      </c>
      <c r="B7689" t="s">
        <v>18533</v>
      </c>
      <c r="C7689">
        <v>0.96069184900356297</v>
      </c>
      <c r="D7689">
        <v>-0.39849437235991497</v>
      </c>
      <c r="E7689">
        <f>-LOG10(C7689)*D7689</f>
        <v>-6.9401357713910492E-3</v>
      </c>
      <c r="F7689">
        <v>1</v>
      </c>
    </row>
    <row r="7690" spans="1:6" x14ac:dyDescent="0.25">
      <c r="A7690" t="s">
        <v>18029</v>
      </c>
      <c r="B7690" t="s">
        <v>18533</v>
      </c>
      <c r="C7690">
        <v>0.95404835248119901</v>
      </c>
      <c r="D7690">
        <v>-0.34056892829389701</v>
      </c>
      <c r="E7690">
        <f>-LOG10(C7690)*D7690</f>
        <v>-6.9576917785187826E-3</v>
      </c>
      <c r="F7690">
        <v>1</v>
      </c>
    </row>
    <row r="7691" spans="1:6" x14ac:dyDescent="0.25">
      <c r="A7691" t="s">
        <v>18212</v>
      </c>
      <c r="B7691" t="s">
        <v>18533</v>
      </c>
      <c r="C7691">
        <v>0.93484926890840403</v>
      </c>
      <c r="D7691">
        <v>-0.237951473486613</v>
      </c>
      <c r="E7691">
        <f>-LOG10(C7691)*D7691</f>
        <v>-6.9620811205397945E-3</v>
      </c>
      <c r="F7691">
        <v>1</v>
      </c>
    </row>
    <row r="7692" spans="1:6" x14ac:dyDescent="0.25">
      <c r="A7692" t="s">
        <v>9787</v>
      </c>
      <c r="B7692" t="s">
        <v>18533</v>
      </c>
      <c r="C7692">
        <v>0.71692771355118901</v>
      </c>
      <c r="D7692">
        <v>-4.8216009885910502E-2</v>
      </c>
      <c r="E7692">
        <f>-LOG10(C7692)*D7692</f>
        <v>-6.9684010469824136E-3</v>
      </c>
      <c r="F7692">
        <v>1</v>
      </c>
    </row>
    <row r="7693" spans="1:6" x14ac:dyDescent="0.25">
      <c r="A7693" t="s">
        <v>10415</v>
      </c>
      <c r="B7693" t="s">
        <v>18533</v>
      </c>
      <c r="C7693">
        <v>0.87846233367758797</v>
      </c>
      <c r="D7693">
        <v>-0.12398084329883501</v>
      </c>
      <c r="E7693">
        <f>-LOG10(C7693)*D7693</f>
        <v>-6.9772519730525954E-3</v>
      </c>
      <c r="F7693">
        <v>1</v>
      </c>
    </row>
    <row r="7694" spans="1:6" x14ac:dyDescent="0.25">
      <c r="A7694" t="s">
        <v>1661</v>
      </c>
      <c r="B7694" t="s">
        <v>18533</v>
      </c>
      <c r="C7694">
        <v>0.97873663330252103</v>
      </c>
      <c r="D7694">
        <v>-0.74773886424039204</v>
      </c>
      <c r="E7694">
        <f>-LOG10(C7694)*D7694</f>
        <v>-6.9795112761765546E-3</v>
      </c>
      <c r="F7694">
        <v>1</v>
      </c>
    </row>
    <row r="7695" spans="1:6" x14ac:dyDescent="0.25">
      <c r="A7695" t="s">
        <v>3148</v>
      </c>
      <c r="B7695" t="s">
        <v>18533</v>
      </c>
      <c r="C7695">
        <v>0.84873008859222099</v>
      </c>
      <c r="D7695">
        <v>-9.81680693266858E-2</v>
      </c>
      <c r="E7695">
        <f>-LOG10(C7695)*D7695</f>
        <v>-6.9925509673673166E-3</v>
      </c>
      <c r="F7695">
        <v>1</v>
      </c>
    </row>
    <row r="7696" spans="1:6" x14ac:dyDescent="0.25">
      <c r="A7696" t="s">
        <v>7615</v>
      </c>
      <c r="B7696" t="s">
        <v>18533</v>
      </c>
      <c r="C7696">
        <v>0.94883067810434396</v>
      </c>
      <c r="D7696">
        <v>-0.30702664322350098</v>
      </c>
      <c r="E7696">
        <f>-LOG10(C7696)*D7696</f>
        <v>-7.0036713123866647E-3</v>
      </c>
      <c r="F7696">
        <v>1</v>
      </c>
    </row>
    <row r="7697" spans="1:6" x14ac:dyDescent="0.25">
      <c r="A7697" t="s">
        <v>1985</v>
      </c>
      <c r="B7697" t="s">
        <v>18533</v>
      </c>
      <c r="C7697">
        <v>0.94669679444763999</v>
      </c>
      <c r="D7697">
        <v>-0.29443590796154101</v>
      </c>
      <c r="E7697">
        <f>-LOG10(C7697)*D7697</f>
        <v>-7.0043633201781873E-3</v>
      </c>
      <c r="F7697">
        <v>1</v>
      </c>
    </row>
    <row r="7698" spans="1:6" x14ac:dyDescent="0.25">
      <c r="A7698" t="s">
        <v>4885</v>
      </c>
      <c r="B7698" t="s">
        <v>18533</v>
      </c>
      <c r="C7698">
        <v>0.94788223914442604</v>
      </c>
      <c r="D7698">
        <v>-0.30164830816955901</v>
      </c>
      <c r="E7698">
        <f>-LOG10(C7698)*D7698</f>
        <v>-7.0120001984743698E-3</v>
      </c>
      <c r="F7698">
        <v>1</v>
      </c>
    </row>
    <row r="7699" spans="1:6" x14ac:dyDescent="0.25">
      <c r="A7699" t="s">
        <v>12530</v>
      </c>
      <c r="B7699" t="s">
        <v>18533</v>
      </c>
      <c r="C7699">
        <v>0.96164115360262103</v>
      </c>
      <c r="D7699">
        <v>-0.41415928971837501</v>
      </c>
      <c r="E7699">
        <f>-LOG10(C7699)*D7699</f>
        <v>-7.035306971140751E-3</v>
      </c>
      <c r="F7699">
        <v>1</v>
      </c>
    </row>
    <row r="7700" spans="1:6" x14ac:dyDescent="0.25">
      <c r="A7700" t="s">
        <v>8927</v>
      </c>
      <c r="B7700" t="s">
        <v>18533</v>
      </c>
      <c r="C7700">
        <v>0.77713385762635601</v>
      </c>
      <c r="D7700">
        <v>-6.4260205756648994E-2</v>
      </c>
      <c r="E7700">
        <f>-LOG10(C7700)*D7700</f>
        <v>-7.0367604689553099E-3</v>
      </c>
      <c r="F7700">
        <v>1</v>
      </c>
    </row>
    <row r="7701" spans="1:6" x14ac:dyDescent="0.25">
      <c r="A7701" t="s">
        <v>630</v>
      </c>
      <c r="B7701" t="s">
        <v>18533</v>
      </c>
      <c r="C7701">
        <v>0.93769145902732198</v>
      </c>
      <c r="D7701">
        <v>-0.251856779869926</v>
      </c>
      <c r="E7701">
        <f>-LOG10(C7701)*D7701</f>
        <v>-7.0368884408457989E-3</v>
      </c>
      <c r="F7701">
        <v>1</v>
      </c>
    </row>
    <row r="7702" spans="1:6" x14ac:dyDescent="0.25">
      <c r="A7702" t="s">
        <v>1084</v>
      </c>
      <c r="B7702" t="s">
        <v>18533</v>
      </c>
      <c r="C7702">
        <v>0.88927622009256801</v>
      </c>
      <c r="D7702">
        <v>-0.13810008304586499</v>
      </c>
      <c r="E7702">
        <f>-LOG10(C7702)*D7702</f>
        <v>-7.0380388467147798E-3</v>
      </c>
      <c r="F7702">
        <v>1</v>
      </c>
    </row>
    <row r="7703" spans="1:6" x14ac:dyDescent="0.25">
      <c r="A7703" t="s">
        <v>10781</v>
      </c>
      <c r="B7703" t="s">
        <v>18533</v>
      </c>
      <c r="C7703">
        <v>0.96377728575360599</v>
      </c>
      <c r="D7703">
        <v>-0.439701503699028</v>
      </c>
      <c r="E7703">
        <f>-LOG10(C7703)*D7703</f>
        <v>-7.0454749702820478E-3</v>
      </c>
      <c r="F7703">
        <v>1</v>
      </c>
    </row>
    <row r="7704" spans="1:6" x14ac:dyDescent="0.25">
      <c r="A7704" t="s">
        <v>16962</v>
      </c>
      <c r="B7704" t="s">
        <v>18533</v>
      </c>
      <c r="C7704">
        <v>0.94293599981811704</v>
      </c>
      <c r="D7704">
        <v>-0.276768416296649</v>
      </c>
      <c r="E7704">
        <f>-LOG10(C7704)*D7704</f>
        <v>-7.0625164613271419E-3</v>
      </c>
      <c r="F7704">
        <v>1</v>
      </c>
    </row>
    <row r="7705" spans="1:6" x14ac:dyDescent="0.25">
      <c r="A7705" t="s">
        <v>11791</v>
      </c>
      <c r="B7705" t="s">
        <v>18533</v>
      </c>
      <c r="C7705">
        <v>0.81504742808779296</v>
      </c>
      <c r="D7705">
        <v>-7.9524426049831898E-2</v>
      </c>
      <c r="E7705">
        <f>-LOG10(C7705)*D7705</f>
        <v>-7.0631303859596825E-3</v>
      </c>
      <c r="F7705">
        <v>1</v>
      </c>
    </row>
    <row r="7706" spans="1:6" x14ac:dyDescent="0.25">
      <c r="A7706" t="s">
        <v>12180</v>
      </c>
      <c r="B7706" t="s">
        <v>18533</v>
      </c>
      <c r="C7706">
        <v>0.85636291534254805</v>
      </c>
      <c r="D7706">
        <v>-0.105104949315229</v>
      </c>
      <c r="E7706">
        <f>-LOG10(C7706)*D7706</f>
        <v>-7.0779930546986305E-3</v>
      </c>
      <c r="F7706">
        <v>1</v>
      </c>
    </row>
    <row r="7707" spans="1:6" x14ac:dyDescent="0.25">
      <c r="A7707" t="s">
        <v>5083</v>
      </c>
      <c r="B7707" t="s">
        <v>18533</v>
      </c>
      <c r="C7707">
        <v>0.67228018203238704</v>
      </c>
      <c r="D7707">
        <v>-4.1050204549763998E-2</v>
      </c>
      <c r="E7707">
        <f>-LOG10(C7707)*D7707</f>
        <v>-7.0790950903979258E-3</v>
      </c>
      <c r="F7707">
        <v>1</v>
      </c>
    </row>
    <row r="7708" spans="1:6" x14ac:dyDescent="0.25">
      <c r="A7708" t="s">
        <v>10667</v>
      </c>
      <c r="B7708" t="s">
        <v>18533</v>
      </c>
      <c r="C7708">
        <v>0.76233734168053102</v>
      </c>
      <c r="D7708">
        <v>-6.0109288009973297E-2</v>
      </c>
      <c r="E7708">
        <f>-LOG10(C7708)*D7708</f>
        <v>-7.0840482946651125E-3</v>
      </c>
      <c r="F7708">
        <v>1</v>
      </c>
    </row>
    <row r="7709" spans="1:6" x14ac:dyDescent="0.25">
      <c r="A7709" t="s">
        <v>10962</v>
      </c>
      <c r="B7709" t="s">
        <v>19136</v>
      </c>
      <c r="C7709">
        <v>0.950184013819109</v>
      </c>
      <c r="D7709">
        <v>-0.31984962735037198</v>
      </c>
      <c r="E7709">
        <f>-LOG10(C7709)*D7709</f>
        <v>-7.0981926658899202E-3</v>
      </c>
      <c r="F7709">
        <v>1</v>
      </c>
    </row>
    <row r="7710" spans="1:6" x14ac:dyDescent="0.25">
      <c r="A7710" t="s">
        <v>2963</v>
      </c>
      <c r="B7710" t="s">
        <v>18533</v>
      </c>
      <c r="C7710">
        <v>0.95831883426501197</v>
      </c>
      <c r="D7710">
        <v>-0.38453086828365102</v>
      </c>
      <c r="E7710">
        <f>-LOG10(C7710)*D7710</f>
        <v>-7.1099666741906761E-3</v>
      </c>
      <c r="F7710">
        <v>1</v>
      </c>
    </row>
    <row r="7711" spans="1:6" x14ac:dyDescent="0.25">
      <c r="A7711" t="s">
        <v>6126</v>
      </c>
      <c r="B7711" t="s">
        <v>18533</v>
      </c>
      <c r="C7711">
        <v>0.93816523555714404</v>
      </c>
      <c r="D7711">
        <v>-0.25720808004221202</v>
      </c>
      <c r="E7711">
        <f>-LOG10(C7711)*D7711</f>
        <v>-7.129978819123424E-3</v>
      </c>
      <c r="F7711">
        <v>1</v>
      </c>
    </row>
    <row r="7712" spans="1:6" x14ac:dyDescent="0.25">
      <c r="A7712" t="s">
        <v>5761</v>
      </c>
      <c r="B7712" t="s">
        <v>18533</v>
      </c>
      <c r="C7712">
        <v>0.89186528270221799</v>
      </c>
      <c r="D7712">
        <v>-0.143702898139493</v>
      </c>
      <c r="E7712">
        <f>-LOG10(C7712)*D7712</f>
        <v>-7.1421405732701717E-3</v>
      </c>
      <c r="F7712">
        <v>1</v>
      </c>
    </row>
    <row r="7713" spans="1:6" x14ac:dyDescent="0.25">
      <c r="A7713" t="s">
        <v>11253</v>
      </c>
      <c r="B7713" t="s">
        <v>19416</v>
      </c>
      <c r="C7713">
        <v>0.90926695831528503</v>
      </c>
      <c r="D7713">
        <v>-0.17338438178862101</v>
      </c>
      <c r="E7713">
        <f>-LOG10(C7713)*D7713</f>
        <v>-7.1622644044262631E-3</v>
      </c>
      <c r="F7713">
        <v>1</v>
      </c>
    </row>
    <row r="7714" spans="1:6" x14ac:dyDescent="0.25">
      <c r="A7714" t="s">
        <v>2738</v>
      </c>
      <c r="B7714" t="s">
        <v>18533</v>
      </c>
      <c r="C7714">
        <v>0.93982362470527203</v>
      </c>
      <c r="D7714">
        <v>-0.26598832832487401</v>
      </c>
      <c r="E7714">
        <f>-LOG10(C7714)*D7714</f>
        <v>-7.1693542176522254E-3</v>
      </c>
      <c r="F7714">
        <v>1</v>
      </c>
    </row>
    <row r="7715" spans="1:6" x14ac:dyDescent="0.25">
      <c r="A7715" t="s">
        <v>9952</v>
      </c>
      <c r="B7715" t="s">
        <v>18533</v>
      </c>
      <c r="C7715">
        <v>0.94124530912267201</v>
      </c>
      <c r="D7715">
        <v>-0.272867236236285</v>
      </c>
      <c r="E7715">
        <f>-LOG10(C7715)*D7715</f>
        <v>-7.1756375111147524E-3</v>
      </c>
      <c r="F7715">
        <v>1</v>
      </c>
    </row>
    <row r="7716" spans="1:6" x14ac:dyDescent="0.25">
      <c r="A7716" t="s">
        <v>2674</v>
      </c>
      <c r="B7716" t="s">
        <v>18533</v>
      </c>
      <c r="C7716">
        <v>0.97279919563254502</v>
      </c>
      <c r="D7716">
        <v>-0.59967558590680003</v>
      </c>
      <c r="E7716">
        <f>-LOG10(C7716)*D7716</f>
        <v>-7.1821928610175051E-3</v>
      </c>
      <c r="F7716">
        <v>1</v>
      </c>
    </row>
    <row r="7717" spans="1:6" x14ac:dyDescent="0.25">
      <c r="A7717" t="s">
        <v>6627</v>
      </c>
      <c r="B7717" t="s">
        <v>18533</v>
      </c>
      <c r="C7717">
        <v>0.85059710679107303</v>
      </c>
      <c r="D7717">
        <v>-0.10229542751274399</v>
      </c>
      <c r="E7717">
        <f>-LOG10(C7717)*D7717</f>
        <v>-7.1889235729826707E-3</v>
      </c>
      <c r="F7717">
        <v>1</v>
      </c>
    </row>
    <row r="7718" spans="1:6" x14ac:dyDescent="0.25">
      <c r="A7718" t="s">
        <v>15071</v>
      </c>
      <c r="B7718" t="s">
        <v>18533</v>
      </c>
      <c r="C7718">
        <v>0.37749487450965102</v>
      </c>
      <c r="D7718">
        <v>-1.70145858737926E-2</v>
      </c>
      <c r="E7718">
        <f>-LOG10(C7718)*D7718</f>
        <v>-7.1986831136195426E-3</v>
      </c>
      <c r="F7718">
        <v>1</v>
      </c>
    </row>
    <row r="7719" spans="1:6" x14ac:dyDescent="0.25">
      <c r="A7719" t="s">
        <v>14452</v>
      </c>
      <c r="B7719" t="s">
        <v>18533</v>
      </c>
      <c r="C7719">
        <v>0.89956791994172003</v>
      </c>
      <c r="D7719">
        <v>-0.15690880832141099</v>
      </c>
      <c r="E7719">
        <f>-LOG10(C7719)*D7719</f>
        <v>-7.2124766552681893E-3</v>
      </c>
      <c r="F7719">
        <v>1</v>
      </c>
    </row>
    <row r="7720" spans="1:6" x14ac:dyDescent="0.25">
      <c r="A7720" t="s">
        <v>11390</v>
      </c>
      <c r="B7720" t="s">
        <v>18533</v>
      </c>
      <c r="C7720">
        <v>0.64363127068057002</v>
      </c>
      <c r="D7720">
        <v>-3.77055504744674E-2</v>
      </c>
      <c r="E7720">
        <f>-LOG10(C7720)*D7720</f>
        <v>-7.2154421260074725E-3</v>
      </c>
      <c r="F7720">
        <v>1</v>
      </c>
    </row>
    <row r="7721" spans="1:6" x14ac:dyDescent="0.25">
      <c r="A7721" t="s">
        <v>2165</v>
      </c>
      <c r="B7721" t="s">
        <v>18533</v>
      </c>
      <c r="C7721">
        <v>0.934694036996772</v>
      </c>
      <c r="D7721">
        <v>-0.24616428176053401</v>
      </c>
      <c r="E7721">
        <f>-LOG10(C7721)*D7721</f>
        <v>-7.2201283440230281E-3</v>
      </c>
      <c r="F7721">
        <v>1</v>
      </c>
    </row>
    <row r="7722" spans="1:6" x14ac:dyDescent="0.25">
      <c r="A7722" t="s">
        <v>2608</v>
      </c>
      <c r="B7722" t="s">
        <v>18533</v>
      </c>
      <c r="C7722">
        <v>0.712482692544539</v>
      </c>
      <c r="D7722">
        <v>-4.9090335597862897E-2</v>
      </c>
      <c r="E7722">
        <f>-LOG10(C7722)*D7722</f>
        <v>-7.2273580872814439E-3</v>
      </c>
      <c r="F7722">
        <v>1</v>
      </c>
    </row>
    <row r="7723" spans="1:6" x14ac:dyDescent="0.25">
      <c r="A7723" t="s">
        <v>16430</v>
      </c>
      <c r="B7723" t="s">
        <v>18533</v>
      </c>
      <c r="C7723">
        <v>0.69106505119665296</v>
      </c>
      <c r="D7723">
        <v>-4.50740762388133E-2</v>
      </c>
      <c r="E7723">
        <f>-LOG10(C7723)*D7723</f>
        <v>-7.2335359741773986E-3</v>
      </c>
      <c r="F7723">
        <v>1</v>
      </c>
    </row>
    <row r="7724" spans="1:6" x14ac:dyDescent="0.25">
      <c r="A7724" t="s">
        <v>7707</v>
      </c>
      <c r="B7724" t="s">
        <v>18533</v>
      </c>
      <c r="C7724">
        <v>0.92112436801111597</v>
      </c>
      <c r="D7724">
        <v>-0.20350999875490899</v>
      </c>
      <c r="E7724">
        <f>-LOG10(C7724)*D7724</f>
        <v>-7.2615885106143722E-3</v>
      </c>
      <c r="F7724">
        <v>1</v>
      </c>
    </row>
    <row r="7725" spans="1:6" x14ac:dyDescent="0.25">
      <c r="A7725" t="s">
        <v>4974</v>
      </c>
      <c r="B7725" t="s">
        <v>18533</v>
      </c>
      <c r="C7725">
        <v>0.96377728575360599</v>
      </c>
      <c r="D7725">
        <v>-0.45320172175358497</v>
      </c>
      <c r="E7725">
        <f>-LOG10(C7725)*D7725</f>
        <v>-7.2617931943421525E-3</v>
      </c>
      <c r="F7725">
        <v>1</v>
      </c>
    </row>
    <row r="7726" spans="1:6" x14ac:dyDescent="0.25">
      <c r="A7726" t="s">
        <v>6585</v>
      </c>
      <c r="B7726" t="s">
        <v>18826</v>
      </c>
      <c r="C7726">
        <v>0.97184933691984499</v>
      </c>
      <c r="D7726">
        <v>-0.58621007250614399</v>
      </c>
      <c r="E7726">
        <f>-LOG10(C7726)*D7726</f>
        <v>-7.2696247062338185E-3</v>
      </c>
      <c r="F7726">
        <v>1</v>
      </c>
    </row>
    <row r="7727" spans="1:6" x14ac:dyDescent="0.25">
      <c r="A7727" t="s">
        <v>14062</v>
      </c>
      <c r="B7727" t="s">
        <v>18533</v>
      </c>
      <c r="C7727">
        <v>0.91449521851747695</v>
      </c>
      <c r="D7727">
        <v>-0.18729733207985599</v>
      </c>
      <c r="E7727">
        <f>-LOG10(C7727)*D7727</f>
        <v>-7.2706128938756056E-3</v>
      </c>
      <c r="F7727">
        <v>1</v>
      </c>
    </row>
    <row r="7728" spans="1:6" x14ac:dyDescent="0.25">
      <c r="A7728" t="s">
        <v>14157</v>
      </c>
      <c r="B7728" t="s">
        <v>18533</v>
      </c>
      <c r="C7728">
        <v>0.968525154684724</v>
      </c>
      <c r="D7728">
        <v>-0.52533430826592897</v>
      </c>
      <c r="E7728">
        <f>-LOG10(C7728)*D7728</f>
        <v>-7.2964182377769056E-3</v>
      </c>
      <c r="F7728">
        <v>1</v>
      </c>
    </row>
    <row r="7729" spans="1:6" x14ac:dyDescent="0.25">
      <c r="A7729" t="s">
        <v>18500</v>
      </c>
      <c r="B7729" t="s">
        <v>18533</v>
      </c>
      <c r="C7729">
        <v>0.53986631137982399</v>
      </c>
      <c r="D7729">
        <v>-2.73124375876924E-2</v>
      </c>
      <c r="E7729">
        <f>-LOG10(C7729)*D7729</f>
        <v>-7.3119157009434556E-3</v>
      </c>
      <c r="F7729">
        <v>1</v>
      </c>
    </row>
    <row r="7730" spans="1:6" x14ac:dyDescent="0.25">
      <c r="A7730" t="s">
        <v>6455</v>
      </c>
      <c r="B7730" t="s">
        <v>18533</v>
      </c>
      <c r="C7730">
        <v>0.86232820711866298</v>
      </c>
      <c r="D7730">
        <v>-0.11372388281330099</v>
      </c>
      <c r="E7730">
        <f>-LOG10(C7730)*D7730</f>
        <v>-7.3155625762881798E-3</v>
      </c>
      <c r="F7730">
        <v>1</v>
      </c>
    </row>
    <row r="7731" spans="1:6" x14ac:dyDescent="0.25">
      <c r="A7731" t="s">
        <v>12505</v>
      </c>
      <c r="B7731" t="s">
        <v>19510</v>
      </c>
      <c r="C7731">
        <v>0.86720243467681701</v>
      </c>
      <c r="D7731">
        <v>-0.118353536079743</v>
      </c>
      <c r="E7731">
        <f>-LOG10(C7731)*D7731</f>
        <v>-7.3236589991872514E-3</v>
      </c>
      <c r="F7731">
        <v>1</v>
      </c>
    </row>
    <row r="7732" spans="1:6" x14ac:dyDescent="0.25">
      <c r="A7732" t="s">
        <v>2004</v>
      </c>
      <c r="B7732" t="s">
        <v>18533</v>
      </c>
      <c r="C7732">
        <v>0.95167642465802704</v>
      </c>
      <c r="D7732">
        <v>-0.34072912098837899</v>
      </c>
      <c r="E7732">
        <f>-LOG10(C7732)*D7732</f>
        <v>-7.3293181844432077E-3</v>
      </c>
      <c r="F7732">
        <v>1</v>
      </c>
    </row>
    <row r="7733" spans="1:6" x14ac:dyDescent="0.25">
      <c r="A7733" t="s">
        <v>3619</v>
      </c>
      <c r="B7733" t="s">
        <v>18533</v>
      </c>
      <c r="C7733">
        <v>0.91605854500714101</v>
      </c>
      <c r="D7733">
        <v>-0.19250826537032001</v>
      </c>
      <c r="E7733">
        <f>-LOG10(C7733)*D7733</f>
        <v>-7.3300929098103051E-3</v>
      </c>
      <c r="F7733">
        <v>1</v>
      </c>
    </row>
    <row r="7734" spans="1:6" x14ac:dyDescent="0.25">
      <c r="A7734" t="s">
        <v>7753</v>
      </c>
      <c r="B7734" t="s">
        <v>18533</v>
      </c>
      <c r="C7734">
        <v>0.97636149842554698</v>
      </c>
      <c r="D7734">
        <v>-0.705902481597525</v>
      </c>
      <c r="E7734">
        <f>-LOG10(C7734)*D7734</f>
        <v>-7.3338713129070775E-3</v>
      </c>
      <c r="F7734">
        <v>1</v>
      </c>
    </row>
    <row r="7735" spans="1:6" x14ac:dyDescent="0.25">
      <c r="A7735" t="s">
        <v>4507</v>
      </c>
      <c r="B7735" t="s">
        <v>18533</v>
      </c>
      <c r="C7735">
        <v>0.89634000062146002</v>
      </c>
      <c r="D7735">
        <v>-0.15439318234840499</v>
      </c>
      <c r="E7735">
        <f>-LOG10(C7735)*D7735</f>
        <v>-7.3378790606650245E-3</v>
      </c>
      <c r="F7735">
        <v>1</v>
      </c>
    </row>
    <row r="7736" spans="1:6" x14ac:dyDescent="0.25">
      <c r="A7736" t="s">
        <v>4167</v>
      </c>
      <c r="B7736" t="s">
        <v>18533</v>
      </c>
      <c r="C7736">
        <v>0.92774750430252995</v>
      </c>
      <c r="D7736">
        <v>-0.22531834979953699</v>
      </c>
      <c r="E7736">
        <f>-LOG10(C7736)*D7736</f>
        <v>-7.3386649009814422E-3</v>
      </c>
      <c r="F7736">
        <v>1</v>
      </c>
    </row>
    <row r="7737" spans="1:6" x14ac:dyDescent="0.25">
      <c r="A7737" t="s">
        <v>9406</v>
      </c>
      <c r="B7737" t="s">
        <v>18533</v>
      </c>
      <c r="C7737">
        <v>0.93792834454544005</v>
      </c>
      <c r="D7737">
        <v>-0.26415748429864999</v>
      </c>
      <c r="E7737">
        <f>-LOG10(C7737)*D7737</f>
        <v>-7.3515924432085433E-3</v>
      </c>
      <c r="F7737">
        <v>1</v>
      </c>
    </row>
    <row r="7738" spans="1:6" x14ac:dyDescent="0.25">
      <c r="A7738" t="s">
        <v>16496</v>
      </c>
      <c r="B7738" t="s">
        <v>18533</v>
      </c>
      <c r="C7738">
        <v>0.957106003925834</v>
      </c>
      <c r="D7738">
        <v>-0.38633886527664502</v>
      </c>
      <c r="E7738">
        <f>-LOG10(C7738)*D7738</f>
        <v>-7.3558763221072574E-3</v>
      </c>
      <c r="F7738">
        <v>1</v>
      </c>
    </row>
    <row r="7739" spans="1:6" x14ac:dyDescent="0.25">
      <c r="A7739" t="s">
        <v>6988</v>
      </c>
      <c r="B7739" t="s">
        <v>18533</v>
      </c>
      <c r="C7739">
        <v>0.55853275822369597</v>
      </c>
      <c r="D7739">
        <v>-2.9097656381176399E-2</v>
      </c>
      <c r="E7739">
        <f>-LOG10(C7739)*D7739</f>
        <v>-7.36029146969038E-3</v>
      </c>
      <c r="F7739">
        <v>1</v>
      </c>
    </row>
    <row r="7740" spans="1:6" x14ac:dyDescent="0.25">
      <c r="A7740" t="s">
        <v>3791</v>
      </c>
      <c r="B7740" t="s">
        <v>18693</v>
      </c>
      <c r="C7740">
        <v>0.901525366233357</v>
      </c>
      <c r="D7740">
        <v>-0.16350903502245401</v>
      </c>
      <c r="E7740">
        <f>-LOG10(C7740)*D7740</f>
        <v>-7.361511789833494E-3</v>
      </c>
      <c r="F7740">
        <v>1</v>
      </c>
    </row>
    <row r="7741" spans="1:6" x14ac:dyDescent="0.25">
      <c r="A7741" t="s">
        <v>1279</v>
      </c>
      <c r="B7741" t="s">
        <v>18533</v>
      </c>
      <c r="C7741">
        <v>0.92467182599626796</v>
      </c>
      <c r="D7741">
        <v>-0.21672956977766999</v>
      </c>
      <c r="E7741">
        <f>-LOG10(C7741)*D7741</f>
        <v>-7.3714873513949552E-3</v>
      </c>
      <c r="F7741">
        <v>1</v>
      </c>
    </row>
    <row r="7742" spans="1:6" x14ac:dyDescent="0.25">
      <c r="A7742" t="s">
        <v>7864</v>
      </c>
      <c r="B7742" t="s">
        <v>18533</v>
      </c>
      <c r="C7742">
        <v>0.94219320303523302</v>
      </c>
      <c r="D7742">
        <v>-0.28514450002984998</v>
      </c>
      <c r="E7742">
        <f>-LOG10(C7742)*D7742</f>
        <v>-7.3738462030785591E-3</v>
      </c>
      <c r="F7742">
        <v>1</v>
      </c>
    </row>
    <row r="7743" spans="1:6" x14ac:dyDescent="0.25">
      <c r="A7743" t="s">
        <v>10412</v>
      </c>
      <c r="B7743" t="s">
        <v>18533</v>
      </c>
      <c r="C7743">
        <v>0.88927622009256801</v>
      </c>
      <c r="D7743">
        <v>-0.14476855288851501</v>
      </c>
      <c r="E7743">
        <f>-LOG10(C7743)*D7743</f>
        <v>-7.3778862151275106E-3</v>
      </c>
      <c r="F7743">
        <v>1</v>
      </c>
    </row>
    <row r="7744" spans="1:6" x14ac:dyDescent="0.25">
      <c r="A7744" t="s">
        <v>12712</v>
      </c>
      <c r="B7744" t="s">
        <v>18533</v>
      </c>
      <c r="C7744">
        <v>0.44309565058901501</v>
      </c>
      <c r="D7744">
        <v>-2.08709227109229E-2</v>
      </c>
      <c r="E7744">
        <f>-LOG10(C7744)*D7744</f>
        <v>-7.3779236262407335E-3</v>
      </c>
      <c r="F7744">
        <v>1</v>
      </c>
    </row>
    <row r="7745" spans="1:6" x14ac:dyDescent="0.25">
      <c r="A7745" t="s">
        <v>15632</v>
      </c>
      <c r="B7745" t="s">
        <v>18533</v>
      </c>
      <c r="C7745">
        <v>0.95855611946644703</v>
      </c>
      <c r="D7745">
        <v>-0.40137674717856198</v>
      </c>
      <c r="E7745">
        <f>-LOG10(C7745)*D7745</f>
        <v>-7.378290358069221E-3</v>
      </c>
      <c r="F7745">
        <v>1</v>
      </c>
    </row>
    <row r="7746" spans="1:6" x14ac:dyDescent="0.25">
      <c r="A7746" t="s">
        <v>7525</v>
      </c>
      <c r="B7746" t="s">
        <v>18533</v>
      </c>
      <c r="C7746">
        <v>0.791030793236703</v>
      </c>
      <c r="D7746">
        <v>-7.2595300384702993E-2</v>
      </c>
      <c r="E7746">
        <f>-LOG10(C7746)*D7746</f>
        <v>-7.3906814314239041E-3</v>
      </c>
      <c r="F7746">
        <v>1</v>
      </c>
    </row>
    <row r="7747" spans="1:6" x14ac:dyDescent="0.25">
      <c r="A7747" t="s">
        <v>18108</v>
      </c>
      <c r="B7747" t="s">
        <v>18533</v>
      </c>
      <c r="C7747">
        <v>0.82175877689017396</v>
      </c>
      <c r="D7747">
        <v>-8.7331756441480404E-2</v>
      </c>
      <c r="E7747">
        <f>-LOG10(C7747)*D7747</f>
        <v>-7.4455255465551698E-3</v>
      </c>
      <c r="F7747">
        <v>1</v>
      </c>
    </row>
    <row r="7748" spans="1:6" x14ac:dyDescent="0.25">
      <c r="A7748" t="s">
        <v>17383</v>
      </c>
      <c r="B7748" t="s">
        <v>19750</v>
      </c>
      <c r="C7748">
        <v>0.64192426141412096</v>
      </c>
      <c r="D7748">
        <v>-3.8854438336433497E-2</v>
      </c>
      <c r="E7748">
        <f>-LOG10(C7748)*D7748</f>
        <v>-7.4801092071886018E-3</v>
      </c>
      <c r="F7748">
        <v>1</v>
      </c>
    </row>
    <row r="7749" spans="1:6" x14ac:dyDescent="0.25">
      <c r="A7749" t="s">
        <v>11714</v>
      </c>
      <c r="B7749" t="s">
        <v>18533</v>
      </c>
      <c r="C7749">
        <v>0.92372568777453301</v>
      </c>
      <c r="D7749">
        <v>-0.21730193224783201</v>
      </c>
      <c r="E7749">
        <f>-LOG10(C7749)*D7749</f>
        <v>-7.4875681089835141E-3</v>
      </c>
      <c r="F7749">
        <v>1</v>
      </c>
    </row>
    <row r="7750" spans="1:6" x14ac:dyDescent="0.25">
      <c r="A7750" t="s">
        <v>4232</v>
      </c>
      <c r="B7750" t="s">
        <v>18533</v>
      </c>
      <c r="C7750">
        <v>0.87259458624684605</v>
      </c>
      <c r="D7750">
        <v>-0.126795410127821</v>
      </c>
      <c r="E7750">
        <f>-LOG10(C7750)*D7750</f>
        <v>-7.5047015353769085E-3</v>
      </c>
      <c r="F7750">
        <v>1</v>
      </c>
    </row>
    <row r="7751" spans="1:6" x14ac:dyDescent="0.25">
      <c r="A7751" t="s">
        <v>16427</v>
      </c>
      <c r="B7751" t="s">
        <v>18533</v>
      </c>
      <c r="C7751">
        <v>0.872125464712038</v>
      </c>
      <c r="D7751">
        <v>-0.12630952416881699</v>
      </c>
      <c r="E7751">
        <f>-LOG10(C7751)*D7751</f>
        <v>-7.5054423531907867E-3</v>
      </c>
      <c r="F7751">
        <v>1</v>
      </c>
    </row>
    <row r="7752" spans="1:6" x14ac:dyDescent="0.25">
      <c r="A7752" t="s">
        <v>880</v>
      </c>
      <c r="B7752" t="s">
        <v>18533</v>
      </c>
      <c r="C7752">
        <v>0.61205074915179603</v>
      </c>
      <c r="D7752">
        <v>-3.5204723507362798E-2</v>
      </c>
      <c r="E7752">
        <f>-LOG10(C7752)*D7752</f>
        <v>-7.5060894396232706E-3</v>
      </c>
      <c r="F7752">
        <v>1</v>
      </c>
    </row>
    <row r="7753" spans="1:6" x14ac:dyDescent="0.25">
      <c r="A7753" t="s">
        <v>8601</v>
      </c>
      <c r="B7753" t="s">
        <v>18533</v>
      </c>
      <c r="C7753">
        <v>0.95343449795742496</v>
      </c>
      <c r="D7753">
        <v>-0.36245763973281703</v>
      </c>
      <c r="E7753">
        <f>-LOG10(C7753)*D7753</f>
        <v>-7.5061853244911044E-3</v>
      </c>
      <c r="F7753">
        <v>1</v>
      </c>
    </row>
    <row r="7754" spans="1:6" x14ac:dyDescent="0.25">
      <c r="A7754" t="s">
        <v>2619</v>
      </c>
      <c r="B7754" t="s">
        <v>18533</v>
      </c>
      <c r="C7754">
        <v>0.88368466281997204</v>
      </c>
      <c r="D7754">
        <v>-0.139837845988319</v>
      </c>
      <c r="E7754">
        <f>-LOG10(C7754)*D7754</f>
        <v>-7.5096674489419039E-3</v>
      </c>
      <c r="F7754">
        <v>1</v>
      </c>
    </row>
    <row r="7755" spans="1:6" x14ac:dyDescent="0.25">
      <c r="A7755" t="s">
        <v>11164</v>
      </c>
      <c r="B7755" t="s">
        <v>19331</v>
      </c>
      <c r="C7755">
        <v>0.96543890242249697</v>
      </c>
      <c r="D7755">
        <v>-0.49184543641749001</v>
      </c>
      <c r="E7755">
        <f>-LOG10(C7755)*D7755</f>
        <v>-7.513039987994981E-3</v>
      </c>
      <c r="F7755">
        <v>1</v>
      </c>
    </row>
    <row r="7756" spans="1:6" x14ac:dyDescent="0.25">
      <c r="A7756" t="s">
        <v>1508</v>
      </c>
      <c r="B7756" t="s">
        <v>18584</v>
      </c>
      <c r="C7756">
        <v>0.74086838940425404</v>
      </c>
      <c r="D7756">
        <v>-5.78893673317563E-2</v>
      </c>
      <c r="E7756">
        <f>-LOG10(C7756)*D7756</f>
        <v>-7.5406073274247387E-3</v>
      </c>
      <c r="F7756">
        <v>1</v>
      </c>
    </row>
    <row r="7757" spans="1:6" x14ac:dyDescent="0.25">
      <c r="A7757" t="s">
        <v>5835</v>
      </c>
      <c r="B7757" t="s">
        <v>18533</v>
      </c>
      <c r="C7757">
        <v>0.97909292030748896</v>
      </c>
      <c r="D7757">
        <v>-0.82300070419307403</v>
      </c>
      <c r="E7757">
        <f>-LOG10(C7757)*D7757</f>
        <v>-7.5519283240251291E-3</v>
      </c>
      <c r="F7757">
        <v>1</v>
      </c>
    </row>
    <row r="7758" spans="1:6" x14ac:dyDescent="0.25">
      <c r="A7758" t="s">
        <v>15395</v>
      </c>
      <c r="B7758" t="s">
        <v>18533</v>
      </c>
      <c r="C7758">
        <v>0.57995136437103301</v>
      </c>
      <c r="D7758">
        <v>-3.1966907595711101E-2</v>
      </c>
      <c r="E7758">
        <f>-LOG10(C7758)*D7758</f>
        <v>-7.5636396751202683E-3</v>
      </c>
      <c r="F7758">
        <v>1</v>
      </c>
    </row>
    <row r="7759" spans="1:6" x14ac:dyDescent="0.25">
      <c r="A7759" t="s">
        <v>2372</v>
      </c>
      <c r="B7759" t="s">
        <v>18533</v>
      </c>
      <c r="C7759">
        <v>0.82569912293315095</v>
      </c>
      <c r="D7759">
        <v>-9.0975629049944301E-2</v>
      </c>
      <c r="E7759">
        <f>-LOG10(C7759)*D7759</f>
        <v>-7.5671869499930036E-3</v>
      </c>
      <c r="F7759">
        <v>1</v>
      </c>
    </row>
    <row r="7760" spans="1:6" x14ac:dyDescent="0.25">
      <c r="A7760" t="s">
        <v>8781</v>
      </c>
      <c r="B7760" t="s">
        <v>18533</v>
      </c>
      <c r="C7760">
        <v>0.97184933691984499</v>
      </c>
      <c r="D7760">
        <v>-0.61035720461828602</v>
      </c>
      <c r="E7760">
        <f>-LOG10(C7760)*D7760</f>
        <v>-7.5690746754857197E-3</v>
      </c>
      <c r="F7760">
        <v>1</v>
      </c>
    </row>
    <row r="7761" spans="1:6" x14ac:dyDescent="0.25">
      <c r="A7761" t="s">
        <v>11588</v>
      </c>
      <c r="B7761" t="s">
        <v>19472</v>
      </c>
      <c r="C7761">
        <v>0.91757847874115295</v>
      </c>
      <c r="D7761">
        <v>-0.202947331707164</v>
      </c>
      <c r="E7761">
        <f>-LOG10(C7761)*D7761</f>
        <v>-7.5814590467845342E-3</v>
      </c>
      <c r="F7761">
        <v>1</v>
      </c>
    </row>
    <row r="7762" spans="1:6" x14ac:dyDescent="0.25">
      <c r="A7762" t="s">
        <v>1585</v>
      </c>
      <c r="B7762" t="s">
        <v>18533</v>
      </c>
      <c r="C7762">
        <v>0.96140382230162502</v>
      </c>
      <c r="D7762">
        <v>-0.444423213373352</v>
      </c>
      <c r="E7762">
        <f>-LOG10(C7762)*D7762</f>
        <v>-7.5970395427601587E-3</v>
      </c>
      <c r="F7762">
        <v>1</v>
      </c>
    </row>
    <row r="7763" spans="1:6" x14ac:dyDescent="0.25">
      <c r="A7763" t="s">
        <v>13998</v>
      </c>
      <c r="B7763" t="s">
        <v>18533</v>
      </c>
      <c r="C7763">
        <v>0.88480699886723402</v>
      </c>
      <c r="D7763">
        <v>-0.14309393476735699</v>
      </c>
      <c r="E7763">
        <f>-LOG10(C7763)*D7763</f>
        <v>-7.6056502242507372E-3</v>
      </c>
      <c r="F7763">
        <v>1</v>
      </c>
    </row>
    <row r="7764" spans="1:6" x14ac:dyDescent="0.25">
      <c r="A7764" t="s">
        <v>13448</v>
      </c>
      <c r="B7764" t="s">
        <v>18533</v>
      </c>
      <c r="C7764">
        <v>0.81294910658888897</v>
      </c>
      <c r="D7764">
        <v>-8.4573485703343707E-2</v>
      </c>
      <c r="E7764">
        <f>-LOG10(C7764)*D7764</f>
        <v>-7.6062552965603615E-3</v>
      </c>
      <c r="F7764">
        <v>1</v>
      </c>
    </row>
    <row r="7765" spans="1:6" x14ac:dyDescent="0.25">
      <c r="A7765" t="s">
        <v>14733</v>
      </c>
      <c r="B7765" t="s">
        <v>18533</v>
      </c>
      <c r="C7765">
        <v>0.89893214407650002</v>
      </c>
      <c r="D7765">
        <v>-0.164464090016576</v>
      </c>
      <c r="E7765">
        <f>-LOG10(C7765)*D7765</f>
        <v>-7.610261600173634E-3</v>
      </c>
      <c r="F7765">
        <v>1</v>
      </c>
    </row>
    <row r="7766" spans="1:6" x14ac:dyDescent="0.25">
      <c r="A7766" t="s">
        <v>16563</v>
      </c>
      <c r="B7766" t="s">
        <v>18533</v>
      </c>
      <c r="C7766">
        <v>0.63045176279752002</v>
      </c>
      <c r="D7766">
        <v>-3.8062226763576602E-2</v>
      </c>
      <c r="E7766">
        <f>-LOG10(C7766)*D7766</f>
        <v>-7.6256962073990827E-3</v>
      </c>
      <c r="F7766">
        <v>1</v>
      </c>
    </row>
    <row r="7767" spans="1:6" x14ac:dyDescent="0.25">
      <c r="A7767" t="s">
        <v>1349</v>
      </c>
      <c r="B7767" t="s">
        <v>18533</v>
      </c>
      <c r="C7767">
        <v>0.55813235657845595</v>
      </c>
      <c r="D7767">
        <v>-3.0182180727434199E-2</v>
      </c>
      <c r="E7767">
        <f>-LOG10(C7767)*D7767</f>
        <v>-7.6440235836848234E-3</v>
      </c>
      <c r="F7767">
        <v>1</v>
      </c>
    </row>
    <row r="7768" spans="1:6" x14ac:dyDescent="0.25">
      <c r="A7768" t="s">
        <v>2074</v>
      </c>
      <c r="B7768" t="s">
        <v>18533</v>
      </c>
      <c r="C7768">
        <v>0.97044841459415299</v>
      </c>
      <c r="D7768">
        <v>-0.58732047443669</v>
      </c>
      <c r="E7768">
        <f>-LOG10(C7768)*D7768</f>
        <v>-7.6513439873168981E-3</v>
      </c>
      <c r="F7768">
        <v>1</v>
      </c>
    </row>
    <row r="7769" spans="1:6" x14ac:dyDescent="0.25">
      <c r="A7769" t="s">
        <v>12380</v>
      </c>
      <c r="B7769" t="s">
        <v>18533</v>
      </c>
      <c r="C7769">
        <v>0.96520151925536801</v>
      </c>
      <c r="D7769">
        <v>-0.49750778276396601</v>
      </c>
      <c r="E7769">
        <f>-LOG10(C7769)*D7769</f>
        <v>-7.6526662918342493E-3</v>
      </c>
      <c r="F7769">
        <v>1</v>
      </c>
    </row>
    <row r="7770" spans="1:6" x14ac:dyDescent="0.25">
      <c r="A7770" t="s">
        <v>3769</v>
      </c>
      <c r="B7770" t="s">
        <v>18533</v>
      </c>
      <c r="C7770">
        <v>0.58628730056341505</v>
      </c>
      <c r="D7770">
        <v>-3.3084176014913098E-2</v>
      </c>
      <c r="E7770">
        <f>-LOG10(C7770)*D7770</f>
        <v>-7.6718734597322567E-3</v>
      </c>
      <c r="F7770">
        <v>1</v>
      </c>
    </row>
    <row r="7771" spans="1:6" x14ac:dyDescent="0.25">
      <c r="A7771" t="s">
        <v>7326</v>
      </c>
      <c r="B7771" t="s">
        <v>18533</v>
      </c>
      <c r="C7771">
        <v>0.96330256671000103</v>
      </c>
      <c r="D7771">
        <v>-0.473231751780604</v>
      </c>
      <c r="E7771">
        <f>-LOG10(C7771)*D7771</f>
        <v>-7.6839976600942593E-3</v>
      </c>
      <c r="F7771">
        <v>1</v>
      </c>
    </row>
    <row r="7772" spans="1:6" x14ac:dyDescent="0.25">
      <c r="A7772" t="s">
        <v>2509</v>
      </c>
      <c r="B7772" t="s">
        <v>18533</v>
      </c>
      <c r="C7772">
        <v>0.82996957273734995</v>
      </c>
      <c r="D7772">
        <v>-9.5083776404666601E-2</v>
      </c>
      <c r="E7772">
        <f>-LOG10(C7772)*D7772</f>
        <v>-7.6958744229827115E-3</v>
      </c>
      <c r="F7772">
        <v>1</v>
      </c>
    </row>
    <row r="7773" spans="1:6" x14ac:dyDescent="0.25">
      <c r="A7773" t="s">
        <v>3442</v>
      </c>
      <c r="B7773" t="s">
        <v>18533</v>
      </c>
      <c r="C7773">
        <v>0.76915607653430496</v>
      </c>
      <c r="D7773">
        <v>-6.7575012137076798E-2</v>
      </c>
      <c r="E7773">
        <f>-LOG10(C7773)*D7773</f>
        <v>-7.7025732061357351E-3</v>
      </c>
      <c r="F7773">
        <v>1</v>
      </c>
    </row>
    <row r="7774" spans="1:6" x14ac:dyDescent="0.25">
      <c r="A7774" t="s">
        <v>2191</v>
      </c>
      <c r="B7774" t="s">
        <v>18533</v>
      </c>
      <c r="C7774">
        <v>0.68602193696483305</v>
      </c>
      <c r="D7774">
        <v>-4.7154281825716099E-2</v>
      </c>
      <c r="E7774">
        <f>-LOG10(C7774)*D7774</f>
        <v>-7.7173639123250424E-3</v>
      </c>
      <c r="F7774">
        <v>1</v>
      </c>
    </row>
    <row r="7775" spans="1:6" x14ac:dyDescent="0.25">
      <c r="A7775" t="s">
        <v>12885</v>
      </c>
      <c r="B7775" t="s">
        <v>18533</v>
      </c>
      <c r="C7775">
        <v>0.92530768295444699</v>
      </c>
      <c r="D7775">
        <v>-0.22893194497824401</v>
      </c>
      <c r="E7775">
        <f>-LOG10(C7775)*D7775</f>
        <v>-7.7181730893742268E-3</v>
      </c>
      <c r="F7775">
        <v>1</v>
      </c>
    </row>
    <row r="7776" spans="1:6" x14ac:dyDescent="0.25">
      <c r="A7776" t="s">
        <v>16607</v>
      </c>
      <c r="B7776" t="s">
        <v>18533</v>
      </c>
      <c r="C7776">
        <v>0.95997990705380598</v>
      </c>
      <c r="D7776">
        <v>-0.43528553179693003</v>
      </c>
      <c r="E7776">
        <f>-LOG10(C7776)*D7776</f>
        <v>-7.7210324759186318E-3</v>
      </c>
      <c r="F7776">
        <v>1</v>
      </c>
    </row>
    <row r="7777" spans="1:6" x14ac:dyDescent="0.25">
      <c r="A7777" t="s">
        <v>16831</v>
      </c>
      <c r="B7777" t="s">
        <v>18533</v>
      </c>
      <c r="C7777">
        <v>0.94480032946367398</v>
      </c>
      <c r="D7777">
        <v>-0.31334474687270902</v>
      </c>
      <c r="E7777">
        <f>-LOG10(C7777)*D7777</f>
        <v>-7.7270701619926736E-3</v>
      </c>
      <c r="F7777">
        <v>1</v>
      </c>
    </row>
    <row r="7778" spans="1:6" x14ac:dyDescent="0.25">
      <c r="A7778" t="s">
        <v>1813</v>
      </c>
      <c r="B7778" t="s">
        <v>18533</v>
      </c>
      <c r="C7778">
        <v>0.56693080075080504</v>
      </c>
      <c r="D7778">
        <v>-3.1354021533405801E-2</v>
      </c>
      <c r="E7778">
        <f>-LOG10(C7778)*D7778</f>
        <v>-7.7278240446444681E-3</v>
      </c>
      <c r="F7778">
        <v>1</v>
      </c>
    </row>
    <row r="7779" spans="1:6" x14ac:dyDescent="0.25">
      <c r="A7779" t="s">
        <v>18490</v>
      </c>
      <c r="B7779" t="s">
        <v>18533</v>
      </c>
      <c r="C7779">
        <v>0.81666618667250801</v>
      </c>
      <c r="D7779">
        <v>-8.7909157381941994E-2</v>
      </c>
      <c r="E7779">
        <f>-LOG10(C7779)*D7779</f>
        <v>-7.7320873526239607E-3</v>
      </c>
      <c r="F7779">
        <v>1</v>
      </c>
    </row>
    <row r="7780" spans="1:6" x14ac:dyDescent="0.25">
      <c r="A7780" t="s">
        <v>13383</v>
      </c>
      <c r="B7780" t="s">
        <v>18533</v>
      </c>
      <c r="C7780">
        <v>0.92798414025428</v>
      </c>
      <c r="D7780">
        <v>-0.23824217082232099</v>
      </c>
      <c r="E7780">
        <f>-LOG10(C7780)*D7780</f>
        <v>-7.7332088889487342E-3</v>
      </c>
      <c r="F7780">
        <v>1</v>
      </c>
    </row>
    <row r="7781" spans="1:6" x14ac:dyDescent="0.25">
      <c r="A7781" t="s">
        <v>11955</v>
      </c>
      <c r="B7781" t="s">
        <v>18533</v>
      </c>
      <c r="C7781">
        <v>0.95357393368071697</v>
      </c>
      <c r="D7781">
        <v>-0.37473479469953302</v>
      </c>
      <c r="E7781">
        <f>-LOG10(C7781)*D7781</f>
        <v>-7.7366355643951517E-3</v>
      </c>
      <c r="F7781">
        <v>1</v>
      </c>
    </row>
    <row r="7782" spans="1:6" x14ac:dyDescent="0.25">
      <c r="A7782" t="s">
        <v>12886</v>
      </c>
      <c r="B7782" t="s">
        <v>18533</v>
      </c>
      <c r="C7782">
        <v>0.94118716401559099</v>
      </c>
      <c r="D7782">
        <v>-0.29421085461097302</v>
      </c>
      <c r="E7782">
        <f>-LOG10(C7782)*D7782</f>
        <v>-7.744807830676337E-3</v>
      </c>
      <c r="F7782">
        <v>1</v>
      </c>
    </row>
    <row r="7783" spans="1:6" x14ac:dyDescent="0.25">
      <c r="A7783" t="s">
        <v>14065</v>
      </c>
      <c r="B7783" t="s">
        <v>18533</v>
      </c>
      <c r="C7783">
        <v>0.91947795930745602</v>
      </c>
      <c r="D7783">
        <v>-0.212503851570851</v>
      </c>
      <c r="E7783">
        <f>-LOG10(C7783)*D7783</f>
        <v>-7.7476092262812497E-3</v>
      </c>
      <c r="F7783">
        <v>1</v>
      </c>
    </row>
    <row r="7784" spans="1:6" x14ac:dyDescent="0.25">
      <c r="A7784" t="s">
        <v>15634</v>
      </c>
      <c r="B7784" t="s">
        <v>18533</v>
      </c>
      <c r="C7784">
        <v>0.55154595798883099</v>
      </c>
      <c r="D7784">
        <v>-2.9983594361422901E-2</v>
      </c>
      <c r="E7784">
        <f>-LOG10(C7784)*D7784</f>
        <v>-7.7483092967536946E-3</v>
      </c>
      <c r="F7784">
        <v>1</v>
      </c>
    </row>
    <row r="7785" spans="1:6" x14ac:dyDescent="0.25">
      <c r="A7785" t="s">
        <v>6574</v>
      </c>
      <c r="B7785" t="s">
        <v>18533</v>
      </c>
      <c r="C7785">
        <v>0.82721300847318802</v>
      </c>
      <c r="D7785">
        <v>-9.4157694493487099E-2</v>
      </c>
      <c r="E7785">
        <f>-LOG10(C7785)*D7785</f>
        <v>-7.7569598844175521E-3</v>
      </c>
      <c r="F7785">
        <v>1</v>
      </c>
    </row>
    <row r="7786" spans="1:6" x14ac:dyDescent="0.25">
      <c r="A7786" t="s">
        <v>3608</v>
      </c>
      <c r="B7786" t="s">
        <v>18533</v>
      </c>
      <c r="C7786">
        <v>0.91285318762647205</v>
      </c>
      <c r="D7786">
        <v>-0.19655958263617601</v>
      </c>
      <c r="E7786">
        <f>-LOG10(C7786)*D7786</f>
        <v>-7.7835754086150169E-3</v>
      </c>
      <c r="F7786">
        <v>1</v>
      </c>
    </row>
    <row r="7787" spans="1:6" x14ac:dyDescent="0.25">
      <c r="A7787" t="s">
        <v>11395</v>
      </c>
      <c r="B7787" t="s">
        <v>18533</v>
      </c>
      <c r="C7787">
        <v>0.92514493515298701</v>
      </c>
      <c r="D7787">
        <v>-0.23055961942234199</v>
      </c>
      <c r="E7787">
        <f>-LOG10(C7787)*D7787</f>
        <v>-7.7906612878267181E-3</v>
      </c>
      <c r="F7787">
        <v>1</v>
      </c>
    </row>
    <row r="7788" spans="1:6" x14ac:dyDescent="0.25">
      <c r="A7788" t="s">
        <v>7953</v>
      </c>
      <c r="B7788" t="s">
        <v>18533</v>
      </c>
      <c r="C7788">
        <v>0.84174959365739699</v>
      </c>
      <c r="D7788">
        <v>-0.104178705734227</v>
      </c>
      <c r="E7788">
        <f>-LOG10(C7788)*D7788</f>
        <v>-7.79434703932001E-3</v>
      </c>
      <c r="F7788">
        <v>1</v>
      </c>
    </row>
    <row r="7789" spans="1:6" x14ac:dyDescent="0.25">
      <c r="A7789" t="s">
        <v>15718</v>
      </c>
      <c r="B7789" t="s">
        <v>18533</v>
      </c>
      <c r="C7789">
        <v>0.88839542197574795</v>
      </c>
      <c r="D7789">
        <v>-0.15166244159171999</v>
      </c>
      <c r="E7789">
        <f>-LOG10(C7789)*D7789</f>
        <v>-7.7944922192272155E-3</v>
      </c>
      <c r="F7789">
        <v>1</v>
      </c>
    </row>
    <row r="7790" spans="1:6" x14ac:dyDescent="0.25">
      <c r="A7790" t="s">
        <v>14666</v>
      </c>
      <c r="B7790" t="s">
        <v>18533</v>
      </c>
      <c r="C7790">
        <v>0.82287784250823204</v>
      </c>
      <c r="D7790">
        <v>-9.2087733141330994E-2</v>
      </c>
      <c r="E7790">
        <f>-LOG10(C7790)*D7790</f>
        <v>-7.7965740097663315E-3</v>
      </c>
      <c r="F7790">
        <v>1</v>
      </c>
    </row>
    <row r="7791" spans="1:6" x14ac:dyDescent="0.25">
      <c r="A7791" t="s">
        <v>126</v>
      </c>
      <c r="B7791" t="s">
        <v>18533</v>
      </c>
      <c r="C7791">
        <v>0.80996506952738101</v>
      </c>
      <c r="D7791">
        <v>-8.5444689019940998E-2</v>
      </c>
      <c r="E7791">
        <f>-LOG10(C7791)*D7791</f>
        <v>-7.8210693907398779E-3</v>
      </c>
      <c r="F7791">
        <v>1</v>
      </c>
    </row>
    <row r="7792" spans="1:6" x14ac:dyDescent="0.25">
      <c r="A7792" t="s">
        <v>3654</v>
      </c>
      <c r="B7792" t="s">
        <v>18533</v>
      </c>
      <c r="C7792">
        <v>0.92670850126450199</v>
      </c>
      <c r="D7792">
        <v>-0.23669687914760201</v>
      </c>
      <c r="E7792">
        <f>-LOG10(C7792)*D7792</f>
        <v>-7.8244539185728951E-3</v>
      </c>
      <c r="F7792">
        <v>1</v>
      </c>
    </row>
    <row r="7793" spans="1:6" x14ac:dyDescent="0.25">
      <c r="A7793" t="s">
        <v>13829</v>
      </c>
      <c r="B7793" t="s">
        <v>18533</v>
      </c>
      <c r="C7793">
        <v>0.90883910455977501</v>
      </c>
      <c r="D7793">
        <v>-0.18860645251497099</v>
      </c>
      <c r="E7793">
        <f>-LOG10(C7793)*D7793</f>
        <v>-7.8296186959320568E-3</v>
      </c>
      <c r="F7793">
        <v>1</v>
      </c>
    </row>
    <row r="7794" spans="1:6" x14ac:dyDescent="0.25">
      <c r="A7794" t="s">
        <v>12267</v>
      </c>
      <c r="B7794" t="s">
        <v>18533</v>
      </c>
      <c r="C7794">
        <v>0.46118393817696601</v>
      </c>
      <c r="D7794">
        <v>-2.3306028750065901E-2</v>
      </c>
      <c r="E7794">
        <f>-LOG10(C7794)*D7794</f>
        <v>-7.8337581748363812E-3</v>
      </c>
      <c r="F7794">
        <v>1</v>
      </c>
    </row>
    <row r="7795" spans="1:6" x14ac:dyDescent="0.25">
      <c r="A7795" t="s">
        <v>5120</v>
      </c>
      <c r="B7795" t="s">
        <v>18533</v>
      </c>
      <c r="C7795">
        <v>0.95368456797759604</v>
      </c>
      <c r="D7795">
        <v>-0.38039882785317602</v>
      </c>
      <c r="E7795">
        <f>-LOG10(C7795)*D7795</f>
        <v>-7.8344069941038742E-3</v>
      </c>
      <c r="F7795">
        <v>1</v>
      </c>
    </row>
    <row r="7796" spans="1:6" x14ac:dyDescent="0.25">
      <c r="A7796" t="s">
        <v>5961</v>
      </c>
      <c r="B7796" t="s">
        <v>18533</v>
      </c>
      <c r="C7796">
        <v>0.95191359852508695</v>
      </c>
      <c r="D7796">
        <v>-0.36636574164763802</v>
      </c>
      <c r="E7796">
        <f>-LOG10(C7796)*D7796</f>
        <v>-7.8411314423802638E-3</v>
      </c>
      <c r="F7796">
        <v>1</v>
      </c>
    </row>
    <row r="7797" spans="1:6" x14ac:dyDescent="0.25">
      <c r="A7797" t="s">
        <v>13826</v>
      </c>
      <c r="B7797" t="s">
        <v>18533</v>
      </c>
      <c r="C7797">
        <v>0.93444438529343099</v>
      </c>
      <c r="D7797">
        <v>-0.266644716469844</v>
      </c>
      <c r="E7797">
        <f>-LOG10(C7797)*D7797</f>
        <v>-7.8517646113118247E-3</v>
      </c>
      <c r="F7797">
        <v>1</v>
      </c>
    </row>
    <row r="7798" spans="1:6" x14ac:dyDescent="0.25">
      <c r="A7798" t="s">
        <v>10061</v>
      </c>
      <c r="B7798" t="s">
        <v>18533</v>
      </c>
      <c r="C7798">
        <v>0.92636599025784105</v>
      </c>
      <c r="D7798">
        <v>-0.23779869326948699</v>
      </c>
      <c r="E7798">
        <f>-LOG10(C7798)*D7798</f>
        <v>-7.8990537452215195E-3</v>
      </c>
      <c r="F7798">
        <v>1</v>
      </c>
    </row>
    <row r="7799" spans="1:6" x14ac:dyDescent="0.25">
      <c r="A7799" t="s">
        <v>12312</v>
      </c>
      <c r="B7799" t="s">
        <v>18533</v>
      </c>
      <c r="C7799">
        <v>0.90246861820605395</v>
      </c>
      <c r="D7799">
        <v>-0.17742309057889</v>
      </c>
      <c r="E7799">
        <f>-LOG10(C7799)*D7799</f>
        <v>-7.9073729623990608E-3</v>
      </c>
      <c r="F7799">
        <v>1</v>
      </c>
    </row>
    <row r="7800" spans="1:6" x14ac:dyDescent="0.25">
      <c r="A7800" t="s">
        <v>10653</v>
      </c>
      <c r="B7800" t="s">
        <v>18533</v>
      </c>
      <c r="C7800">
        <v>0.90388375393812503</v>
      </c>
      <c r="D7800">
        <v>-0.18049433599411699</v>
      </c>
      <c r="E7800">
        <f>-LOG10(C7800)*D7800</f>
        <v>-7.9214306195282361E-3</v>
      </c>
      <c r="F7800">
        <v>1</v>
      </c>
    </row>
    <row r="7801" spans="1:6" x14ac:dyDescent="0.25">
      <c r="A7801" t="s">
        <v>15355</v>
      </c>
      <c r="B7801" t="s">
        <v>18533</v>
      </c>
      <c r="C7801">
        <v>0.88998221215085005</v>
      </c>
      <c r="D7801">
        <v>-0.156669117388993</v>
      </c>
      <c r="E7801">
        <f>-LOG10(C7801)*D7801</f>
        <v>-7.9303828853244246E-3</v>
      </c>
      <c r="F7801">
        <v>1</v>
      </c>
    </row>
    <row r="7802" spans="1:6" x14ac:dyDescent="0.25">
      <c r="A7802" t="s">
        <v>15847</v>
      </c>
      <c r="B7802" t="s">
        <v>18533</v>
      </c>
      <c r="C7802">
        <v>0.84565875276345603</v>
      </c>
      <c r="D7802">
        <v>-0.109067692060904</v>
      </c>
      <c r="E7802">
        <f>-LOG10(C7802)*D7802</f>
        <v>-7.9406571483813804E-3</v>
      </c>
      <c r="F7802">
        <v>1</v>
      </c>
    </row>
    <row r="7803" spans="1:6" x14ac:dyDescent="0.25">
      <c r="A7803" t="s">
        <v>9508</v>
      </c>
      <c r="B7803" t="s">
        <v>18533</v>
      </c>
      <c r="C7803">
        <v>0.913089380431516</v>
      </c>
      <c r="D7803">
        <v>-0.201098316210714</v>
      </c>
      <c r="E7803">
        <f>-LOG10(C7803)*D7803</f>
        <v>-7.9407105309150881E-3</v>
      </c>
      <c r="F7803">
        <v>1</v>
      </c>
    </row>
    <row r="7804" spans="1:6" x14ac:dyDescent="0.25">
      <c r="A7804" t="s">
        <v>17343</v>
      </c>
      <c r="B7804" t="s">
        <v>18533</v>
      </c>
      <c r="C7804">
        <v>0.86181645516499605</v>
      </c>
      <c r="D7804">
        <v>-0.12310605767736101</v>
      </c>
      <c r="E7804">
        <f>-LOG10(C7804)*D7804</f>
        <v>-7.9508315636270203E-3</v>
      </c>
      <c r="F7804">
        <v>1</v>
      </c>
    </row>
    <row r="7805" spans="1:6" x14ac:dyDescent="0.25">
      <c r="A7805" t="s">
        <v>17633</v>
      </c>
      <c r="B7805" t="s">
        <v>18533</v>
      </c>
      <c r="C7805">
        <v>0.96330256671000103</v>
      </c>
      <c r="D7805">
        <v>-0.489711514024114</v>
      </c>
      <c r="E7805">
        <f>-LOG10(C7805)*D7805</f>
        <v>-7.9515842158179081E-3</v>
      </c>
      <c r="F7805">
        <v>1</v>
      </c>
    </row>
    <row r="7806" spans="1:6" x14ac:dyDescent="0.25">
      <c r="A7806" t="s">
        <v>7231</v>
      </c>
      <c r="B7806" t="s">
        <v>18533</v>
      </c>
      <c r="C7806">
        <v>0.91349906711950402</v>
      </c>
      <c r="D7806">
        <v>-0.20241018717221201</v>
      </c>
      <c r="E7806">
        <f>-LOG10(C7806)*D7806</f>
        <v>-7.9530791776347559E-3</v>
      </c>
      <c r="F7806">
        <v>1</v>
      </c>
    </row>
    <row r="7807" spans="1:6" x14ac:dyDescent="0.25">
      <c r="A7807" t="s">
        <v>15191</v>
      </c>
      <c r="B7807" t="s">
        <v>18533</v>
      </c>
      <c r="C7807">
        <v>0.90379394885275199</v>
      </c>
      <c r="D7807">
        <v>-0.18154996587206701</v>
      </c>
      <c r="E7807">
        <f>-LOG10(C7807)*D7807</f>
        <v>-7.9755936140874714E-3</v>
      </c>
      <c r="F7807">
        <v>1</v>
      </c>
    </row>
    <row r="7808" spans="1:6" x14ac:dyDescent="0.25">
      <c r="A7808" t="s">
        <v>95</v>
      </c>
      <c r="B7808" t="s">
        <v>18533</v>
      </c>
      <c r="C7808">
        <v>0.94361519701100804</v>
      </c>
      <c r="D7808">
        <v>-0.31655060177589001</v>
      </c>
      <c r="E7808">
        <f>-LOG10(C7808)*D7808</f>
        <v>-7.9786811452526498E-3</v>
      </c>
      <c r="F7808">
        <v>1</v>
      </c>
    </row>
    <row r="7809" spans="1:6" x14ac:dyDescent="0.25">
      <c r="A7809" t="s">
        <v>2697</v>
      </c>
      <c r="B7809" t="s">
        <v>18533</v>
      </c>
      <c r="C7809">
        <v>0.76704913345358305</v>
      </c>
      <c r="D7809">
        <v>-6.9326447711812497E-2</v>
      </c>
      <c r="E7809">
        <f>-LOG10(C7809)*D7809</f>
        <v>-7.9847995368748197E-3</v>
      </c>
      <c r="F7809">
        <v>1</v>
      </c>
    </row>
    <row r="7810" spans="1:6" x14ac:dyDescent="0.25">
      <c r="A7810" t="s">
        <v>14725</v>
      </c>
      <c r="B7810" t="s">
        <v>18533</v>
      </c>
      <c r="C7810">
        <v>0.59245505143982102</v>
      </c>
      <c r="D7810">
        <v>-3.5126116489164999E-2</v>
      </c>
      <c r="E7810">
        <f>-LOG10(C7810)*D7810</f>
        <v>-7.9857326658207672E-3</v>
      </c>
      <c r="F7810">
        <v>1</v>
      </c>
    </row>
    <row r="7811" spans="1:6" x14ac:dyDescent="0.25">
      <c r="A7811" t="s">
        <v>5132</v>
      </c>
      <c r="B7811" t="s">
        <v>18533</v>
      </c>
      <c r="C7811">
        <v>0.95918721855379696</v>
      </c>
      <c r="D7811">
        <v>-0.44145091675699299</v>
      </c>
      <c r="E7811">
        <f>-LOG10(C7811)*D7811</f>
        <v>-7.9887681515276674E-3</v>
      </c>
      <c r="F7811">
        <v>1</v>
      </c>
    </row>
    <row r="7812" spans="1:6" x14ac:dyDescent="0.25">
      <c r="A7812" t="s">
        <v>9522</v>
      </c>
      <c r="B7812" t="s">
        <v>18533</v>
      </c>
      <c r="C7812">
        <v>0.85871618343818001</v>
      </c>
      <c r="D7812">
        <v>-0.120841544039892</v>
      </c>
      <c r="E7812">
        <f>-LOG10(C7812)*D7812</f>
        <v>-7.9937107075044901E-3</v>
      </c>
      <c r="F7812">
        <v>1</v>
      </c>
    </row>
    <row r="7813" spans="1:6" x14ac:dyDescent="0.25">
      <c r="A7813" t="s">
        <v>8964</v>
      </c>
      <c r="B7813" t="s">
        <v>18533</v>
      </c>
      <c r="C7813">
        <v>0.86134840887715003</v>
      </c>
      <c r="D7813">
        <v>-0.123404162778842</v>
      </c>
      <c r="E7813">
        <f>-LOG10(C7813)*D7813</f>
        <v>-7.9991990297691787E-3</v>
      </c>
      <c r="F7813">
        <v>1</v>
      </c>
    </row>
    <row r="7814" spans="1:6" x14ac:dyDescent="0.25">
      <c r="A7814" t="s">
        <v>7175</v>
      </c>
      <c r="B7814" t="s">
        <v>18533</v>
      </c>
      <c r="C7814">
        <v>0.94574852352554295</v>
      </c>
      <c r="D7814">
        <v>-0.330215498801601</v>
      </c>
      <c r="E7814">
        <f>-LOG10(C7814)*D7814</f>
        <v>-7.9992485676260387E-3</v>
      </c>
      <c r="F7814">
        <v>1</v>
      </c>
    </row>
    <row r="7815" spans="1:6" x14ac:dyDescent="0.25">
      <c r="A7815" t="s">
        <v>14655</v>
      </c>
      <c r="B7815" t="s">
        <v>18533</v>
      </c>
      <c r="C7815">
        <v>0.89013196799796701</v>
      </c>
      <c r="D7815">
        <v>-0.15827476757338699</v>
      </c>
      <c r="E7815">
        <f>-LOG10(C7815)*D7815</f>
        <v>-8.0000933339729463E-3</v>
      </c>
      <c r="F7815">
        <v>1</v>
      </c>
    </row>
    <row r="7816" spans="1:6" x14ac:dyDescent="0.25">
      <c r="A7816" t="s">
        <v>4349</v>
      </c>
      <c r="B7816" t="s">
        <v>18533</v>
      </c>
      <c r="C7816">
        <v>0.93119950870544599</v>
      </c>
      <c r="D7816">
        <v>-0.25850233298459502</v>
      </c>
      <c r="E7816">
        <f>-LOG10(C7816)*D7816</f>
        <v>-8.0025244045654406E-3</v>
      </c>
      <c r="F7816">
        <v>1</v>
      </c>
    </row>
    <row r="7817" spans="1:6" x14ac:dyDescent="0.25">
      <c r="A7817" t="s">
        <v>6539</v>
      </c>
      <c r="B7817" t="s">
        <v>18533</v>
      </c>
      <c r="C7817">
        <v>0.86790541402455001</v>
      </c>
      <c r="D7817">
        <v>-0.13039847985210401</v>
      </c>
      <c r="E7817">
        <f>-LOG10(C7817)*D7817</f>
        <v>-8.0231058322877673E-3</v>
      </c>
      <c r="F7817">
        <v>1</v>
      </c>
    </row>
    <row r="7818" spans="1:6" x14ac:dyDescent="0.25">
      <c r="A7818" t="s">
        <v>10172</v>
      </c>
      <c r="B7818" t="s">
        <v>18533</v>
      </c>
      <c r="C7818">
        <v>0.85480094604037105</v>
      </c>
      <c r="D7818">
        <v>-0.11796165388146899</v>
      </c>
      <c r="E7818">
        <f>-LOG10(C7818)*D7818</f>
        <v>-8.0373179781928761E-3</v>
      </c>
      <c r="F7818">
        <v>1</v>
      </c>
    </row>
    <row r="7819" spans="1:6" x14ac:dyDescent="0.25">
      <c r="A7819" t="s">
        <v>6459</v>
      </c>
      <c r="B7819" t="s">
        <v>18533</v>
      </c>
      <c r="C7819">
        <v>0.85871618343818001</v>
      </c>
      <c r="D7819">
        <v>-0.121816757059826</v>
      </c>
      <c r="E7819">
        <f>-LOG10(C7819)*D7819</f>
        <v>-8.0582213923147631E-3</v>
      </c>
      <c r="F7819">
        <v>1</v>
      </c>
    </row>
    <row r="7820" spans="1:6" x14ac:dyDescent="0.25">
      <c r="A7820" t="s">
        <v>3571</v>
      </c>
      <c r="B7820" t="s">
        <v>18533</v>
      </c>
      <c r="C7820">
        <v>0.94818412435702404</v>
      </c>
      <c r="D7820">
        <v>-0.34874616521676</v>
      </c>
      <c r="E7820">
        <f>-LOG10(C7820)*D7820</f>
        <v>-8.0585893913812934E-3</v>
      </c>
      <c r="F7820">
        <v>1</v>
      </c>
    </row>
    <row r="7821" spans="1:6" x14ac:dyDescent="0.25">
      <c r="A7821" t="s">
        <v>4207</v>
      </c>
      <c r="B7821" t="s">
        <v>18533</v>
      </c>
      <c r="C7821">
        <v>0.91897953964912105</v>
      </c>
      <c r="D7821">
        <v>-0.21975943757887401</v>
      </c>
      <c r="E7821">
        <f>-LOG10(C7821)*D7821</f>
        <v>-8.0638874648633219E-3</v>
      </c>
      <c r="F7821">
        <v>1</v>
      </c>
    </row>
    <row r="7822" spans="1:6" x14ac:dyDescent="0.25">
      <c r="A7822" t="s">
        <v>17064</v>
      </c>
      <c r="B7822" t="s">
        <v>18533</v>
      </c>
      <c r="C7822">
        <v>0.91545172729803403</v>
      </c>
      <c r="D7822">
        <v>-0.210264832235112</v>
      </c>
      <c r="E7822">
        <f>-LOG10(C7822)*D7822</f>
        <v>-8.0667159951992272E-3</v>
      </c>
      <c r="F7822">
        <v>1</v>
      </c>
    </row>
    <row r="7823" spans="1:6" x14ac:dyDescent="0.25">
      <c r="A7823" t="s">
        <v>1741</v>
      </c>
      <c r="B7823" t="s">
        <v>18533</v>
      </c>
      <c r="C7823">
        <v>0.928205251441929</v>
      </c>
      <c r="D7823">
        <v>-0.24947547667504</v>
      </c>
      <c r="E7823">
        <f>-LOG10(C7823)*D7823</f>
        <v>-8.0720232425314491E-3</v>
      </c>
      <c r="F7823">
        <v>1</v>
      </c>
    </row>
    <row r="7824" spans="1:6" x14ac:dyDescent="0.25">
      <c r="A7824" t="s">
        <v>8948</v>
      </c>
      <c r="B7824" t="s">
        <v>18533</v>
      </c>
      <c r="C7824">
        <v>0.94361519701100804</v>
      </c>
      <c r="D7824">
        <v>-0.32029447926145999</v>
      </c>
      <c r="E7824">
        <f>-LOG10(C7824)*D7824</f>
        <v>-8.0730458519904409E-3</v>
      </c>
      <c r="F7824">
        <v>1</v>
      </c>
    </row>
    <row r="7825" spans="1:6" x14ac:dyDescent="0.25">
      <c r="A7825" t="s">
        <v>14348</v>
      </c>
      <c r="B7825" t="s">
        <v>18533</v>
      </c>
      <c r="C7825">
        <v>0.82941170085907001</v>
      </c>
      <c r="D7825">
        <v>-9.94266180168729E-2</v>
      </c>
      <c r="E7825">
        <f>-LOG10(C7825)*D7825</f>
        <v>-8.0764084874366277E-3</v>
      </c>
      <c r="F7825">
        <v>1</v>
      </c>
    </row>
    <row r="7826" spans="1:6" x14ac:dyDescent="0.25">
      <c r="A7826" t="s">
        <v>13772</v>
      </c>
      <c r="B7826" t="s">
        <v>18533</v>
      </c>
      <c r="C7826">
        <v>0.70590179563222399</v>
      </c>
      <c r="D7826">
        <v>-5.3400766191211299E-2</v>
      </c>
      <c r="E7826">
        <f>-LOG10(C7826)*D7826</f>
        <v>-8.0771709847395467E-3</v>
      </c>
      <c r="F7826">
        <v>1</v>
      </c>
    </row>
    <row r="7827" spans="1:6" x14ac:dyDescent="0.25">
      <c r="A7827" t="s">
        <v>9488</v>
      </c>
      <c r="B7827" t="s">
        <v>18533</v>
      </c>
      <c r="C7827">
        <v>0.67742360616362296</v>
      </c>
      <c r="D7827">
        <v>-4.7761015496982299E-2</v>
      </c>
      <c r="E7827">
        <f>-LOG10(C7827)*D7827</f>
        <v>-8.0782825709442077E-3</v>
      </c>
      <c r="F7827">
        <v>1</v>
      </c>
    </row>
    <row r="7828" spans="1:6" x14ac:dyDescent="0.25">
      <c r="A7828" t="s">
        <v>1060</v>
      </c>
      <c r="B7828" t="s">
        <v>18533</v>
      </c>
      <c r="C7828">
        <v>0.89351347015902904</v>
      </c>
      <c r="D7828">
        <v>-0.16529932927221699</v>
      </c>
      <c r="E7828">
        <f>-LOG10(C7828)*D7828</f>
        <v>-8.0829546951034295E-3</v>
      </c>
      <c r="F7828">
        <v>1</v>
      </c>
    </row>
    <row r="7829" spans="1:6" x14ac:dyDescent="0.25">
      <c r="A7829" t="s">
        <v>5632</v>
      </c>
      <c r="B7829" t="s">
        <v>18533</v>
      </c>
      <c r="C7829">
        <v>0.83498769245918303</v>
      </c>
      <c r="D7829">
        <v>-0.10327117162421801</v>
      </c>
      <c r="E7829">
        <f>-LOG10(C7829)*D7829</f>
        <v>-8.0881905068832926E-3</v>
      </c>
      <c r="F7829">
        <v>1</v>
      </c>
    </row>
    <row r="7830" spans="1:6" x14ac:dyDescent="0.25">
      <c r="A7830" t="s">
        <v>1455</v>
      </c>
      <c r="B7830" t="s">
        <v>18533</v>
      </c>
      <c r="C7830">
        <v>0.74514667523155598</v>
      </c>
      <c r="D7830">
        <v>-6.3438894511467503E-2</v>
      </c>
      <c r="E7830">
        <f>-LOG10(C7830)*D7830</f>
        <v>-8.1048410018521276E-3</v>
      </c>
      <c r="F7830">
        <v>1</v>
      </c>
    </row>
    <row r="7831" spans="1:6" x14ac:dyDescent="0.25">
      <c r="A7831" t="s">
        <v>6413</v>
      </c>
      <c r="B7831" t="s">
        <v>18533</v>
      </c>
      <c r="C7831">
        <v>0.93674397230828399</v>
      </c>
      <c r="D7831">
        <v>-0.28576625382208298</v>
      </c>
      <c r="E7831">
        <f>-LOG10(C7831)*D7831</f>
        <v>-8.1097870339234355E-3</v>
      </c>
      <c r="F7831">
        <v>1</v>
      </c>
    </row>
    <row r="7832" spans="1:6" x14ac:dyDescent="0.25">
      <c r="A7832" t="s">
        <v>16050</v>
      </c>
      <c r="B7832" t="s">
        <v>18533</v>
      </c>
      <c r="C7832">
        <v>0.87822749333190697</v>
      </c>
      <c r="D7832">
        <v>-0.14381759141894901</v>
      </c>
      <c r="E7832">
        <f>-LOG10(C7832)*D7832</f>
        <v>-8.1103012941422456E-3</v>
      </c>
      <c r="F7832">
        <v>1</v>
      </c>
    </row>
    <row r="7833" spans="1:6" x14ac:dyDescent="0.25">
      <c r="A7833" t="s">
        <v>10103</v>
      </c>
      <c r="B7833" t="s">
        <v>19056</v>
      </c>
      <c r="C7833">
        <v>0.93200790893365704</v>
      </c>
      <c r="D7833">
        <v>-0.26559150363809197</v>
      </c>
      <c r="E7833">
        <f>-LOG10(C7833)*D7833</f>
        <v>-8.1218950146994418E-3</v>
      </c>
      <c r="F7833">
        <v>1</v>
      </c>
    </row>
    <row r="7834" spans="1:6" x14ac:dyDescent="0.25">
      <c r="A7834" t="s">
        <v>11984</v>
      </c>
      <c r="B7834" t="s">
        <v>18533</v>
      </c>
      <c r="C7834">
        <v>0.94930492485781903</v>
      </c>
      <c r="D7834">
        <v>-0.36029691436703098</v>
      </c>
      <c r="E7834">
        <f>-LOG10(C7834)*D7834</f>
        <v>-8.1406443449684694E-3</v>
      </c>
      <c r="F7834">
        <v>1</v>
      </c>
    </row>
    <row r="7835" spans="1:6" x14ac:dyDescent="0.25">
      <c r="A7835" t="s">
        <v>16437</v>
      </c>
      <c r="B7835" t="s">
        <v>18533</v>
      </c>
      <c r="C7835">
        <v>0.89681121796385099</v>
      </c>
      <c r="D7835">
        <v>-0.17211617754022501</v>
      </c>
      <c r="E7835">
        <f>-LOG10(C7835)*D7835</f>
        <v>-8.1409175581589402E-3</v>
      </c>
      <c r="F7835">
        <v>1</v>
      </c>
    </row>
    <row r="7836" spans="1:6" x14ac:dyDescent="0.25">
      <c r="A7836" t="s">
        <v>16122</v>
      </c>
      <c r="B7836" t="s">
        <v>18533</v>
      </c>
      <c r="C7836">
        <v>0.97968674121909605</v>
      </c>
      <c r="D7836">
        <v>-0.91424489565214895</v>
      </c>
      <c r="E7836">
        <f>-LOG10(C7836)*D7836</f>
        <v>-8.1484540398858909E-3</v>
      </c>
      <c r="F7836">
        <v>1</v>
      </c>
    </row>
    <row r="7837" spans="1:6" x14ac:dyDescent="0.25">
      <c r="A7837" t="s">
        <v>7539</v>
      </c>
      <c r="B7837" t="s">
        <v>18533</v>
      </c>
      <c r="C7837">
        <v>0.93377768546354301</v>
      </c>
      <c r="D7837">
        <v>-0.27401432776836299</v>
      </c>
      <c r="E7837">
        <f>-LOG10(C7837)*D7837</f>
        <v>-8.1537097117813685E-3</v>
      </c>
      <c r="F7837">
        <v>1</v>
      </c>
    </row>
    <row r="7838" spans="1:6" x14ac:dyDescent="0.25">
      <c r="A7838" t="s">
        <v>5985</v>
      </c>
      <c r="B7838" t="s">
        <v>18533</v>
      </c>
      <c r="C7838">
        <v>0.91374809229111198</v>
      </c>
      <c r="D7838">
        <v>-0.20866284878093899</v>
      </c>
      <c r="E7838">
        <f>-LOG10(C7838)*D7838</f>
        <v>-8.1740576010553116E-3</v>
      </c>
      <c r="F7838">
        <v>1</v>
      </c>
    </row>
    <row r="7839" spans="1:6" x14ac:dyDescent="0.25">
      <c r="A7839" t="s">
        <v>11229</v>
      </c>
      <c r="B7839" t="s">
        <v>19394</v>
      </c>
      <c r="C7839">
        <v>0.90411963970255604</v>
      </c>
      <c r="D7839">
        <v>-0.18675059965840199</v>
      </c>
      <c r="E7839">
        <f>-LOG10(C7839)*D7839</f>
        <v>-8.1748388100425021E-3</v>
      </c>
      <c r="F7839">
        <v>1</v>
      </c>
    </row>
    <row r="7840" spans="1:6" x14ac:dyDescent="0.25">
      <c r="A7840" t="s">
        <v>773</v>
      </c>
      <c r="B7840" t="s">
        <v>18533</v>
      </c>
      <c r="C7840">
        <v>0.826858889050611</v>
      </c>
      <c r="D7840">
        <v>-9.9063570570519496E-2</v>
      </c>
      <c r="E7840">
        <f>-LOG10(C7840)*D7840</f>
        <v>-8.1795403732227798E-3</v>
      </c>
      <c r="F7840">
        <v>1</v>
      </c>
    </row>
    <row r="7841" spans="1:6" x14ac:dyDescent="0.25">
      <c r="A7841" t="s">
        <v>12707</v>
      </c>
      <c r="B7841" t="s">
        <v>18533</v>
      </c>
      <c r="C7841">
        <v>0.96781289909504598</v>
      </c>
      <c r="D7841">
        <v>-0.57704083522949301</v>
      </c>
      <c r="E7841">
        <f>-LOG10(C7841)*D7841</f>
        <v>-8.198938876458433E-3</v>
      </c>
      <c r="F7841">
        <v>1</v>
      </c>
    </row>
    <row r="7842" spans="1:6" x14ac:dyDescent="0.25">
      <c r="A7842" t="s">
        <v>18049</v>
      </c>
      <c r="B7842" t="s">
        <v>19766</v>
      </c>
      <c r="C7842">
        <v>0.93508608687528405</v>
      </c>
      <c r="D7842">
        <v>-0.28197094987113602</v>
      </c>
      <c r="E7842">
        <f>-LOG10(C7842)*D7842</f>
        <v>-8.2190033924032773E-3</v>
      </c>
      <c r="F7842">
        <v>1</v>
      </c>
    </row>
    <row r="7843" spans="1:6" x14ac:dyDescent="0.25">
      <c r="A7843" t="s">
        <v>354</v>
      </c>
      <c r="B7843" t="s">
        <v>18533</v>
      </c>
      <c r="C7843">
        <v>0.82268551661248901</v>
      </c>
      <c r="D7843">
        <v>-9.7110509924108898E-2</v>
      </c>
      <c r="E7843">
        <f>-LOG10(C7843)*D7843</f>
        <v>-8.2316838940287643E-3</v>
      </c>
      <c r="F7843">
        <v>1</v>
      </c>
    </row>
    <row r="7844" spans="1:6" x14ac:dyDescent="0.25">
      <c r="A7844" t="s">
        <v>20</v>
      </c>
      <c r="B7844" t="s">
        <v>18533</v>
      </c>
      <c r="C7844">
        <v>0.97042462413492503</v>
      </c>
      <c r="D7844">
        <v>-0.63368158742324499</v>
      </c>
      <c r="E7844">
        <f>-LOG10(C7844)*D7844</f>
        <v>-8.262062174340579E-3</v>
      </c>
      <c r="F7844">
        <v>1</v>
      </c>
    </row>
    <row r="7845" spans="1:6" x14ac:dyDescent="0.25">
      <c r="A7845" t="s">
        <v>10943</v>
      </c>
      <c r="B7845" t="s">
        <v>19119</v>
      </c>
      <c r="C7845">
        <v>0.94527441680337898</v>
      </c>
      <c r="D7845">
        <v>-0.33824786661533301</v>
      </c>
      <c r="E7845">
        <f>-LOG10(C7845)*D7845</f>
        <v>-8.2674867688504114E-3</v>
      </c>
      <c r="F7845">
        <v>1</v>
      </c>
    </row>
    <row r="7846" spans="1:6" x14ac:dyDescent="0.25">
      <c r="A7846" t="s">
        <v>10090</v>
      </c>
      <c r="B7846" t="s">
        <v>18533</v>
      </c>
      <c r="C7846">
        <v>0.95452278756417896</v>
      </c>
      <c r="D7846">
        <v>-0.40924649876866798</v>
      </c>
      <c r="E7846">
        <f>-LOG10(C7846)*D7846</f>
        <v>-8.2723855938361193E-3</v>
      </c>
      <c r="F7846">
        <v>1</v>
      </c>
    </row>
    <row r="7847" spans="1:6" x14ac:dyDescent="0.25">
      <c r="A7847" t="s">
        <v>14034</v>
      </c>
      <c r="B7847" t="s">
        <v>18533</v>
      </c>
      <c r="C7847">
        <v>0.81848330545297798</v>
      </c>
      <c r="D7847">
        <v>-9.5186345547779605E-2</v>
      </c>
      <c r="E7847">
        <f>-LOG10(C7847)*D7847</f>
        <v>-8.2802768031290473E-3</v>
      </c>
      <c r="F7847">
        <v>1</v>
      </c>
    </row>
    <row r="7848" spans="1:6" x14ac:dyDescent="0.25">
      <c r="A7848" t="s">
        <v>12123</v>
      </c>
      <c r="B7848" t="s">
        <v>18533</v>
      </c>
      <c r="C7848">
        <v>0.94219320303523302</v>
      </c>
      <c r="D7848">
        <v>-0.320267935063826</v>
      </c>
      <c r="E7848">
        <f>-LOG10(C7848)*D7848</f>
        <v>-8.2821393949067297E-3</v>
      </c>
      <c r="F7848">
        <v>1</v>
      </c>
    </row>
    <row r="7849" spans="1:6" x14ac:dyDescent="0.25">
      <c r="A7849" t="s">
        <v>9965</v>
      </c>
      <c r="B7849" t="s">
        <v>18533</v>
      </c>
      <c r="C7849">
        <v>0.966388465511543</v>
      </c>
      <c r="D7849">
        <v>-0.55793891444176902</v>
      </c>
      <c r="E7849">
        <f>-LOG10(C7849)*D7849</f>
        <v>-8.2844233407618831E-3</v>
      </c>
      <c r="F7849">
        <v>1</v>
      </c>
    </row>
    <row r="7850" spans="1:6" x14ac:dyDescent="0.25">
      <c r="A7850" t="s">
        <v>6415</v>
      </c>
      <c r="B7850" t="s">
        <v>18533</v>
      </c>
      <c r="C7850">
        <v>0.961878488302775</v>
      </c>
      <c r="D7850">
        <v>-0.490819225286386</v>
      </c>
      <c r="E7850">
        <f>-LOG10(C7850)*D7850</f>
        <v>-8.2849243856596942E-3</v>
      </c>
      <c r="F7850">
        <v>1</v>
      </c>
    </row>
    <row r="7851" spans="1:6" x14ac:dyDescent="0.25">
      <c r="A7851" t="s">
        <v>13500</v>
      </c>
      <c r="B7851" t="s">
        <v>18533</v>
      </c>
      <c r="C7851">
        <v>0.84826346617538495</v>
      </c>
      <c r="D7851">
        <v>-0.11597311573713601</v>
      </c>
      <c r="E7851">
        <f>-LOG10(C7851)*D7851</f>
        <v>-8.2885101182377727E-3</v>
      </c>
      <c r="F7851">
        <v>1</v>
      </c>
    </row>
    <row r="7852" spans="1:6" x14ac:dyDescent="0.25">
      <c r="A7852" t="s">
        <v>5546</v>
      </c>
      <c r="B7852" t="s">
        <v>18532</v>
      </c>
      <c r="C7852">
        <v>0.77987456331431704</v>
      </c>
      <c r="D7852">
        <v>-7.7112206646442999E-2</v>
      </c>
      <c r="E7852">
        <f>-LOG10(C7852)*D7852</f>
        <v>-8.3262093698135992E-3</v>
      </c>
      <c r="F7852">
        <v>1</v>
      </c>
    </row>
    <row r="7853" spans="1:6" x14ac:dyDescent="0.25">
      <c r="A7853" t="s">
        <v>12620</v>
      </c>
      <c r="B7853" t="s">
        <v>18533</v>
      </c>
      <c r="C7853">
        <v>0.90246861820605395</v>
      </c>
      <c r="D7853">
        <v>-0.186826609553678</v>
      </c>
      <c r="E7853">
        <f>-LOG10(C7853)*D7853</f>
        <v>-8.3264679711154317E-3</v>
      </c>
      <c r="F7853">
        <v>1</v>
      </c>
    </row>
    <row r="7854" spans="1:6" x14ac:dyDescent="0.25">
      <c r="A7854" t="s">
        <v>4878</v>
      </c>
      <c r="B7854" t="s">
        <v>18533</v>
      </c>
      <c r="C7854">
        <v>0.94883067810434396</v>
      </c>
      <c r="D7854">
        <v>-0.36557995122951498</v>
      </c>
      <c r="E7854">
        <f>-LOG10(C7854)*D7854</f>
        <v>-8.3393473280623989E-3</v>
      </c>
      <c r="F7854">
        <v>1</v>
      </c>
    </row>
    <row r="7855" spans="1:6" x14ac:dyDescent="0.25">
      <c r="A7855" t="s">
        <v>6174</v>
      </c>
      <c r="B7855" t="s">
        <v>18533</v>
      </c>
      <c r="C7855">
        <v>0.64352452735336496</v>
      </c>
      <c r="D7855">
        <v>-4.3569536296351997E-2</v>
      </c>
      <c r="E7855">
        <f>-LOG10(C7855)*D7855</f>
        <v>-8.3407296367673765E-3</v>
      </c>
      <c r="F7855">
        <v>1</v>
      </c>
    </row>
    <row r="7856" spans="1:6" x14ac:dyDescent="0.25">
      <c r="A7856" t="s">
        <v>11111</v>
      </c>
      <c r="B7856" t="s">
        <v>19280</v>
      </c>
      <c r="C7856">
        <v>0.60554375123194804</v>
      </c>
      <c r="D7856">
        <v>-3.83268431820376E-2</v>
      </c>
      <c r="E7856">
        <f>-LOG10(C7856)*D7856</f>
        <v>-8.3496742274646596E-3</v>
      </c>
      <c r="F7856">
        <v>1</v>
      </c>
    </row>
    <row r="7857" spans="1:6" x14ac:dyDescent="0.25">
      <c r="A7857" t="s">
        <v>13296</v>
      </c>
      <c r="B7857" t="s">
        <v>18533</v>
      </c>
      <c r="C7857">
        <v>0.70287151382400004</v>
      </c>
      <c r="D7857">
        <v>-5.46478236183695E-2</v>
      </c>
      <c r="E7857">
        <f>-LOG10(C7857)*D7857</f>
        <v>-8.3678964879897628E-3</v>
      </c>
      <c r="F7857">
        <v>1</v>
      </c>
    </row>
    <row r="7858" spans="1:6" x14ac:dyDescent="0.25">
      <c r="A7858" t="s">
        <v>2257</v>
      </c>
      <c r="B7858" t="s">
        <v>18533</v>
      </c>
      <c r="C7858">
        <v>0.95956247307089304</v>
      </c>
      <c r="D7858">
        <v>-0.46698412900959002</v>
      </c>
      <c r="E7858">
        <f>-LOG10(C7858)*D7858</f>
        <v>-8.37150536411921E-3</v>
      </c>
      <c r="F7858">
        <v>1</v>
      </c>
    </row>
    <row r="7859" spans="1:6" x14ac:dyDescent="0.25">
      <c r="A7859" t="s">
        <v>4755</v>
      </c>
      <c r="B7859" t="s">
        <v>18533</v>
      </c>
      <c r="C7859">
        <v>0.96520151925536801</v>
      </c>
      <c r="D7859">
        <v>-0.54456073425563301</v>
      </c>
      <c r="E7859">
        <f>-LOG10(C7859)*D7859</f>
        <v>-8.3764349408614464E-3</v>
      </c>
      <c r="F7859">
        <v>1</v>
      </c>
    </row>
    <row r="7860" spans="1:6" x14ac:dyDescent="0.25">
      <c r="A7860" t="s">
        <v>12043</v>
      </c>
      <c r="B7860" t="s">
        <v>18533</v>
      </c>
      <c r="C7860">
        <v>0.682928195063359</v>
      </c>
      <c r="D7860">
        <v>-5.0577600249784901E-2</v>
      </c>
      <c r="E7860">
        <f>-LOG10(C7860)*D7860</f>
        <v>-8.3769128577677841E-3</v>
      </c>
      <c r="F7860">
        <v>1</v>
      </c>
    </row>
    <row r="7861" spans="1:6" x14ac:dyDescent="0.25">
      <c r="A7861" t="s">
        <v>18223</v>
      </c>
      <c r="B7861" t="s">
        <v>18533</v>
      </c>
      <c r="C7861">
        <v>0.95428556799786102</v>
      </c>
      <c r="D7861">
        <v>-0.41246548676549599</v>
      </c>
      <c r="E7861">
        <f>-LOG10(C7861)*D7861</f>
        <v>-8.3819768314276101E-3</v>
      </c>
      <c r="F7861">
        <v>1</v>
      </c>
    </row>
    <row r="7862" spans="1:6" x14ac:dyDescent="0.25">
      <c r="A7862" t="s">
        <v>15648</v>
      </c>
      <c r="B7862" t="s">
        <v>18533</v>
      </c>
      <c r="C7862">
        <v>0.89038008923409595</v>
      </c>
      <c r="D7862">
        <v>-0.166389654039829</v>
      </c>
      <c r="E7862">
        <f>-LOG10(C7862)*D7862</f>
        <v>-8.3901251434415243E-3</v>
      </c>
      <c r="F7862">
        <v>1</v>
      </c>
    </row>
    <row r="7863" spans="1:6" x14ac:dyDescent="0.25">
      <c r="A7863" t="s">
        <v>17661</v>
      </c>
      <c r="B7863" t="s">
        <v>18533</v>
      </c>
      <c r="C7863">
        <v>0.966388465511543</v>
      </c>
      <c r="D7863">
        <v>-0.56563814455811701</v>
      </c>
      <c r="E7863">
        <f>-LOG10(C7863)*D7863</f>
        <v>-8.3987435289236776E-3</v>
      </c>
      <c r="F7863">
        <v>1</v>
      </c>
    </row>
    <row r="7864" spans="1:6" x14ac:dyDescent="0.25">
      <c r="A7864" t="s">
        <v>1418</v>
      </c>
      <c r="B7864" t="s">
        <v>18533</v>
      </c>
      <c r="C7864">
        <v>0.90176116624518199</v>
      </c>
      <c r="D7864">
        <v>-0.187129622223663</v>
      </c>
      <c r="E7864">
        <f>-LOG10(C7864)*D7864</f>
        <v>-8.4037052567655039E-3</v>
      </c>
      <c r="F7864">
        <v>1</v>
      </c>
    </row>
    <row r="7865" spans="1:6" x14ac:dyDescent="0.25">
      <c r="A7865" t="s">
        <v>16987</v>
      </c>
      <c r="B7865" t="s">
        <v>18533</v>
      </c>
      <c r="C7865">
        <v>0.92467182599626796</v>
      </c>
      <c r="D7865">
        <v>-0.247210142420903</v>
      </c>
      <c r="E7865">
        <f>-LOG10(C7865)*D7865</f>
        <v>-8.4082040113936819E-3</v>
      </c>
      <c r="F7865">
        <v>1</v>
      </c>
    </row>
    <row r="7866" spans="1:6" x14ac:dyDescent="0.25">
      <c r="A7866" t="s">
        <v>1603</v>
      </c>
      <c r="B7866" t="s">
        <v>18533</v>
      </c>
      <c r="C7866">
        <v>0.94290417727661102</v>
      </c>
      <c r="D7866">
        <v>-0.32934442838228101</v>
      </c>
      <c r="E7866">
        <f>-LOG10(C7866)*D7866</f>
        <v>-8.408966934963057E-3</v>
      </c>
      <c r="F7866">
        <v>1</v>
      </c>
    </row>
    <row r="7867" spans="1:6" x14ac:dyDescent="0.25">
      <c r="A7867" t="s">
        <v>14171</v>
      </c>
      <c r="B7867" t="s">
        <v>18533</v>
      </c>
      <c r="C7867">
        <v>0.87637879213462799</v>
      </c>
      <c r="D7867">
        <v>-0.146738885346722</v>
      </c>
      <c r="E7867">
        <f>-LOG10(C7867)*D7867</f>
        <v>-8.4093326820587847E-3</v>
      </c>
      <c r="F7867">
        <v>1</v>
      </c>
    </row>
    <row r="7868" spans="1:6" x14ac:dyDescent="0.25">
      <c r="A7868" t="s">
        <v>18498</v>
      </c>
      <c r="B7868" t="s">
        <v>18533</v>
      </c>
      <c r="C7868">
        <v>0.90553513126772101</v>
      </c>
      <c r="D7868">
        <v>-0.195642987981408</v>
      </c>
      <c r="E7868">
        <f>-LOG10(C7868)*D7868</f>
        <v>-8.4311751059817797E-3</v>
      </c>
      <c r="F7868">
        <v>1</v>
      </c>
    </row>
    <row r="7869" spans="1:6" x14ac:dyDescent="0.25">
      <c r="A7869" t="s">
        <v>8410</v>
      </c>
      <c r="B7869" t="s">
        <v>18931</v>
      </c>
      <c r="C7869">
        <v>0.59397536376460403</v>
      </c>
      <c r="D7869">
        <v>-3.7328600514883799E-2</v>
      </c>
      <c r="E7869">
        <f>-LOG10(C7869)*D7869</f>
        <v>-8.444907818949781E-3</v>
      </c>
      <c r="F7869">
        <v>1</v>
      </c>
    </row>
    <row r="7870" spans="1:6" x14ac:dyDescent="0.25">
      <c r="A7870" t="s">
        <v>11251</v>
      </c>
      <c r="B7870" t="s">
        <v>19414</v>
      </c>
      <c r="C7870">
        <v>0.775594346474764</v>
      </c>
      <c r="D7870">
        <v>-7.6541623967153194E-2</v>
      </c>
      <c r="E7870">
        <f>-LOG10(C7870)*D7870</f>
        <v>-8.4475442879812061E-3</v>
      </c>
      <c r="F7870">
        <v>1</v>
      </c>
    </row>
    <row r="7871" spans="1:6" x14ac:dyDescent="0.25">
      <c r="A7871" t="s">
        <v>17437</v>
      </c>
      <c r="B7871" t="s">
        <v>18533</v>
      </c>
      <c r="C7871">
        <v>0.79820888827698899</v>
      </c>
      <c r="D7871">
        <v>-8.6386848635689295E-2</v>
      </c>
      <c r="E7871">
        <f>-LOG10(C7871)*D7871</f>
        <v>-8.4558419615033183E-3</v>
      </c>
      <c r="F7871">
        <v>1</v>
      </c>
    </row>
    <row r="7872" spans="1:6" x14ac:dyDescent="0.25">
      <c r="A7872" t="s">
        <v>13377</v>
      </c>
      <c r="B7872" t="s">
        <v>18535</v>
      </c>
      <c r="C7872">
        <v>0.69436145689341999</v>
      </c>
      <c r="D7872">
        <v>-5.3408597573699E-2</v>
      </c>
      <c r="E7872">
        <f>-LOG10(C7872)*D7872</f>
        <v>-8.4606906343881114E-3</v>
      </c>
      <c r="F7872">
        <v>1</v>
      </c>
    </row>
    <row r="7873" spans="1:6" x14ac:dyDescent="0.25">
      <c r="A7873" t="s">
        <v>8722</v>
      </c>
      <c r="B7873" t="s">
        <v>18533</v>
      </c>
      <c r="C7873">
        <v>0.72323875627003997</v>
      </c>
      <c r="D7873">
        <v>-6.0191484970055602E-2</v>
      </c>
      <c r="E7873">
        <f>-LOG10(C7873)*D7873</f>
        <v>-8.4700440007950996E-3</v>
      </c>
      <c r="F7873">
        <v>1</v>
      </c>
    </row>
    <row r="7874" spans="1:6" x14ac:dyDescent="0.25">
      <c r="A7874" t="s">
        <v>16287</v>
      </c>
      <c r="B7874" t="s">
        <v>18533</v>
      </c>
      <c r="C7874">
        <v>0.94811934201367598</v>
      </c>
      <c r="D7874">
        <v>-0.36611897706459701</v>
      </c>
      <c r="E7874">
        <f>-LOG10(C7874)*D7874</f>
        <v>-8.4708924117284732E-3</v>
      </c>
      <c r="F7874">
        <v>1</v>
      </c>
    </row>
    <row r="7875" spans="1:6" x14ac:dyDescent="0.25">
      <c r="A7875" t="s">
        <v>8802</v>
      </c>
      <c r="B7875" t="s">
        <v>18533</v>
      </c>
      <c r="C7875">
        <v>0.65576279258639802</v>
      </c>
      <c r="D7875">
        <v>-4.62786999678532E-2</v>
      </c>
      <c r="E7875">
        <f>-LOG10(C7875)*D7875</f>
        <v>-8.4807211780796865E-3</v>
      </c>
      <c r="F7875">
        <v>1</v>
      </c>
    </row>
    <row r="7876" spans="1:6" x14ac:dyDescent="0.25">
      <c r="A7876" t="s">
        <v>6824</v>
      </c>
      <c r="B7876" t="s">
        <v>18533</v>
      </c>
      <c r="C7876">
        <v>0.88574758791270003</v>
      </c>
      <c r="D7876">
        <v>-0.16113194276870599</v>
      </c>
      <c r="E7876">
        <f>-LOG10(C7876)*D7876</f>
        <v>-8.4900455567688098E-3</v>
      </c>
      <c r="F7876">
        <v>1</v>
      </c>
    </row>
    <row r="7877" spans="1:6" x14ac:dyDescent="0.25">
      <c r="A7877" t="s">
        <v>7352</v>
      </c>
      <c r="B7877" t="s">
        <v>18535</v>
      </c>
      <c r="C7877">
        <v>0.47579936986569599</v>
      </c>
      <c r="D7877">
        <v>-2.6326987553410099E-2</v>
      </c>
      <c r="E7877">
        <f>-LOG10(C7877)*D7877</f>
        <v>-8.4924579560643858E-3</v>
      </c>
      <c r="F7877">
        <v>1</v>
      </c>
    </row>
    <row r="7878" spans="1:6" x14ac:dyDescent="0.25">
      <c r="A7878" t="s">
        <v>16361</v>
      </c>
      <c r="B7878" t="s">
        <v>18533</v>
      </c>
      <c r="C7878">
        <v>0.84360019276550302</v>
      </c>
      <c r="D7878">
        <v>-0.115075751120047</v>
      </c>
      <c r="E7878">
        <f>-LOG10(C7878)*D7878</f>
        <v>-8.4998781448543583E-3</v>
      </c>
      <c r="F7878">
        <v>1</v>
      </c>
    </row>
    <row r="7879" spans="1:6" x14ac:dyDescent="0.25">
      <c r="A7879" t="s">
        <v>17940</v>
      </c>
      <c r="B7879" t="s">
        <v>18533</v>
      </c>
      <c r="C7879">
        <v>0.87752303666571596</v>
      </c>
      <c r="D7879">
        <v>-0.14993674791443601</v>
      </c>
      <c r="E7879">
        <f>-LOG10(C7879)*D7879</f>
        <v>-8.5076320306412961E-3</v>
      </c>
      <c r="F7879">
        <v>1</v>
      </c>
    </row>
    <row r="7880" spans="1:6" x14ac:dyDescent="0.25">
      <c r="A7880" t="s">
        <v>15664</v>
      </c>
      <c r="B7880" t="s">
        <v>18533</v>
      </c>
      <c r="C7880">
        <v>0.93224465634519205</v>
      </c>
      <c r="D7880">
        <v>-0.28098778632217902</v>
      </c>
      <c r="E7880">
        <f>-LOG10(C7880)*D7880</f>
        <v>-8.5617252030434268E-3</v>
      </c>
      <c r="F7880">
        <v>1</v>
      </c>
    </row>
    <row r="7881" spans="1:6" x14ac:dyDescent="0.25">
      <c r="A7881" t="s">
        <v>2309</v>
      </c>
      <c r="B7881" t="s">
        <v>18533</v>
      </c>
      <c r="C7881">
        <v>0.94148227485139102</v>
      </c>
      <c r="D7881">
        <v>-0.32718353185948101</v>
      </c>
      <c r="E7881">
        <f>-LOG10(C7881)*D7881</f>
        <v>-8.5682338989716608E-3</v>
      </c>
      <c r="F7881">
        <v>1</v>
      </c>
    </row>
    <row r="7882" spans="1:6" x14ac:dyDescent="0.25">
      <c r="A7882" t="s">
        <v>700</v>
      </c>
      <c r="B7882" t="s">
        <v>18533</v>
      </c>
      <c r="C7882">
        <v>0.90155629219089695</v>
      </c>
      <c r="D7882">
        <v>-0.19046023007823101</v>
      </c>
      <c r="E7882">
        <f>-LOG10(C7882)*D7882</f>
        <v>-8.5720723768169856E-3</v>
      </c>
      <c r="F7882">
        <v>1</v>
      </c>
    </row>
    <row r="7883" spans="1:6" x14ac:dyDescent="0.25">
      <c r="A7883" t="s">
        <v>6388</v>
      </c>
      <c r="B7883" t="s">
        <v>18533</v>
      </c>
      <c r="C7883">
        <v>0.95855611946644703</v>
      </c>
      <c r="D7883">
        <v>-0.46686797109720202</v>
      </c>
      <c r="E7883">
        <f>-LOG10(C7883)*D7883</f>
        <v>-8.5821798942064126E-3</v>
      </c>
      <c r="F7883">
        <v>1</v>
      </c>
    </row>
    <row r="7884" spans="1:6" x14ac:dyDescent="0.25">
      <c r="A7884" t="s">
        <v>6025</v>
      </c>
      <c r="B7884" t="s">
        <v>18533</v>
      </c>
      <c r="C7884">
        <v>0.88198621081622597</v>
      </c>
      <c r="D7884">
        <v>-0.15743195230038701</v>
      </c>
      <c r="E7884">
        <f>-LOG10(C7884)*D7884</f>
        <v>-8.5860560375896899E-3</v>
      </c>
      <c r="F7884">
        <v>1</v>
      </c>
    </row>
    <row r="7885" spans="1:6" x14ac:dyDescent="0.25">
      <c r="A7885" t="s">
        <v>11911</v>
      </c>
      <c r="B7885" t="s">
        <v>18533</v>
      </c>
      <c r="C7885">
        <v>0.78399074669741098</v>
      </c>
      <c r="D7885">
        <v>-8.1259780402037698E-2</v>
      </c>
      <c r="E7885">
        <f>-LOG10(C7885)*D7885</f>
        <v>-8.5882700653443604E-3</v>
      </c>
      <c r="F7885">
        <v>1</v>
      </c>
    </row>
    <row r="7886" spans="1:6" x14ac:dyDescent="0.25">
      <c r="A7886" t="s">
        <v>11762</v>
      </c>
      <c r="B7886" t="s">
        <v>18533</v>
      </c>
      <c r="C7886">
        <v>0.63872871920573704</v>
      </c>
      <c r="D7886">
        <v>-4.4121100115217499E-2</v>
      </c>
      <c r="E7886">
        <f>-LOG10(C7886)*D7886</f>
        <v>-8.5896526733884315E-3</v>
      </c>
      <c r="F7886">
        <v>1</v>
      </c>
    </row>
    <row r="7887" spans="1:6" x14ac:dyDescent="0.25">
      <c r="A7887" t="s">
        <v>1537</v>
      </c>
      <c r="B7887" t="s">
        <v>18586</v>
      </c>
      <c r="C7887">
        <v>0.89987501058298003</v>
      </c>
      <c r="D7887">
        <v>-0.18762594965839499</v>
      </c>
      <c r="E7887">
        <f>-LOG10(C7887)*D7887</f>
        <v>-8.596609797377976E-3</v>
      </c>
      <c r="F7887">
        <v>1</v>
      </c>
    </row>
    <row r="7888" spans="1:6" x14ac:dyDescent="0.25">
      <c r="A7888" t="s">
        <v>8670</v>
      </c>
      <c r="B7888" t="s">
        <v>18533</v>
      </c>
      <c r="C7888">
        <v>0.82214502978383397</v>
      </c>
      <c r="D7888">
        <v>-0.10108702061409</v>
      </c>
      <c r="E7888">
        <f>-LOG10(C7888)*D7888</f>
        <v>-8.597609239611434E-3</v>
      </c>
      <c r="F7888">
        <v>1</v>
      </c>
    </row>
    <row r="7889" spans="1:6" x14ac:dyDescent="0.25">
      <c r="A7889" t="s">
        <v>15944</v>
      </c>
      <c r="B7889" t="s">
        <v>18533</v>
      </c>
      <c r="C7889">
        <v>0.77987456331431704</v>
      </c>
      <c r="D7889">
        <v>-7.9687204908643103E-2</v>
      </c>
      <c r="E7889">
        <f>-LOG10(C7889)*D7889</f>
        <v>-8.60424543686957E-3</v>
      </c>
      <c r="F7889">
        <v>1</v>
      </c>
    </row>
    <row r="7890" spans="1:6" x14ac:dyDescent="0.25">
      <c r="A7890" t="s">
        <v>9225</v>
      </c>
      <c r="B7890" t="s">
        <v>18533</v>
      </c>
      <c r="C7890">
        <v>0.94290417727661102</v>
      </c>
      <c r="D7890">
        <v>-0.33701995555651898</v>
      </c>
      <c r="E7890">
        <f>-LOG10(C7890)*D7890</f>
        <v>-8.6049418738245106E-3</v>
      </c>
      <c r="F7890">
        <v>1</v>
      </c>
    </row>
    <row r="7891" spans="1:6" x14ac:dyDescent="0.25">
      <c r="A7891" t="s">
        <v>7510</v>
      </c>
      <c r="B7891" t="s">
        <v>18533</v>
      </c>
      <c r="C7891">
        <v>0.95855611946644703</v>
      </c>
      <c r="D7891">
        <v>-0.468118861462958</v>
      </c>
      <c r="E7891">
        <f>-LOG10(C7891)*D7891</f>
        <v>-8.6051743312024181E-3</v>
      </c>
      <c r="F7891">
        <v>1</v>
      </c>
    </row>
    <row r="7892" spans="1:6" x14ac:dyDescent="0.25">
      <c r="A7892" t="s">
        <v>10444</v>
      </c>
      <c r="B7892" t="s">
        <v>18533</v>
      </c>
      <c r="C7892">
        <v>0.93437565029022995</v>
      </c>
      <c r="D7892">
        <v>-0.29203797873981502</v>
      </c>
      <c r="E7892">
        <f>-LOG10(C7892)*D7892</f>
        <v>-8.6088379767087914E-3</v>
      </c>
      <c r="F7892">
        <v>1</v>
      </c>
    </row>
    <row r="7893" spans="1:6" x14ac:dyDescent="0.25">
      <c r="A7893" t="s">
        <v>1476</v>
      </c>
      <c r="B7893" t="s">
        <v>18533</v>
      </c>
      <c r="C7893">
        <v>0.91332558091350402</v>
      </c>
      <c r="D7893">
        <v>-0.21875735729423501</v>
      </c>
      <c r="E7893">
        <f>-LOG10(C7893)*D7893</f>
        <v>-8.6134349263901934E-3</v>
      </c>
      <c r="F7893">
        <v>1</v>
      </c>
    </row>
    <row r="7894" spans="1:6" x14ac:dyDescent="0.25">
      <c r="A7894" t="s">
        <v>13987</v>
      </c>
      <c r="B7894" t="s">
        <v>18533</v>
      </c>
      <c r="C7894">
        <v>0.90011074934261803</v>
      </c>
      <c r="D7894">
        <v>-0.18862847336056701</v>
      </c>
      <c r="E7894">
        <f>-LOG10(C7894)*D7894</f>
        <v>-8.6210855206384843E-3</v>
      </c>
      <c r="F7894">
        <v>1</v>
      </c>
    </row>
    <row r="7895" spans="1:6" x14ac:dyDescent="0.25">
      <c r="A7895" t="s">
        <v>12446</v>
      </c>
      <c r="B7895" t="s">
        <v>18533</v>
      </c>
      <c r="C7895">
        <v>0.79063505972951997</v>
      </c>
      <c r="D7895">
        <v>-8.4614016147731799E-2</v>
      </c>
      <c r="E7895">
        <f>-LOG10(C7895)*D7895</f>
        <v>-8.6326545718919869E-3</v>
      </c>
      <c r="F7895">
        <v>1</v>
      </c>
    </row>
    <row r="7896" spans="1:6" x14ac:dyDescent="0.25">
      <c r="A7896" t="s">
        <v>9542</v>
      </c>
      <c r="B7896" t="s">
        <v>19035</v>
      </c>
      <c r="C7896">
        <v>0.95238795901609696</v>
      </c>
      <c r="D7896">
        <v>-0.40888289670196198</v>
      </c>
      <c r="E7896">
        <f>-LOG10(C7896)*D7896</f>
        <v>-8.6626355698989112E-3</v>
      </c>
      <c r="F7896">
        <v>1</v>
      </c>
    </row>
    <row r="7897" spans="1:6" x14ac:dyDescent="0.25">
      <c r="A7897" t="s">
        <v>4467</v>
      </c>
      <c r="B7897" t="s">
        <v>18533</v>
      </c>
      <c r="C7897">
        <v>0.87081355592617105</v>
      </c>
      <c r="D7897">
        <v>-0.144281596935704</v>
      </c>
      <c r="E7897">
        <f>-LOG10(C7897)*D7897</f>
        <v>-8.6676908108887091E-3</v>
      </c>
      <c r="F7897">
        <v>1</v>
      </c>
    </row>
    <row r="7898" spans="1:6" x14ac:dyDescent="0.25">
      <c r="A7898" t="s">
        <v>13685</v>
      </c>
      <c r="B7898" t="s">
        <v>18535</v>
      </c>
      <c r="C7898">
        <v>0.79109385566494905</v>
      </c>
      <c r="D7898">
        <v>-8.5168347561037097E-2</v>
      </c>
      <c r="E7898">
        <f>-LOG10(C7898)*D7898</f>
        <v>-8.6677520961367903E-3</v>
      </c>
      <c r="F7898">
        <v>1</v>
      </c>
    </row>
    <row r="7899" spans="1:6" x14ac:dyDescent="0.25">
      <c r="A7899" t="s">
        <v>6671</v>
      </c>
      <c r="B7899" t="s">
        <v>18533</v>
      </c>
      <c r="C7899">
        <v>0.84919676402177702</v>
      </c>
      <c r="D7899">
        <v>-0.12210099943775</v>
      </c>
      <c r="E7899">
        <f>-LOG10(C7899)*D7899</f>
        <v>-8.6681537904134028E-3</v>
      </c>
      <c r="F7899">
        <v>1</v>
      </c>
    </row>
    <row r="7900" spans="1:6" x14ac:dyDescent="0.25">
      <c r="A7900" t="s">
        <v>10431</v>
      </c>
      <c r="B7900" t="s">
        <v>18533</v>
      </c>
      <c r="C7900">
        <v>0.95618343615730295</v>
      </c>
      <c r="D7900">
        <v>-0.44603596755577002</v>
      </c>
      <c r="E7900">
        <f>-LOG10(C7900)*D7900</f>
        <v>-8.6793174608186321E-3</v>
      </c>
      <c r="F7900">
        <v>1</v>
      </c>
    </row>
    <row r="7901" spans="1:6" x14ac:dyDescent="0.25">
      <c r="A7901" t="s">
        <v>16902</v>
      </c>
      <c r="B7901" t="s">
        <v>18533</v>
      </c>
      <c r="C7901">
        <v>0.88418034154220204</v>
      </c>
      <c r="D7901">
        <v>-0.162467728693445</v>
      </c>
      <c r="E7901">
        <f>-LOG10(C7901)*D7901</f>
        <v>-8.6853859027536343E-3</v>
      </c>
      <c r="F7901">
        <v>1</v>
      </c>
    </row>
    <row r="7902" spans="1:6" x14ac:dyDescent="0.25">
      <c r="A7902" t="s">
        <v>12773</v>
      </c>
      <c r="B7902" t="s">
        <v>18533</v>
      </c>
      <c r="C7902">
        <v>0.855501990175631</v>
      </c>
      <c r="D7902">
        <v>-0.12838174010388401</v>
      </c>
      <c r="E7902">
        <f>-LOG10(C7902)*D7902</f>
        <v>-8.7015828571540138E-3</v>
      </c>
      <c r="F7902">
        <v>1</v>
      </c>
    </row>
    <row r="7903" spans="1:6" x14ac:dyDescent="0.25">
      <c r="A7903" t="s">
        <v>373</v>
      </c>
      <c r="B7903" t="s">
        <v>18533</v>
      </c>
      <c r="C7903">
        <v>0.70310444561665597</v>
      </c>
      <c r="D7903">
        <v>-5.6924049130961898E-2</v>
      </c>
      <c r="E7903">
        <f>-LOG10(C7903)*D7903</f>
        <v>-8.708249920851294E-3</v>
      </c>
      <c r="F7903">
        <v>1</v>
      </c>
    </row>
    <row r="7904" spans="1:6" x14ac:dyDescent="0.25">
      <c r="A7904" t="s">
        <v>16639</v>
      </c>
      <c r="B7904" t="s">
        <v>18533</v>
      </c>
      <c r="C7904">
        <v>0.77987456331431704</v>
      </c>
      <c r="D7904">
        <v>-8.0869928440086503E-2</v>
      </c>
      <c r="E7904">
        <f>-LOG10(C7904)*D7904</f>
        <v>-8.7319502994026056E-3</v>
      </c>
      <c r="F7904">
        <v>1</v>
      </c>
    </row>
    <row r="7905" spans="1:6" x14ac:dyDescent="0.25">
      <c r="A7905" t="s">
        <v>6474</v>
      </c>
      <c r="B7905" t="s">
        <v>18533</v>
      </c>
      <c r="C7905">
        <v>0.94432626167380096</v>
      </c>
      <c r="D7905">
        <v>-0.35107809567523102</v>
      </c>
      <c r="E7905">
        <f>-LOG10(C7905)*D7905</f>
        <v>-8.7340971434541025E-3</v>
      </c>
      <c r="F7905">
        <v>1</v>
      </c>
    </row>
    <row r="7906" spans="1:6" x14ac:dyDescent="0.25">
      <c r="A7906" t="s">
        <v>13597</v>
      </c>
      <c r="B7906" t="s">
        <v>18533</v>
      </c>
      <c r="C7906">
        <v>0.92446386388027402</v>
      </c>
      <c r="D7906">
        <v>-0.25612784456368398</v>
      </c>
      <c r="E7906">
        <f>-LOG10(C7906)*D7906</f>
        <v>-8.7365361952760987E-3</v>
      </c>
      <c r="F7906">
        <v>1</v>
      </c>
    </row>
    <row r="7907" spans="1:6" x14ac:dyDescent="0.25">
      <c r="A7907" t="s">
        <v>18148</v>
      </c>
      <c r="B7907" t="s">
        <v>18533</v>
      </c>
      <c r="C7907">
        <v>0.41785006594680602</v>
      </c>
      <c r="D7907">
        <v>-2.3056948181913801E-2</v>
      </c>
      <c r="E7907">
        <f>-LOG10(C7907)*D7907</f>
        <v>-8.7381112688861579E-3</v>
      </c>
      <c r="F7907">
        <v>1</v>
      </c>
    </row>
    <row r="7908" spans="1:6" x14ac:dyDescent="0.25">
      <c r="A7908" t="s">
        <v>184</v>
      </c>
      <c r="B7908" t="s">
        <v>18535</v>
      </c>
      <c r="C7908">
        <v>0.42084087408729398</v>
      </c>
      <c r="D7908">
        <v>-2.3277205681927399E-2</v>
      </c>
      <c r="E7908">
        <f>-LOG10(C7908)*D7908</f>
        <v>-8.7494846288927418E-3</v>
      </c>
      <c r="F7908">
        <v>1</v>
      </c>
    </row>
    <row r="7909" spans="1:6" x14ac:dyDescent="0.25">
      <c r="A7909" t="s">
        <v>5963</v>
      </c>
      <c r="B7909" t="s">
        <v>18533</v>
      </c>
      <c r="C7909">
        <v>0.94148227485139102</v>
      </c>
      <c r="D7909">
        <v>-0.334278796532192</v>
      </c>
      <c r="E7909">
        <f>-LOG10(C7909)*D7909</f>
        <v>-8.7540436399002122E-3</v>
      </c>
      <c r="F7909">
        <v>1</v>
      </c>
    </row>
    <row r="7910" spans="1:6" x14ac:dyDescent="0.25">
      <c r="A7910" t="s">
        <v>13144</v>
      </c>
      <c r="B7910" t="s">
        <v>18533</v>
      </c>
      <c r="C7910">
        <v>0.97089951813434505</v>
      </c>
      <c r="D7910">
        <v>-0.68326059184044996</v>
      </c>
      <c r="E7910">
        <f>-LOG10(C7910)*D7910</f>
        <v>-8.7633052502803389E-3</v>
      </c>
      <c r="F7910">
        <v>1</v>
      </c>
    </row>
    <row r="7911" spans="1:6" x14ac:dyDescent="0.25">
      <c r="A7911" t="s">
        <v>8159</v>
      </c>
      <c r="B7911" t="s">
        <v>18533</v>
      </c>
      <c r="C7911">
        <v>0.94954205497963895</v>
      </c>
      <c r="D7911">
        <v>-0.389731643567724</v>
      </c>
      <c r="E7911">
        <f>-LOG10(C7911)*D7911</f>
        <v>-8.7634261179104153E-3</v>
      </c>
      <c r="F7911">
        <v>1</v>
      </c>
    </row>
    <row r="7912" spans="1:6" x14ac:dyDescent="0.25">
      <c r="A7912" t="s">
        <v>3452</v>
      </c>
      <c r="B7912" t="s">
        <v>18533</v>
      </c>
      <c r="C7912">
        <v>0.86241607538951304</v>
      </c>
      <c r="D7912">
        <v>-0.136362009826027</v>
      </c>
      <c r="E7912">
        <f>-LOG10(C7912)*D7912</f>
        <v>-8.7657804668427475E-3</v>
      </c>
      <c r="F7912">
        <v>1</v>
      </c>
    </row>
    <row r="7913" spans="1:6" x14ac:dyDescent="0.25">
      <c r="A7913" t="s">
        <v>8785</v>
      </c>
      <c r="B7913" t="s">
        <v>18992</v>
      </c>
      <c r="C7913">
        <v>0.91374809229111198</v>
      </c>
      <c r="D7913">
        <v>-0.22378352207703001</v>
      </c>
      <c r="E7913">
        <f>-LOG10(C7913)*D7913</f>
        <v>-8.7663875496353932E-3</v>
      </c>
      <c r="F7913">
        <v>1</v>
      </c>
    </row>
    <row r="7914" spans="1:6" x14ac:dyDescent="0.25">
      <c r="A7914" t="s">
        <v>6289</v>
      </c>
      <c r="B7914" t="s">
        <v>18533</v>
      </c>
      <c r="C7914">
        <v>0.91805117082175203</v>
      </c>
      <c r="D7914">
        <v>-0.23617214243019799</v>
      </c>
      <c r="E7914">
        <f>-LOG10(C7914)*D7914</f>
        <v>-8.7698064244999159E-3</v>
      </c>
      <c r="F7914">
        <v>1</v>
      </c>
    </row>
    <row r="7915" spans="1:6" x14ac:dyDescent="0.25">
      <c r="A7915" t="s">
        <v>6416</v>
      </c>
      <c r="B7915" t="s">
        <v>18533</v>
      </c>
      <c r="C7915">
        <v>0.96168908215703197</v>
      </c>
      <c r="D7915">
        <v>-0.51823688237254495</v>
      </c>
      <c r="E7915">
        <f>-LOG10(C7915)*D7915</f>
        <v>-8.7920516301142615E-3</v>
      </c>
      <c r="F7915">
        <v>1</v>
      </c>
    </row>
    <row r="7916" spans="1:6" x14ac:dyDescent="0.25">
      <c r="A7916" t="s">
        <v>13395</v>
      </c>
      <c r="B7916" t="s">
        <v>18533</v>
      </c>
      <c r="C7916">
        <v>0.94788223914442604</v>
      </c>
      <c r="D7916">
        <v>-0.37866257827639799</v>
      </c>
      <c r="E7916">
        <f>-LOG10(C7916)*D7916</f>
        <v>-8.802244209957311E-3</v>
      </c>
      <c r="F7916">
        <v>1</v>
      </c>
    </row>
    <row r="7917" spans="1:6" x14ac:dyDescent="0.25">
      <c r="A7917" t="s">
        <v>15091</v>
      </c>
      <c r="B7917" t="s">
        <v>18533</v>
      </c>
      <c r="C7917">
        <v>0.90901808971474696</v>
      </c>
      <c r="D7917">
        <v>-0.21254364600297801</v>
      </c>
      <c r="E7917">
        <f>-LOG10(C7917)*D7917</f>
        <v>-8.8051463920612531E-3</v>
      </c>
      <c r="F7917">
        <v>1</v>
      </c>
    </row>
    <row r="7918" spans="1:6" x14ac:dyDescent="0.25">
      <c r="A7918" t="s">
        <v>12534</v>
      </c>
      <c r="B7918" t="s">
        <v>18533</v>
      </c>
      <c r="C7918">
        <v>0.86415741125938905</v>
      </c>
      <c r="D7918">
        <v>-0.13898889921723301</v>
      </c>
      <c r="E7918">
        <f>-LOG10(C7918)*D7918</f>
        <v>-8.8128887396919896E-3</v>
      </c>
      <c r="F7918">
        <v>1</v>
      </c>
    </row>
    <row r="7919" spans="1:6" x14ac:dyDescent="0.25">
      <c r="A7919" t="s">
        <v>818</v>
      </c>
      <c r="B7919" t="s">
        <v>18533</v>
      </c>
      <c r="C7919">
        <v>0.93248140975101501</v>
      </c>
      <c r="D7919">
        <v>-0.29039704858661602</v>
      </c>
      <c r="E7919">
        <f>-LOG10(C7919)*D7919</f>
        <v>-8.8164014462106966E-3</v>
      </c>
      <c r="F7919">
        <v>1</v>
      </c>
    </row>
    <row r="7920" spans="1:6" x14ac:dyDescent="0.25">
      <c r="A7920" t="s">
        <v>6857</v>
      </c>
      <c r="B7920" t="s">
        <v>18533</v>
      </c>
      <c r="C7920">
        <v>0.93484926890840403</v>
      </c>
      <c r="D7920">
        <v>-0.301333017316254</v>
      </c>
      <c r="E7920">
        <f>-LOG10(C7920)*D7920</f>
        <v>-8.8165241429816552E-3</v>
      </c>
      <c r="F7920">
        <v>1</v>
      </c>
    </row>
    <row r="7921" spans="1:6" x14ac:dyDescent="0.25">
      <c r="A7921" t="s">
        <v>11812</v>
      </c>
      <c r="B7921" t="s">
        <v>18533</v>
      </c>
      <c r="C7921">
        <v>0.93082426251974204</v>
      </c>
      <c r="D7921">
        <v>-0.28334805453400502</v>
      </c>
      <c r="E7921">
        <f>-LOG10(C7921)*D7921</f>
        <v>-8.8212780772935068E-3</v>
      </c>
      <c r="F7921">
        <v>1</v>
      </c>
    </row>
    <row r="7922" spans="1:6" x14ac:dyDescent="0.25">
      <c r="A7922" t="s">
        <v>10065</v>
      </c>
      <c r="B7922" t="s">
        <v>18533</v>
      </c>
      <c r="C7922">
        <v>0.93070039704529395</v>
      </c>
      <c r="D7922">
        <v>-0.28286540979348501</v>
      </c>
      <c r="E7922">
        <f>-LOG10(C7922)*D7922</f>
        <v>-8.8226006479998429E-3</v>
      </c>
      <c r="F7922">
        <v>1</v>
      </c>
    </row>
    <row r="7923" spans="1:6" x14ac:dyDescent="0.25">
      <c r="A7923" t="s">
        <v>7832</v>
      </c>
      <c r="B7923" t="s">
        <v>18533</v>
      </c>
      <c r="C7923">
        <v>0.841037716529483</v>
      </c>
      <c r="D7923">
        <v>-0.117419320980019</v>
      </c>
      <c r="E7923">
        <f>-LOG10(C7923)*D7923</f>
        <v>-8.8281161942159701E-3</v>
      </c>
      <c r="F7923">
        <v>1</v>
      </c>
    </row>
    <row r="7924" spans="1:6" x14ac:dyDescent="0.25">
      <c r="A7924" t="s">
        <v>11541</v>
      </c>
      <c r="B7924" t="s">
        <v>18533</v>
      </c>
      <c r="C7924">
        <v>0.83359290505966099</v>
      </c>
      <c r="D7924">
        <v>-0.111699391896705</v>
      </c>
      <c r="E7924">
        <f>-LOG10(C7924)*D7924</f>
        <v>-8.8293890628556582E-3</v>
      </c>
      <c r="F7924">
        <v>1</v>
      </c>
    </row>
    <row r="7925" spans="1:6" x14ac:dyDescent="0.25">
      <c r="A7925" t="s">
        <v>9166</v>
      </c>
      <c r="B7925" t="s">
        <v>18533</v>
      </c>
      <c r="C7925">
        <v>0.78033161472430501</v>
      </c>
      <c r="D7925">
        <v>-8.2035834257754695E-2</v>
      </c>
      <c r="E7925">
        <f>-LOG10(C7925)*D7925</f>
        <v>-8.8369654911250265E-3</v>
      </c>
      <c r="F7925">
        <v>1</v>
      </c>
    </row>
    <row r="7926" spans="1:6" x14ac:dyDescent="0.25">
      <c r="A7926" t="s">
        <v>13730</v>
      </c>
      <c r="B7926" t="s">
        <v>18533</v>
      </c>
      <c r="C7926">
        <v>0.96164115360262103</v>
      </c>
      <c r="D7926">
        <v>-0.52052065849496698</v>
      </c>
      <c r="E7926">
        <f>-LOG10(C7926)*D7926</f>
        <v>-8.8420632067013668E-3</v>
      </c>
      <c r="F7926">
        <v>1</v>
      </c>
    </row>
    <row r="7927" spans="1:6" x14ac:dyDescent="0.25">
      <c r="A7927" t="s">
        <v>14889</v>
      </c>
      <c r="B7927" t="s">
        <v>18533</v>
      </c>
      <c r="C7927">
        <v>0.90603236985472202</v>
      </c>
      <c r="D7927">
        <v>-0.206677799030339</v>
      </c>
      <c r="E7927">
        <f>-LOG10(C7927)*D7927</f>
        <v>-8.8574428629619832E-3</v>
      </c>
      <c r="F7927">
        <v>1</v>
      </c>
    </row>
    <row r="7928" spans="1:6" x14ac:dyDescent="0.25">
      <c r="A7928" t="s">
        <v>6922</v>
      </c>
      <c r="B7928" t="s">
        <v>18533</v>
      </c>
      <c r="C7928">
        <v>0.80281719142222896</v>
      </c>
      <c r="D7928">
        <v>-9.3102242793415196E-2</v>
      </c>
      <c r="E7928">
        <f>-LOG10(C7928)*D7928</f>
        <v>-8.8804025215957413E-3</v>
      </c>
      <c r="F7928">
        <v>1</v>
      </c>
    </row>
    <row r="7929" spans="1:6" x14ac:dyDescent="0.25">
      <c r="A7929" t="s">
        <v>1966</v>
      </c>
      <c r="B7929" t="s">
        <v>18533</v>
      </c>
      <c r="C7929">
        <v>0.54269305933498602</v>
      </c>
      <c r="D7929">
        <v>-3.3484971759374697E-2</v>
      </c>
      <c r="E7929">
        <f>-LOG10(C7929)*D7929</f>
        <v>-8.8884428633725625E-3</v>
      </c>
      <c r="F7929">
        <v>1</v>
      </c>
    </row>
    <row r="7930" spans="1:6" x14ac:dyDescent="0.25">
      <c r="A7930" t="s">
        <v>12752</v>
      </c>
      <c r="B7930" t="s">
        <v>18533</v>
      </c>
      <c r="C7930">
        <v>0.75621619603638202</v>
      </c>
      <c r="D7930">
        <v>-7.3317571192729594E-2</v>
      </c>
      <c r="E7930">
        <f>-LOG10(C7930)*D7930</f>
        <v>-8.8973824041537128E-3</v>
      </c>
      <c r="F7930">
        <v>1</v>
      </c>
    </row>
    <row r="7931" spans="1:6" x14ac:dyDescent="0.25">
      <c r="A7931" t="s">
        <v>8739</v>
      </c>
      <c r="B7931" t="s">
        <v>18533</v>
      </c>
      <c r="C7931">
        <v>0.636351563921982</v>
      </c>
      <c r="D7931">
        <v>-4.5362592002729997E-2</v>
      </c>
      <c r="E7931">
        <f>-LOG10(C7931)*D7931</f>
        <v>-8.9048076455560416E-3</v>
      </c>
      <c r="F7931">
        <v>1</v>
      </c>
    </row>
    <row r="7932" spans="1:6" x14ac:dyDescent="0.25">
      <c r="A7932" t="s">
        <v>1287</v>
      </c>
      <c r="B7932" t="s">
        <v>18533</v>
      </c>
      <c r="C7932">
        <v>0.95736973059960795</v>
      </c>
      <c r="D7932">
        <v>-0.47091524474044</v>
      </c>
      <c r="E7932">
        <f>-LOG10(C7932)*D7932</f>
        <v>-8.9098613947985929E-3</v>
      </c>
      <c r="F7932">
        <v>1</v>
      </c>
    </row>
    <row r="7933" spans="1:6" x14ac:dyDescent="0.25">
      <c r="A7933" t="s">
        <v>946</v>
      </c>
      <c r="B7933" t="s">
        <v>18533</v>
      </c>
      <c r="C7933">
        <v>0.92372568777453301</v>
      </c>
      <c r="D7933">
        <v>-0.258959499259798</v>
      </c>
      <c r="E7933">
        <f>-LOG10(C7933)*D7933</f>
        <v>-8.9229620193372588E-3</v>
      </c>
      <c r="F7933">
        <v>1</v>
      </c>
    </row>
    <row r="7934" spans="1:6" x14ac:dyDescent="0.25">
      <c r="A7934" t="s">
        <v>7082</v>
      </c>
      <c r="B7934" t="s">
        <v>18533</v>
      </c>
      <c r="C7934">
        <v>0.93224465634519205</v>
      </c>
      <c r="D7934">
        <v>-0.29303142512258401</v>
      </c>
      <c r="E7934">
        <f>-LOG10(C7934)*D7934</f>
        <v>-8.9286960497248144E-3</v>
      </c>
      <c r="F7934">
        <v>1</v>
      </c>
    </row>
    <row r="7935" spans="1:6" x14ac:dyDescent="0.25">
      <c r="A7935" t="s">
        <v>1284</v>
      </c>
      <c r="B7935" t="s">
        <v>18533</v>
      </c>
      <c r="C7935">
        <v>0.69634208361452399</v>
      </c>
      <c r="D7935">
        <v>-5.6815811169233801E-2</v>
      </c>
      <c r="E7935">
        <f>-LOG10(C7935)*D7935</f>
        <v>-8.9301590542291923E-3</v>
      </c>
      <c r="F7935">
        <v>1</v>
      </c>
    </row>
    <row r="7936" spans="1:6" x14ac:dyDescent="0.25">
      <c r="A7936" t="s">
        <v>17989</v>
      </c>
      <c r="B7936" t="s">
        <v>18533</v>
      </c>
      <c r="C7936">
        <v>0.92940408898971905</v>
      </c>
      <c r="D7936">
        <v>-0.28121175335892401</v>
      </c>
      <c r="E7936">
        <f>-LOG10(C7936)*D7936</f>
        <v>-8.9412461271879302E-3</v>
      </c>
      <c r="F7936">
        <v>1</v>
      </c>
    </row>
    <row r="7937" spans="1:6" x14ac:dyDescent="0.25">
      <c r="A7937" t="s">
        <v>12962</v>
      </c>
      <c r="B7937" t="s">
        <v>18533</v>
      </c>
      <c r="C7937">
        <v>0.62580300081715501</v>
      </c>
      <c r="D7937">
        <v>-4.4004891476564001E-2</v>
      </c>
      <c r="E7937">
        <f>-LOG10(C7937)*D7937</f>
        <v>-8.957739502387544E-3</v>
      </c>
      <c r="F7937">
        <v>1</v>
      </c>
    </row>
    <row r="7938" spans="1:6" x14ac:dyDescent="0.25">
      <c r="A7938" t="s">
        <v>7382</v>
      </c>
      <c r="B7938" t="s">
        <v>18533</v>
      </c>
      <c r="C7938">
        <v>0.94029749842796395</v>
      </c>
      <c r="D7938">
        <v>-0.33632729165548803</v>
      </c>
      <c r="E7938">
        <f>-LOG10(C7938)*D7938</f>
        <v>-8.9916157316678302E-3</v>
      </c>
      <c r="F7938">
        <v>1</v>
      </c>
    </row>
    <row r="7939" spans="1:6" x14ac:dyDescent="0.25">
      <c r="A7939" t="s">
        <v>11622</v>
      </c>
      <c r="B7939" t="s">
        <v>18533</v>
      </c>
      <c r="C7939">
        <v>0.93119950870544599</v>
      </c>
      <c r="D7939">
        <v>-0.29052093038207499</v>
      </c>
      <c r="E7939">
        <f>-LOG10(C7939)*D7939</f>
        <v>-8.993732507467005E-3</v>
      </c>
      <c r="F7939">
        <v>1</v>
      </c>
    </row>
    <row r="7940" spans="1:6" x14ac:dyDescent="0.25">
      <c r="A7940" t="s">
        <v>15726</v>
      </c>
      <c r="B7940" t="s">
        <v>18533</v>
      </c>
      <c r="C7940">
        <v>0.65305326455622004</v>
      </c>
      <c r="D7940">
        <v>-4.8728124526341302E-2</v>
      </c>
      <c r="E7940">
        <f>-LOG10(C7940)*D7940</f>
        <v>-9.0172074292523378E-3</v>
      </c>
      <c r="F7940">
        <v>1</v>
      </c>
    </row>
    <row r="7941" spans="1:6" x14ac:dyDescent="0.25">
      <c r="A7941" t="s">
        <v>9480</v>
      </c>
      <c r="B7941" t="s">
        <v>18533</v>
      </c>
      <c r="C7941">
        <v>0.90105379229596105</v>
      </c>
      <c r="D7941">
        <v>-0.19942231722086101</v>
      </c>
      <c r="E7941">
        <f>-LOG10(C7941)*D7941</f>
        <v>-9.0237165021145697E-3</v>
      </c>
      <c r="F7941">
        <v>1</v>
      </c>
    </row>
    <row r="7942" spans="1:6" x14ac:dyDescent="0.25">
      <c r="A7942" t="s">
        <v>14981</v>
      </c>
      <c r="B7942" t="s">
        <v>18533</v>
      </c>
      <c r="C7942">
        <v>0.88951154104990304</v>
      </c>
      <c r="D7942">
        <v>-0.17774190392987699</v>
      </c>
      <c r="E7942">
        <f>-LOG10(C7942)*D7942</f>
        <v>-9.0378936939098185E-3</v>
      </c>
      <c r="F7942">
        <v>1</v>
      </c>
    </row>
    <row r="7943" spans="1:6" x14ac:dyDescent="0.25">
      <c r="A7943" t="s">
        <v>8856</v>
      </c>
      <c r="B7943" t="s">
        <v>18533</v>
      </c>
      <c r="C7943">
        <v>0.19543321441557401</v>
      </c>
      <c r="D7943">
        <v>-1.27523724076212E-2</v>
      </c>
      <c r="E7943">
        <f>-LOG10(C7943)*D7943</f>
        <v>-9.0414527570011009E-3</v>
      </c>
      <c r="F7943">
        <v>1</v>
      </c>
    </row>
    <row r="7944" spans="1:6" x14ac:dyDescent="0.25">
      <c r="A7944" t="s">
        <v>5685</v>
      </c>
      <c r="B7944" t="s">
        <v>18533</v>
      </c>
      <c r="C7944">
        <v>0.92230668316537701</v>
      </c>
      <c r="D7944">
        <v>-0.25765689020851201</v>
      </c>
      <c r="E7944">
        <f>-LOG10(C7944)*D7944</f>
        <v>-9.0501066435296207E-3</v>
      </c>
      <c r="F7944">
        <v>1</v>
      </c>
    </row>
    <row r="7945" spans="1:6" x14ac:dyDescent="0.25">
      <c r="A7945" t="s">
        <v>7344</v>
      </c>
      <c r="B7945" t="s">
        <v>18533</v>
      </c>
      <c r="C7945">
        <v>0.86743674948545402</v>
      </c>
      <c r="D7945">
        <v>-0.14655029571525499</v>
      </c>
      <c r="E7945">
        <f>-LOG10(C7945)*D7945</f>
        <v>-9.0512661310316791E-3</v>
      </c>
      <c r="F7945">
        <v>1</v>
      </c>
    </row>
    <row r="7946" spans="1:6" x14ac:dyDescent="0.25">
      <c r="A7946" t="s">
        <v>8902</v>
      </c>
      <c r="B7946" t="s">
        <v>18533</v>
      </c>
      <c r="C7946">
        <v>0.67010883863997395</v>
      </c>
      <c r="D7946">
        <v>-5.2136189378975399E-2</v>
      </c>
      <c r="E7946">
        <f>-LOG10(C7946)*D7946</f>
        <v>-9.0641191520161885E-3</v>
      </c>
      <c r="F7946">
        <v>1</v>
      </c>
    </row>
    <row r="7947" spans="1:6" x14ac:dyDescent="0.25">
      <c r="A7947" t="s">
        <v>10221</v>
      </c>
      <c r="B7947" t="s">
        <v>18533</v>
      </c>
      <c r="C7947">
        <v>0.82987604286925398</v>
      </c>
      <c r="D7947">
        <v>-0.111987239320158</v>
      </c>
      <c r="E7947">
        <f>-LOG10(C7947)*D7947</f>
        <v>-9.0694850833139776E-3</v>
      </c>
      <c r="F7947">
        <v>1</v>
      </c>
    </row>
    <row r="7948" spans="1:6" x14ac:dyDescent="0.25">
      <c r="A7948" t="s">
        <v>16943</v>
      </c>
      <c r="B7948" t="s">
        <v>18533</v>
      </c>
      <c r="C7948">
        <v>0.60819087428217899</v>
      </c>
      <c r="D7948">
        <v>-4.21489461821535E-2</v>
      </c>
      <c r="E7948">
        <f>-LOG10(C7948)*D7948</f>
        <v>-9.1024906576272491E-3</v>
      </c>
      <c r="F7948">
        <v>1</v>
      </c>
    </row>
    <row r="7949" spans="1:6" x14ac:dyDescent="0.25">
      <c r="A7949" t="s">
        <v>15061</v>
      </c>
      <c r="B7949" t="s">
        <v>18533</v>
      </c>
      <c r="C7949">
        <v>0.77968628923497096</v>
      </c>
      <c r="D7949">
        <v>-8.4375887498483598E-2</v>
      </c>
      <c r="E7949">
        <f>-LOG10(C7949)*D7949</f>
        <v>-9.1193545921807069E-3</v>
      </c>
      <c r="F7949">
        <v>1</v>
      </c>
    </row>
    <row r="7950" spans="1:6" x14ac:dyDescent="0.25">
      <c r="A7950" t="s">
        <v>12056</v>
      </c>
      <c r="B7950" t="s">
        <v>18533</v>
      </c>
      <c r="C7950">
        <v>0.90294029591182601</v>
      </c>
      <c r="D7950">
        <v>-0.205821497535878</v>
      </c>
      <c r="E7950">
        <f>-LOG10(C7950)*D7950</f>
        <v>-9.1263238378984455E-3</v>
      </c>
      <c r="F7950">
        <v>1</v>
      </c>
    </row>
    <row r="7951" spans="1:6" x14ac:dyDescent="0.25">
      <c r="A7951" t="s">
        <v>10940</v>
      </c>
      <c r="B7951" t="s">
        <v>19116</v>
      </c>
      <c r="C7951">
        <v>0.40816268810626199</v>
      </c>
      <c r="D7951">
        <v>-2.3454132952928301E-2</v>
      </c>
      <c r="E7951">
        <f>-LOG10(C7951)*D7951</f>
        <v>-9.1275674878937337E-3</v>
      </c>
      <c r="F7951">
        <v>1</v>
      </c>
    </row>
    <row r="7952" spans="1:6" x14ac:dyDescent="0.25">
      <c r="A7952" t="s">
        <v>11528</v>
      </c>
      <c r="B7952" t="s">
        <v>18533</v>
      </c>
      <c r="C7952">
        <v>0.73480250756898602</v>
      </c>
      <c r="D7952">
        <v>-6.8283032184183995E-2</v>
      </c>
      <c r="E7952">
        <f>-LOG10(C7952)*D7952</f>
        <v>-9.1382751994536597E-3</v>
      </c>
      <c r="F7952">
        <v>1</v>
      </c>
    </row>
    <row r="7953" spans="1:6" x14ac:dyDescent="0.25">
      <c r="A7953" t="s">
        <v>4719</v>
      </c>
      <c r="B7953" t="s">
        <v>18533</v>
      </c>
      <c r="C7953">
        <v>0.85339920211763698</v>
      </c>
      <c r="D7953">
        <v>-0.132765720662153</v>
      </c>
      <c r="E7953">
        <f>-LOG10(C7953)*D7953</f>
        <v>-9.1406234705745017E-3</v>
      </c>
      <c r="F7953">
        <v>1</v>
      </c>
    </row>
    <row r="7954" spans="1:6" x14ac:dyDescent="0.25">
      <c r="A7954" t="s">
        <v>14141</v>
      </c>
      <c r="B7954" t="s">
        <v>18533</v>
      </c>
      <c r="C7954">
        <v>0.93484926890840403</v>
      </c>
      <c r="D7954">
        <v>-0.31312969345813302</v>
      </c>
      <c r="E7954">
        <f>-LOG10(C7954)*D7954</f>
        <v>-9.1616760979121581E-3</v>
      </c>
      <c r="F7954">
        <v>1</v>
      </c>
    </row>
    <row r="7955" spans="1:6" x14ac:dyDescent="0.25">
      <c r="A7955" t="s">
        <v>18492</v>
      </c>
      <c r="B7955" t="s">
        <v>18533</v>
      </c>
      <c r="C7955">
        <v>0.93224465634519205</v>
      </c>
      <c r="D7955">
        <v>-0.30077038326320898</v>
      </c>
      <c r="E7955">
        <f>-LOG10(C7955)*D7955</f>
        <v>-9.1645028576474719E-3</v>
      </c>
      <c r="F7955">
        <v>1</v>
      </c>
    </row>
    <row r="7956" spans="1:6" x14ac:dyDescent="0.25">
      <c r="A7956" t="s">
        <v>11718</v>
      </c>
      <c r="B7956" t="s">
        <v>18533</v>
      </c>
      <c r="C7956">
        <v>0.91120005468382403</v>
      </c>
      <c r="D7956">
        <v>-0.22716817048562099</v>
      </c>
      <c r="E7956">
        <f>-LOG10(C7956)*D7956</f>
        <v>-9.174473447941622E-3</v>
      </c>
      <c r="F7956">
        <v>1</v>
      </c>
    </row>
    <row r="7957" spans="1:6" x14ac:dyDescent="0.25">
      <c r="A7957" t="s">
        <v>5063</v>
      </c>
      <c r="B7957" t="s">
        <v>18533</v>
      </c>
      <c r="C7957">
        <v>0.49875756315187197</v>
      </c>
      <c r="D7957">
        <v>-3.0402018481449199E-2</v>
      </c>
      <c r="E7957">
        <f>-LOG10(C7957)*D7957</f>
        <v>-9.1847691753157573E-3</v>
      </c>
      <c r="F7957">
        <v>1</v>
      </c>
    </row>
    <row r="7958" spans="1:6" x14ac:dyDescent="0.25">
      <c r="A7958" t="s">
        <v>12164</v>
      </c>
      <c r="B7958" t="s">
        <v>18533</v>
      </c>
      <c r="C7958">
        <v>0.950184013819109</v>
      </c>
      <c r="D7958">
        <v>-0.41530657105174701</v>
      </c>
      <c r="E7958">
        <f>-LOG10(C7958)*D7958</f>
        <v>-9.2165999415286595E-3</v>
      </c>
      <c r="F7958">
        <v>1</v>
      </c>
    </row>
    <row r="7959" spans="1:6" x14ac:dyDescent="0.25">
      <c r="A7959" t="s">
        <v>1954</v>
      </c>
      <c r="B7959" t="s">
        <v>18533</v>
      </c>
      <c r="C7959">
        <v>0.89534473664632597</v>
      </c>
      <c r="D7959">
        <v>-0.192415043407237</v>
      </c>
      <c r="E7959">
        <f>-LOG10(C7959)*D7959</f>
        <v>-9.2377914109009317E-3</v>
      </c>
      <c r="F7959">
        <v>1</v>
      </c>
    </row>
    <row r="7960" spans="1:6" x14ac:dyDescent="0.25">
      <c r="A7960" t="s">
        <v>6575</v>
      </c>
      <c r="B7960" t="s">
        <v>18533</v>
      </c>
      <c r="C7960">
        <v>0.97279919563254502</v>
      </c>
      <c r="D7960">
        <v>-0.77261328865698098</v>
      </c>
      <c r="E7960">
        <f>-LOG10(C7960)*D7960</f>
        <v>-9.2534326501360117E-3</v>
      </c>
      <c r="F7960">
        <v>1</v>
      </c>
    </row>
    <row r="7961" spans="1:6" x14ac:dyDescent="0.25">
      <c r="A7961" t="s">
        <v>1397</v>
      </c>
      <c r="B7961" t="s">
        <v>18533</v>
      </c>
      <c r="C7961">
        <v>0.52287269464585695</v>
      </c>
      <c r="D7961">
        <v>-3.2920124128775E-2</v>
      </c>
      <c r="E7961">
        <f>-LOG10(C7961)*D7961</f>
        <v>-9.2704398603961E-3</v>
      </c>
      <c r="F7961">
        <v>1</v>
      </c>
    </row>
    <row r="7962" spans="1:6" x14ac:dyDescent="0.25">
      <c r="A7962" t="s">
        <v>11064</v>
      </c>
      <c r="B7962" t="s">
        <v>19234</v>
      </c>
      <c r="C7962">
        <v>0.88021275520944497</v>
      </c>
      <c r="D7962">
        <v>-0.16731204802159499</v>
      </c>
      <c r="E7962">
        <f>-LOG10(C7962)*D7962</f>
        <v>-9.2711524831210514E-3</v>
      </c>
      <c r="F7962">
        <v>1</v>
      </c>
    </row>
    <row r="7963" spans="1:6" x14ac:dyDescent="0.25">
      <c r="A7963" t="s">
        <v>15554</v>
      </c>
      <c r="B7963" t="s">
        <v>18533</v>
      </c>
      <c r="C7963">
        <v>0.95997990705380598</v>
      </c>
      <c r="D7963">
        <v>-0.52358349975413199</v>
      </c>
      <c r="E7963">
        <f>-LOG10(C7963)*D7963</f>
        <v>-9.2872491965635788E-3</v>
      </c>
      <c r="F7963">
        <v>1</v>
      </c>
    </row>
    <row r="7964" spans="1:6" x14ac:dyDescent="0.25">
      <c r="A7964" t="s">
        <v>9582</v>
      </c>
      <c r="B7964" t="s">
        <v>18533</v>
      </c>
      <c r="C7964">
        <v>0.94930492485781903</v>
      </c>
      <c r="D7964">
        <v>-0.41106614794596602</v>
      </c>
      <c r="E7964">
        <f>-LOG10(C7964)*D7964</f>
        <v>-9.287737916277055E-3</v>
      </c>
      <c r="F7964">
        <v>1</v>
      </c>
    </row>
    <row r="7965" spans="1:6" x14ac:dyDescent="0.25">
      <c r="A7965" t="s">
        <v>6209</v>
      </c>
      <c r="B7965" t="s">
        <v>18533</v>
      </c>
      <c r="C7965">
        <v>0.95594618883056603</v>
      </c>
      <c r="D7965">
        <v>-0.475882156061119</v>
      </c>
      <c r="E7965">
        <f>-LOG10(C7965)*D7965</f>
        <v>-9.3113738602734787E-3</v>
      </c>
      <c r="F7965">
        <v>1</v>
      </c>
    </row>
    <row r="7966" spans="1:6" x14ac:dyDescent="0.25">
      <c r="A7966" t="s">
        <v>4602</v>
      </c>
      <c r="B7966" t="s">
        <v>18533</v>
      </c>
      <c r="C7966">
        <v>0.94456329311454801</v>
      </c>
      <c r="D7966">
        <v>-0.37691625668669398</v>
      </c>
      <c r="E7966">
        <f>-LOG10(C7966)*D7966</f>
        <v>-9.3358145059602143E-3</v>
      </c>
      <c r="F7966">
        <v>1</v>
      </c>
    </row>
    <row r="7967" spans="1:6" x14ac:dyDescent="0.25">
      <c r="A7967" t="s">
        <v>4680</v>
      </c>
      <c r="B7967" t="s">
        <v>18533</v>
      </c>
      <c r="C7967">
        <v>0.94788223914442604</v>
      </c>
      <c r="D7967">
        <v>-0.40182120624913997</v>
      </c>
      <c r="E7967">
        <f>-LOG10(C7967)*D7967</f>
        <v>-9.3405807414189135E-3</v>
      </c>
      <c r="F7967">
        <v>1</v>
      </c>
    </row>
    <row r="7968" spans="1:6" x14ac:dyDescent="0.25">
      <c r="A7968" t="s">
        <v>17836</v>
      </c>
      <c r="B7968" t="s">
        <v>18533</v>
      </c>
      <c r="C7968">
        <v>0.94456329311454801</v>
      </c>
      <c r="D7968">
        <v>-0.37746604540449702</v>
      </c>
      <c r="E7968">
        <f>-LOG10(C7968)*D7968</f>
        <v>-9.349432187330602E-3</v>
      </c>
      <c r="F7968">
        <v>1</v>
      </c>
    </row>
    <row r="7969" spans="1:6" x14ac:dyDescent="0.25">
      <c r="A7969" t="s">
        <v>9867</v>
      </c>
      <c r="B7969" t="s">
        <v>18533</v>
      </c>
      <c r="C7969">
        <v>0.88998221215085005</v>
      </c>
      <c r="D7969">
        <v>-0.18483457907944301</v>
      </c>
      <c r="E7969">
        <f>-LOG10(C7969)*D7969</f>
        <v>-9.356081191855499E-3</v>
      </c>
      <c r="F7969">
        <v>1</v>
      </c>
    </row>
    <row r="7970" spans="1:6" x14ac:dyDescent="0.25">
      <c r="A7970" t="s">
        <v>12946</v>
      </c>
      <c r="B7970" t="s">
        <v>18533</v>
      </c>
      <c r="C7970">
        <v>0.83591783945541098</v>
      </c>
      <c r="D7970">
        <v>-0.120405237455583</v>
      </c>
      <c r="E7970">
        <f>-LOG10(C7970)*D7970</f>
        <v>-9.3719109859508251E-3</v>
      </c>
      <c r="F7970">
        <v>1</v>
      </c>
    </row>
    <row r="7971" spans="1:6" x14ac:dyDescent="0.25">
      <c r="A7971" t="s">
        <v>1735</v>
      </c>
      <c r="B7971" t="s">
        <v>18533</v>
      </c>
      <c r="C7971">
        <v>0.87130798882969795</v>
      </c>
      <c r="D7971">
        <v>-0.156670036034358</v>
      </c>
      <c r="E7971">
        <f>-LOG10(C7971)*D7971</f>
        <v>-9.3733025432239294E-3</v>
      </c>
      <c r="F7971">
        <v>1</v>
      </c>
    </row>
    <row r="7972" spans="1:6" x14ac:dyDescent="0.25">
      <c r="A7972" t="s">
        <v>3668</v>
      </c>
      <c r="B7972" t="s">
        <v>18533</v>
      </c>
      <c r="C7972">
        <v>0.95343449795742496</v>
      </c>
      <c r="D7972">
        <v>-0.45312613621466502</v>
      </c>
      <c r="E7972">
        <f>-LOG10(C7972)*D7972</f>
        <v>-9.3838517414202693E-3</v>
      </c>
      <c r="F7972">
        <v>1</v>
      </c>
    </row>
    <row r="7973" spans="1:6" x14ac:dyDescent="0.25">
      <c r="A7973" t="s">
        <v>12915</v>
      </c>
      <c r="B7973" t="s">
        <v>18533</v>
      </c>
      <c r="C7973">
        <v>0.79902277603094296</v>
      </c>
      <c r="D7973">
        <v>-9.6316703611202398E-2</v>
      </c>
      <c r="E7973">
        <f>-LOG10(C7973)*D7973</f>
        <v>-9.3851806028913687E-3</v>
      </c>
      <c r="F7973">
        <v>1</v>
      </c>
    </row>
    <row r="7974" spans="1:6" x14ac:dyDescent="0.25">
      <c r="A7974" t="s">
        <v>16431</v>
      </c>
      <c r="B7974" t="s">
        <v>18533</v>
      </c>
      <c r="C7974">
        <v>0.88951154104990304</v>
      </c>
      <c r="D7974">
        <v>-0.184711833895084</v>
      </c>
      <c r="E7974">
        <f>-LOG10(C7974)*D7974</f>
        <v>-9.3923035696158296E-3</v>
      </c>
      <c r="F7974">
        <v>1</v>
      </c>
    </row>
    <row r="7975" spans="1:6" x14ac:dyDescent="0.25">
      <c r="A7975" t="s">
        <v>15995</v>
      </c>
      <c r="B7975" t="s">
        <v>18535</v>
      </c>
      <c r="C7975">
        <v>0.67352250076693898</v>
      </c>
      <c r="D7975">
        <v>-5.4722821224701998E-2</v>
      </c>
      <c r="E7975">
        <f>-LOG10(C7975)*D7975</f>
        <v>-9.393056850845868E-3</v>
      </c>
      <c r="F7975">
        <v>1</v>
      </c>
    </row>
    <row r="7976" spans="1:6" x14ac:dyDescent="0.25">
      <c r="A7976" t="s">
        <v>5078</v>
      </c>
      <c r="B7976" t="s">
        <v>18533</v>
      </c>
      <c r="C7976">
        <v>0.570204721979234</v>
      </c>
      <c r="D7976">
        <v>-3.8501334172512697E-2</v>
      </c>
      <c r="E7976">
        <f>-LOG10(C7976)*D7976</f>
        <v>-9.393139332481008E-3</v>
      </c>
      <c r="F7976">
        <v>1</v>
      </c>
    </row>
    <row r="7977" spans="1:6" x14ac:dyDescent="0.25">
      <c r="A7977" t="s">
        <v>14196</v>
      </c>
      <c r="B7977" t="s">
        <v>18533</v>
      </c>
      <c r="C7977">
        <v>0.82430790571288703</v>
      </c>
      <c r="D7977">
        <v>-0.112247932209575</v>
      </c>
      <c r="E7977">
        <f>-LOG10(C7977)*D7977</f>
        <v>-9.4187840371752693E-3</v>
      </c>
      <c r="F7977">
        <v>1</v>
      </c>
    </row>
    <row r="7978" spans="1:6" x14ac:dyDescent="0.25">
      <c r="A7978" t="s">
        <v>11170</v>
      </c>
      <c r="B7978" t="s">
        <v>19337</v>
      </c>
      <c r="C7978">
        <v>0.97256172728481005</v>
      </c>
      <c r="D7978">
        <v>-0.78078666087098203</v>
      </c>
      <c r="E7978">
        <f>-LOG10(C7978)*D7978</f>
        <v>-9.4341085826391315E-3</v>
      </c>
      <c r="F7978">
        <v>1</v>
      </c>
    </row>
    <row r="7979" spans="1:6" x14ac:dyDescent="0.25">
      <c r="A7979" t="s">
        <v>18377</v>
      </c>
      <c r="B7979" t="s">
        <v>18533</v>
      </c>
      <c r="C7979">
        <v>0.90199697492497</v>
      </c>
      <c r="D7979">
        <v>-0.21067871427353099</v>
      </c>
      <c r="E7979">
        <f>-LOG10(C7979)*D7979</f>
        <v>-9.4373359350127407E-3</v>
      </c>
      <c r="F7979">
        <v>1</v>
      </c>
    </row>
    <row r="7980" spans="1:6" x14ac:dyDescent="0.25">
      <c r="A7980" t="s">
        <v>15709</v>
      </c>
      <c r="B7980" t="s">
        <v>18533</v>
      </c>
      <c r="C7980">
        <v>0.95689520134487405</v>
      </c>
      <c r="D7980">
        <v>-0.49350373331209202</v>
      </c>
      <c r="E7980">
        <f>-LOG10(C7980)*D7980</f>
        <v>-9.4435015477604498E-3</v>
      </c>
      <c r="F7980">
        <v>1</v>
      </c>
    </row>
    <row r="7981" spans="1:6" x14ac:dyDescent="0.25">
      <c r="A7981" t="s">
        <v>11157</v>
      </c>
      <c r="B7981" t="s">
        <v>19324</v>
      </c>
      <c r="C7981">
        <v>0.86205049651589705</v>
      </c>
      <c r="D7981">
        <v>-0.147232056716113</v>
      </c>
      <c r="E7981">
        <f>-LOG10(C7981)*D7981</f>
        <v>-9.4916522378994412E-3</v>
      </c>
      <c r="F7981">
        <v>1</v>
      </c>
    </row>
    <row r="7982" spans="1:6" x14ac:dyDescent="0.25">
      <c r="A7982" t="s">
        <v>12005</v>
      </c>
      <c r="B7982" t="s">
        <v>18533</v>
      </c>
      <c r="C7982">
        <v>0.94124530912267201</v>
      </c>
      <c r="D7982">
        <v>-0.36094618501930698</v>
      </c>
      <c r="E7982">
        <f>-LOG10(C7982)*D7982</f>
        <v>-9.4918650565856844E-3</v>
      </c>
      <c r="F7982">
        <v>1</v>
      </c>
    </row>
    <row r="7983" spans="1:6" x14ac:dyDescent="0.25">
      <c r="A7983" t="s">
        <v>17126</v>
      </c>
      <c r="B7983" t="s">
        <v>18533</v>
      </c>
      <c r="C7983">
        <v>0.95713246407325903</v>
      </c>
      <c r="D7983">
        <v>-0.49898232834595202</v>
      </c>
      <c r="E7983">
        <f>-LOG10(C7983)*D7983</f>
        <v>-9.4946123393327888E-3</v>
      </c>
      <c r="F7983">
        <v>1</v>
      </c>
    </row>
    <row r="7984" spans="1:6" x14ac:dyDescent="0.25">
      <c r="A7984" t="s">
        <v>16611</v>
      </c>
      <c r="B7984" t="s">
        <v>18533</v>
      </c>
      <c r="C7984">
        <v>0.80166583426228399</v>
      </c>
      <c r="D7984">
        <v>-9.8937908598742505E-2</v>
      </c>
      <c r="E7984">
        <f>-LOG10(C7984)*D7984</f>
        <v>-9.4986946848063074E-3</v>
      </c>
      <c r="F7984">
        <v>1</v>
      </c>
    </row>
    <row r="7985" spans="1:6" x14ac:dyDescent="0.25">
      <c r="A7985" t="s">
        <v>6486</v>
      </c>
      <c r="B7985" t="s">
        <v>18533</v>
      </c>
      <c r="C7985">
        <v>0.69282241017784596</v>
      </c>
      <c r="D7985">
        <v>-5.9717712334885598E-2</v>
      </c>
      <c r="E7985">
        <f>-LOG10(C7985)*D7985</f>
        <v>-9.5176939149365595E-3</v>
      </c>
      <c r="F7985">
        <v>1</v>
      </c>
    </row>
    <row r="7986" spans="1:6" x14ac:dyDescent="0.25">
      <c r="A7986" t="s">
        <v>6075</v>
      </c>
      <c r="B7986" t="s">
        <v>18533</v>
      </c>
      <c r="C7986">
        <v>0.78582211088932497</v>
      </c>
      <c r="D7986">
        <v>-9.09375107989666E-2</v>
      </c>
      <c r="E7986">
        <f>-LOG10(C7986)*D7986</f>
        <v>-9.5189526453495592E-3</v>
      </c>
      <c r="F7986">
        <v>1</v>
      </c>
    </row>
    <row r="7987" spans="1:6" x14ac:dyDescent="0.25">
      <c r="A7987" t="s">
        <v>3355</v>
      </c>
      <c r="B7987" t="s">
        <v>18533</v>
      </c>
      <c r="C7987">
        <v>0.94906779922574003</v>
      </c>
      <c r="D7987">
        <v>-0.41958174606384402</v>
      </c>
      <c r="E7987">
        <f>-LOG10(C7987)*D7987</f>
        <v>-9.5256642952299513E-3</v>
      </c>
      <c r="F7987">
        <v>1</v>
      </c>
    </row>
    <row r="7988" spans="1:6" x14ac:dyDescent="0.25">
      <c r="A7988" t="s">
        <v>7549</v>
      </c>
      <c r="B7988" t="s">
        <v>18533</v>
      </c>
      <c r="C7988">
        <v>0.97469902745474901</v>
      </c>
      <c r="D7988">
        <v>-0.85620987646466495</v>
      </c>
      <c r="E7988">
        <f>-LOG10(C7988)*D7988</f>
        <v>-9.5291597963360463E-3</v>
      </c>
      <c r="F7988">
        <v>1</v>
      </c>
    </row>
    <row r="7989" spans="1:6" x14ac:dyDescent="0.25">
      <c r="A7989" t="s">
        <v>1797</v>
      </c>
      <c r="B7989" t="s">
        <v>18533</v>
      </c>
      <c r="C7989">
        <v>0.96662586378386695</v>
      </c>
      <c r="D7989">
        <v>-0.64701415005807505</v>
      </c>
      <c r="E7989">
        <f>-LOG10(C7989)*D7989</f>
        <v>-9.5380164994305679E-3</v>
      </c>
      <c r="F7989">
        <v>1</v>
      </c>
    </row>
    <row r="7990" spans="1:6" x14ac:dyDescent="0.25">
      <c r="A7990" t="s">
        <v>12352</v>
      </c>
      <c r="B7990" t="s">
        <v>18533</v>
      </c>
      <c r="C7990">
        <v>0.94729187005909299</v>
      </c>
      <c r="D7990">
        <v>-0.40585886801286197</v>
      </c>
      <c r="E7990">
        <f>-LOG10(C7990)*D7990</f>
        <v>-9.5442542222788675E-3</v>
      </c>
      <c r="F7990">
        <v>1</v>
      </c>
    </row>
    <row r="7991" spans="1:6" x14ac:dyDescent="0.25">
      <c r="A7991" t="s">
        <v>420</v>
      </c>
      <c r="B7991" t="s">
        <v>18533</v>
      </c>
      <c r="C7991">
        <v>0.93934026212268495</v>
      </c>
      <c r="D7991">
        <v>-0.351986625651734</v>
      </c>
      <c r="E7991">
        <f>-LOG10(C7991)*D7991</f>
        <v>-9.5659625170184375E-3</v>
      </c>
      <c r="F7991">
        <v>1</v>
      </c>
    </row>
    <row r="7992" spans="1:6" x14ac:dyDescent="0.25">
      <c r="A7992" t="s">
        <v>5949</v>
      </c>
      <c r="B7992" t="s">
        <v>18533</v>
      </c>
      <c r="C7992">
        <v>0.96377728575360599</v>
      </c>
      <c r="D7992">
        <v>-0.59747237542787002</v>
      </c>
      <c r="E7992">
        <f>-LOG10(C7992)*D7992</f>
        <v>-9.5734870840773131E-3</v>
      </c>
      <c r="F7992">
        <v>1</v>
      </c>
    </row>
    <row r="7993" spans="1:6" x14ac:dyDescent="0.25">
      <c r="A7993" t="s">
        <v>6323</v>
      </c>
      <c r="B7993" t="s">
        <v>18533</v>
      </c>
      <c r="C7993">
        <v>0.937690351391401</v>
      </c>
      <c r="D7993">
        <v>-0.34268578121742399</v>
      </c>
      <c r="E7993">
        <f>-LOG10(C7993)*D7993</f>
        <v>-9.5748301484738473E-3</v>
      </c>
      <c r="F7993">
        <v>1</v>
      </c>
    </row>
    <row r="7994" spans="1:6" x14ac:dyDescent="0.25">
      <c r="A7994" t="s">
        <v>16928</v>
      </c>
      <c r="B7994" t="s">
        <v>18533</v>
      </c>
      <c r="C7994">
        <v>0.95570894540668405</v>
      </c>
      <c r="D7994">
        <v>-0.48675184907005498</v>
      </c>
      <c r="E7994">
        <f>-LOG10(C7994)*D7994</f>
        <v>-9.5765257496781709E-3</v>
      </c>
      <c r="F7994">
        <v>1</v>
      </c>
    </row>
    <row r="7995" spans="1:6" x14ac:dyDescent="0.25">
      <c r="A7995" t="s">
        <v>9197</v>
      </c>
      <c r="B7995" t="s">
        <v>18533</v>
      </c>
      <c r="C7995">
        <v>0.95368456797759604</v>
      </c>
      <c r="D7995">
        <v>-0.46559492250654799</v>
      </c>
      <c r="E7995">
        <f>-LOG10(C7995)*D7995</f>
        <v>-9.5890414223685581E-3</v>
      </c>
      <c r="F7995">
        <v>1</v>
      </c>
    </row>
    <row r="7996" spans="1:6" x14ac:dyDescent="0.25">
      <c r="A7996" t="s">
        <v>13192</v>
      </c>
      <c r="B7996" t="s">
        <v>18533</v>
      </c>
      <c r="C7996">
        <v>0.95049061994540196</v>
      </c>
      <c r="D7996">
        <v>-0.43513669148313799</v>
      </c>
      <c r="E7996">
        <f>-LOG10(C7996)*D7996</f>
        <v>-9.5957059769386111E-3</v>
      </c>
      <c r="F7996">
        <v>1</v>
      </c>
    </row>
    <row r="7997" spans="1:6" x14ac:dyDescent="0.25">
      <c r="A7997" t="s">
        <v>2130</v>
      </c>
      <c r="B7997" t="s">
        <v>18533</v>
      </c>
      <c r="C7997">
        <v>0.63235776758937801</v>
      </c>
      <c r="D7997">
        <v>-4.8236336704611402E-2</v>
      </c>
      <c r="E7997">
        <f>-LOG10(C7997)*D7997</f>
        <v>-9.6008226175798381E-3</v>
      </c>
      <c r="F7997">
        <v>1</v>
      </c>
    </row>
    <row r="7998" spans="1:6" x14ac:dyDescent="0.25">
      <c r="A7998" t="s">
        <v>4955</v>
      </c>
      <c r="B7998" t="s">
        <v>18533</v>
      </c>
      <c r="C7998">
        <v>0.90671493706095396</v>
      </c>
      <c r="D7998">
        <v>-0.22643906354037199</v>
      </c>
      <c r="E7998">
        <f>-LOG10(C7998)*D7998</f>
        <v>-9.6302789510981802E-3</v>
      </c>
      <c r="F7998">
        <v>1</v>
      </c>
    </row>
    <row r="7999" spans="1:6" x14ac:dyDescent="0.25">
      <c r="A7999" t="s">
        <v>6358</v>
      </c>
      <c r="B7999" t="s">
        <v>18533</v>
      </c>
      <c r="C7999">
        <v>0.90021586693617295</v>
      </c>
      <c r="D7999">
        <v>-0.21100979938758099</v>
      </c>
      <c r="E7999">
        <f>-LOG10(C7999)*D7999</f>
        <v>-9.6333013942103852E-3</v>
      </c>
      <c r="F7999">
        <v>1</v>
      </c>
    </row>
    <row r="8000" spans="1:6" x14ac:dyDescent="0.25">
      <c r="A8000" t="s">
        <v>12741</v>
      </c>
      <c r="B8000" t="s">
        <v>18533</v>
      </c>
      <c r="C8000">
        <v>0.63477882655163997</v>
      </c>
      <c r="D8000">
        <v>-4.8809494674357502E-2</v>
      </c>
      <c r="E8000">
        <f>-LOG10(C8000)*D8000</f>
        <v>-9.6338993464275182E-3</v>
      </c>
      <c r="F8000">
        <v>1</v>
      </c>
    </row>
    <row r="8001" spans="1:6" x14ac:dyDescent="0.25">
      <c r="A8001" t="s">
        <v>4578</v>
      </c>
      <c r="B8001" t="s">
        <v>18533</v>
      </c>
      <c r="C8001">
        <v>0.45456590513768003</v>
      </c>
      <c r="D8001">
        <v>-2.81696661314998E-2</v>
      </c>
      <c r="E8001">
        <f>-LOG10(C8001)*D8001</f>
        <v>-9.6453821865210218E-3</v>
      </c>
      <c r="F8001">
        <v>1</v>
      </c>
    </row>
    <row r="8002" spans="1:6" x14ac:dyDescent="0.25">
      <c r="A8002" t="s">
        <v>12451</v>
      </c>
      <c r="B8002" t="s">
        <v>18533</v>
      </c>
      <c r="C8002">
        <v>0.89516211759216002</v>
      </c>
      <c r="D8002">
        <v>-0.20056163648477099</v>
      </c>
      <c r="E8002">
        <f>-LOG10(C8002)*D8002</f>
        <v>-9.6466747668494373E-3</v>
      </c>
      <c r="F8002">
        <v>1</v>
      </c>
    </row>
    <row r="8003" spans="1:6" x14ac:dyDescent="0.25">
      <c r="A8003" t="s">
        <v>3613</v>
      </c>
      <c r="B8003" t="s">
        <v>18533</v>
      </c>
      <c r="C8003">
        <v>0.63002853934210601</v>
      </c>
      <c r="D8003">
        <v>-4.8156977856826703E-2</v>
      </c>
      <c r="E8003">
        <f>-LOG10(C8003)*D8003</f>
        <v>-9.662205308597167E-3</v>
      </c>
      <c r="F8003">
        <v>1</v>
      </c>
    </row>
    <row r="8004" spans="1:6" x14ac:dyDescent="0.25">
      <c r="A8004" t="s">
        <v>14546</v>
      </c>
      <c r="B8004" t="s">
        <v>18533</v>
      </c>
      <c r="C8004">
        <v>0.92987745541135403</v>
      </c>
      <c r="D8004">
        <v>-0.30634035338404098</v>
      </c>
      <c r="E8004">
        <f>-LOG10(C8004)*D8004</f>
        <v>-9.6724765509661279E-3</v>
      </c>
      <c r="F8004">
        <v>1</v>
      </c>
    </row>
    <row r="8005" spans="1:6" x14ac:dyDescent="0.25">
      <c r="A8005" t="s">
        <v>5993</v>
      </c>
      <c r="B8005" t="s">
        <v>18533</v>
      </c>
      <c r="C8005">
        <v>0.85013027328082702</v>
      </c>
      <c r="D8005">
        <v>-0.137240997040638</v>
      </c>
      <c r="E8005">
        <f>-LOG10(C8005)*D8005</f>
        <v>-9.6774827902239603E-3</v>
      </c>
      <c r="F8005">
        <v>1</v>
      </c>
    </row>
    <row r="8006" spans="1:6" x14ac:dyDescent="0.25">
      <c r="A8006" t="s">
        <v>11799</v>
      </c>
      <c r="B8006" t="s">
        <v>18533</v>
      </c>
      <c r="C8006">
        <v>0.965692838499284</v>
      </c>
      <c r="D8006">
        <v>-0.63919525940564104</v>
      </c>
      <c r="E8006">
        <f>-LOG10(C8006)*D8006</f>
        <v>-9.6908324730311819E-3</v>
      </c>
      <c r="F8006">
        <v>1</v>
      </c>
    </row>
    <row r="8007" spans="1:6" x14ac:dyDescent="0.25">
      <c r="A8007" t="s">
        <v>1292</v>
      </c>
      <c r="B8007" t="s">
        <v>18533</v>
      </c>
      <c r="C8007">
        <v>0.944685110746873</v>
      </c>
      <c r="D8007">
        <v>-0.393362311928039</v>
      </c>
      <c r="E8007">
        <f>-LOG10(C8007)*D8007</f>
        <v>-9.721135097529858E-3</v>
      </c>
      <c r="F8007">
        <v>1</v>
      </c>
    </row>
    <row r="8008" spans="1:6" x14ac:dyDescent="0.25">
      <c r="A8008" t="s">
        <v>8178</v>
      </c>
      <c r="B8008" t="s">
        <v>18533</v>
      </c>
      <c r="C8008">
        <v>0.75395295874323398</v>
      </c>
      <c r="D8008">
        <v>-7.9277541957587294E-2</v>
      </c>
      <c r="E8008">
        <f>-LOG10(C8008)*D8008</f>
        <v>-9.7238463785034868E-3</v>
      </c>
      <c r="F8008">
        <v>1</v>
      </c>
    </row>
    <row r="8009" spans="1:6" x14ac:dyDescent="0.25">
      <c r="A8009" t="s">
        <v>7444</v>
      </c>
      <c r="B8009" t="s">
        <v>18894</v>
      </c>
      <c r="C8009">
        <v>0.91120005468382403</v>
      </c>
      <c r="D8009">
        <v>-0.24107268136571</v>
      </c>
      <c r="E8009">
        <f>-LOG10(C8009)*D8009</f>
        <v>-9.7360246793632196E-3</v>
      </c>
      <c r="F8009">
        <v>1</v>
      </c>
    </row>
    <row r="8010" spans="1:6" x14ac:dyDescent="0.25">
      <c r="A8010" t="s">
        <v>3713</v>
      </c>
      <c r="B8010" t="s">
        <v>18533</v>
      </c>
      <c r="C8010">
        <v>0.94764514089055996</v>
      </c>
      <c r="D8010">
        <v>-0.41694394511188998</v>
      </c>
      <c r="E8010">
        <f>-LOG10(C8010)*D8010</f>
        <v>-9.7374172678828686E-3</v>
      </c>
      <c r="F8010">
        <v>1</v>
      </c>
    </row>
    <row r="8011" spans="1:6" x14ac:dyDescent="0.25">
      <c r="A8011" t="s">
        <v>14659</v>
      </c>
      <c r="B8011" t="s">
        <v>18533</v>
      </c>
      <c r="C8011">
        <v>0.905534877813159</v>
      </c>
      <c r="D8011">
        <v>-0.226065325979427</v>
      </c>
      <c r="E8011">
        <f>-LOG10(C8011)*D8011</f>
        <v>-9.7422439956261885E-3</v>
      </c>
      <c r="F8011">
        <v>1</v>
      </c>
    </row>
    <row r="8012" spans="1:6" x14ac:dyDescent="0.25">
      <c r="A8012" t="s">
        <v>2150</v>
      </c>
      <c r="B8012" t="s">
        <v>18533</v>
      </c>
      <c r="C8012">
        <v>0.78056259188614596</v>
      </c>
      <c r="D8012">
        <v>-9.0666557776633197E-2</v>
      </c>
      <c r="E8012">
        <f>-LOG10(C8012)*D8012</f>
        <v>-9.7550203948325188E-3</v>
      </c>
      <c r="F8012">
        <v>1</v>
      </c>
    </row>
    <row r="8013" spans="1:6" x14ac:dyDescent="0.25">
      <c r="A8013" t="s">
        <v>5462</v>
      </c>
      <c r="B8013" t="s">
        <v>18533</v>
      </c>
      <c r="C8013">
        <v>0.85783962469696196</v>
      </c>
      <c r="D8013">
        <v>-0.146658708831681</v>
      </c>
      <c r="E8013">
        <f>-LOG10(C8013)*D8013</f>
        <v>-9.7665749533685283E-3</v>
      </c>
      <c r="F8013">
        <v>1</v>
      </c>
    </row>
    <row r="8014" spans="1:6" x14ac:dyDescent="0.25">
      <c r="A8014" t="s">
        <v>3289</v>
      </c>
      <c r="B8014" t="s">
        <v>18533</v>
      </c>
      <c r="C8014">
        <v>0.95476001115918496</v>
      </c>
      <c r="D8014">
        <v>-0.48589632574877301</v>
      </c>
      <c r="E8014">
        <f>-LOG10(C8014)*D8014</f>
        <v>-9.7693242033860383E-3</v>
      </c>
      <c r="F8014">
        <v>1</v>
      </c>
    </row>
    <row r="8015" spans="1:6" x14ac:dyDescent="0.25">
      <c r="A8015" t="s">
        <v>3291</v>
      </c>
      <c r="B8015" t="s">
        <v>18533</v>
      </c>
      <c r="C8015">
        <v>0.847796896930752</v>
      </c>
      <c r="D8015">
        <v>-0.136815437278581</v>
      </c>
      <c r="E8015">
        <f>-LOG10(C8015)*D8015</f>
        <v>-9.8107856406752705E-3</v>
      </c>
      <c r="F8015">
        <v>1</v>
      </c>
    </row>
    <row r="8016" spans="1:6" x14ac:dyDescent="0.25">
      <c r="A8016" t="s">
        <v>10520</v>
      </c>
      <c r="B8016" t="s">
        <v>18533</v>
      </c>
      <c r="C8016">
        <v>0.77508014498600797</v>
      </c>
      <c r="D8016">
        <v>-8.8822850140945597E-2</v>
      </c>
      <c r="E8016">
        <f>-LOG10(C8016)*D8016</f>
        <v>-9.8285493150440644E-3</v>
      </c>
      <c r="F8016">
        <v>1</v>
      </c>
    </row>
    <row r="8017" spans="1:6" x14ac:dyDescent="0.25">
      <c r="A8017" t="s">
        <v>17729</v>
      </c>
      <c r="B8017" t="s">
        <v>18533</v>
      </c>
      <c r="C8017">
        <v>0.87142186678078504</v>
      </c>
      <c r="D8017">
        <v>-0.164547665620945</v>
      </c>
      <c r="E8017">
        <f>-LOG10(C8017)*D8017</f>
        <v>-9.8352684333837884E-3</v>
      </c>
      <c r="F8017">
        <v>1</v>
      </c>
    </row>
    <row r="8018" spans="1:6" x14ac:dyDescent="0.25">
      <c r="A8018" t="s">
        <v>9921</v>
      </c>
      <c r="B8018" t="s">
        <v>18535</v>
      </c>
      <c r="C8018">
        <v>0.80266252210026801</v>
      </c>
      <c r="D8018">
        <v>-0.103323373671389</v>
      </c>
      <c r="E8018">
        <f>-LOG10(C8018)*D8018</f>
        <v>-9.8639740246298045E-3</v>
      </c>
      <c r="F8018">
        <v>1</v>
      </c>
    </row>
    <row r="8019" spans="1:6" x14ac:dyDescent="0.25">
      <c r="A8019" t="s">
        <v>10774</v>
      </c>
      <c r="B8019" t="s">
        <v>18533</v>
      </c>
      <c r="C8019">
        <v>0.77485205149289105</v>
      </c>
      <c r="D8019">
        <v>-8.9053315084964793E-2</v>
      </c>
      <c r="E8019">
        <f>-LOG10(C8019)*D8019</f>
        <v>-9.8654342480128873E-3</v>
      </c>
      <c r="F8019">
        <v>1</v>
      </c>
    </row>
    <row r="8020" spans="1:6" x14ac:dyDescent="0.25">
      <c r="A8020" t="s">
        <v>3710</v>
      </c>
      <c r="B8020" t="s">
        <v>18533</v>
      </c>
      <c r="C8020">
        <v>0.95855611946644703</v>
      </c>
      <c r="D8020">
        <v>-0.53684054900337297</v>
      </c>
      <c r="E8020">
        <f>-LOG10(C8020)*D8020</f>
        <v>-9.8684477224338166E-3</v>
      </c>
      <c r="F8020">
        <v>1</v>
      </c>
    </row>
    <row r="8021" spans="1:6" x14ac:dyDescent="0.25">
      <c r="A8021" t="s">
        <v>2872</v>
      </c>
      <c r="B8021" t="s">
        <v>18533</v>
      </c>
      <c r="C8021">
        <v>0.95218421711446899</v>
      </c>
      <c r="D8021">
        <v>-0.46429519026076599</v>
      </c>
      <c r="E8021">
        <f>-LOG10(C8021)*D8021</f>
        <v>-9.8797473033969442E-3</v>
      </c>
      <c r="F8021">
        <v>1</v>
      </c>
    </row>
    <row r="8022" spans="1:6" x14ac:dyDescent="0.25">
      <c r="A8022" t="s">
        <v>480</v>
      </c>
      <c r="B8022" t="s">
        <v>18533</v>
      </c>
      <c r="C8022">
        <v>0.52345407588064197</v>
      </c>
      <c r="D8022">
        <v>-3.5147259874240798E-2</v>
      </c>
      <c r="E8022">
        <f>-LOG10(C8022)*D8022</f>
        <v>-9.8806474013711197E-3</v>
      </c>
      <c r="F8022">
        <v>1</v>
      </c>
    </row>
    <row r="8023" spans="1:6" x14ac:dyDescent="0.25">
      <c r="A8023" t="s">
        <v>7710</v>
      </c>
      <c r="B8023" t="s">
        <v>18532</v>
      </c>
      <c r="C8023">
        <v>0.87142186678078504</v>
      </c>
      <c r="D8023">
        <v>-0.16573994497320699</v>
      </c>
      <c r="E8023">
        <f>-LOG10(C8023)*D8023</f>
        <v>-9.9065328140289129E-3</v>
      </c>
      <c r="F8023">
        <v>1</v>
      </c>
    </row>
    <row r="8024" spans="1:6" x14ac:dyDescent="0.25">
      <c r="A8024" t="s">
        <v>14623</v>
      </c>
      <c r="B8024" t="s">
        <v>18533</v>
      </c>
      <c r="C8024">
        <v>0.96919683840501103</v>
      </c>
      <c r="D8024">
        <v>-0.72929929980835995</v>
      </c>
      <c r="E8024">
        <f>-LOG10(C8024)*D8024</f>
        <v>-9.9097270790244572E-3</v>
      </c>
      <c r="F8024">
        <v>1</v>
      </c>
    </row>
    <row r="8025" spans="1:6" x14ac:dyDescent="0.25">
      <c r="A8025" t="s">
        <v>9383</v>
      </c>
      <c r="B8025" t="s">
        <v>18533</v>
      </c>
      <c r="C8025">
        <v>0.75508431458412995</v>
      </c>
      <c r="D8025">
        <v>-8.1337461424709503E-2</v>
      </c>
      <c r="E8025">
        <f>-LOG10(C8025)*D8025</f>
        <v>-9.9235404822340181E-3</v>
      </c>
      <c r="F8025">
        <v>1</v>
      </c>
    </row>
    <row r="8026" spans="1:6" x14ac:dyDescent="0.25">
      <c r="A8026" t="s">
        <v>7321</v>
      </c>
      <c r="B8026" t="s">
        <v>18533</v>
      </c>
      <c r="C8026">
        <v>0.928457431244613</v>
      </c>
      <c r="D8026">
        <v>-0.30786135545424997</v>
      </c>
      <c r="E8026">
        <f>-LOG10(C8026)*D8026</f>
        <v>-9.9248354219041331E-3</v>
      </c>
      <c r="F8026">
        <v>1</v>
      </c>
    </row>
    <row r="8027" spans="1:6" x14ac:dyDescent="0.25">
      <c r="A8027" t="s">
        <v>13073</v>
      </c>
      <c r="B8027" t="s">
        <v>18533</v>
      </c>
      <c r="C8027">
        <v>0.839873509387005</v>
      </c>
      <c r="D8027">
        <v>-0.130987476925085</v>
      </c>
      <c r="E8027">
        <f>-LOG10(C8027)*D8027</f>
        <v>-9.9270322112007155E-3</v>
      </c>
      <c r="F8027">
        <v>1</v>
      </c>
    </row>
    <row r="8028" spans="1:6" x14ac:dyDescent="0.25">
      <c r="A8028" t="s">
        <v>18264</v>
      </c>
      <c r="B8028" t="s">
        <v>18533</v>
      </c>
      <c r="C8028">
        <v>0.86111440398045203</v>
      </c>
      <c r="D8028">
        <v>-0.153086664628653</v>
      </c>
      <c r="E8028">
        <f>-LOG10(C8028)*D8028</f>
        <v>-9.9413172961951499E-3</v>
      </c>
      <c r="F8028">
        <v>1</v>
      </c>
    </row>
    <row r="8029" spans="1:6" x14ac:dyDescent="0.25">
      <c r="A8029" t="s">
        <v>3811</v>
      </c>
      <c r="B8029" t="s">
        <v>18533</v>
      </c>
      <c r="C8029">
        <v>0.95808155275662599</v>
      </c>
      <c r="D8029">
        <v>-0.53491068263945596</v>
      </c>
      <c r="E8029">
        <f>-LOG10(C8029)*D8029</f>
        <v>-9.9480130890409781E-3</v>
      </c>
      <c r="F8029">
        <v>1</v>
      </c>
    </row>
    <row r="8030" spans="1:6" x14ac:dyDescent="0.25">
      <c r="A8030" t="s">
        <v>15526</v>
      </c>
      <c r="B8030" t="s">
        <v>18533</v>
      </c>
      <c r="C8030">
        <v>0.90813097554085498</v>
      </c>
      <c r="D8030">
        <v>-0.23781519975486901</v>
      </c>
      <c r="E8030">
        <f>-LOG10(C8030)*D8030</f>
        <v>-9.9529253705385682E-3</v>
      </c>
      <c r="F8030">
        <v>1</v>
      </c>
    </row>
    <row r="8031" spans="1:6" x14ac:dyDescent="0.25">
      <c r="A8031" t="s">
        <v>16784</v>
      </c>
      <c r="B8031" t="s">
        <v>18533</v>
      </c>
      <c r="C8031">
        <v>0.88983315720035605</v>
      </c>
      <c r="D8031">
        <v>-0.19646407199774901</v>
      </c>
      <c r="E8031">
        <f>-LOG10(C8031)*D8031</f>
        <v>-9.9590419024331318E-3</v>
      </c>
      <c r="F8031">
        <v>1</v>
      </c>
    </row>
    <row r="8032" spans="1:6" x14ac:dyDescent="0.25">
      <c r="A8032" t="s">
        <v>14891</v>
      </c>
      <c r="B8032" t="s">
        <v>18533</v>
      </c>
      <c r="C8032">
        <v>0.82964386442615601</v>
      </c>
      <c r="D8032">
        <v>-0.122849951212539</v>
      </c>
      <c r="E8032">
        <f>-LOG10(C8032)*D8032</f>
        <v>-9.9641499925391015E-3</v>
      </c>
      <c r="F8032">
        <v>1</v>
      </c>
    </row>
    <row r="8033" spans="1:6" x14ac:dyDescent="0.25">
      <c r="A8033" t="s">
        <v>435</v>
      </c>
      <c r="B8033" t="s">
        <v>18533</v>
      </c>
      <c r="C8033">
        <v>0.872125464712038</v>
      </c>
      <c r="D8033">
        <v>-0.16783497765619901</v>
      </c>
      <c r="E8033">
        <f>-LOG10(C8033)*D8033</f>
        <v>-9.9729276785499223E-3</v>
      </c>
      <c r="F8033">
        <v>1</v>
      </c>
    </row>
    <row r="8034" spans="1:6" x14ac:dyDescent="0.25">
      <c r="A8034" t="s">
        <v>2147</v>
      </c>
      <c r="B8034" t="s">
        <v>18533</v>
      </c>
      <c r="C8034">
        <v>0.93563153195242099</v>
      </c>
      <c r="D8034">
        <v>-0.34563063073653899</v>
      </c>
      <c r="E8034">
        <f>-LOG10(C8034)*D8034</f>
        <v>-9.9870490404288179E-3</v>
      </c>
      <c r="F8034">
        <v>1</v>
      </c>
    </row>
    <row r="8035" spans="1:6" x14ac:dyDescent="0.25">
      <c r="A8035" t="s">
        <v>9575</v>
      </c>
      <c r="B8035" t="s">
        <v>18533</v>
      </c>
      <c r="C8035">
        <v>0.87724505234533101</v>
      </c>
      <c r="D8035">
        <v>-0.17567829001354601</v>
      </c>
      <c r="E8035">
        <f>-LOG10(C8035)*D8035</f>
        <v>-9.9924181983708209E-3</v>
      </c>
      <c r="F8035">
        <v>1</v>
      </c>
    </row>
    <row r="8036" spans="1:6" x14ac:dyDescent="0.25">
      <c r="A8036" t="s">
        <v>15766</v>
      </c>
      <c r="B8036" t="s">
        <v>18533</v>
      </c>
      <c r="C8036">
        <v>0.78559312530938696</v>
      </c>
      <c r="D8036">
        <v>-9.5468116204805095E-2</v>
      </c>
      <c r="E8036">
        <f>-LOG10(C8036)*D8036</f>
        <v>-1.0005280608102097E-2</v>
      </c>
      <c r="F8036">
        <v>1</v>
      </c>
    </row>
    <row r="8037" spans="1:6" x14ac:dyDescent="0.25">
      <c r="A8037" t="s">
        <v>18090</v>
      </c>
      <c r="B8037" t="s">
        <v>18533</v>
      </c>
      <c r="C8037">
        <v>0.95653931441676698</v>
      </c>
      <c r="D8037">
        <v>-0.51937842024113401</v>
      </c>
      <c r="E8037">
        <f>-LOG10(C8037)*D8037</f>
        <v>-1.0022536511297645E-2</v>
      </c>
      <c r="F8037">
        <v>1</v>
      </c>
    </row>
    <row r="8038" spans="1:6" x14ac:dyDescent="0.25">
      <c r="A8038" t="s">
        <v>2418</v>
      </c>
      <c r="B8038" t="s">
        <v>18533</v>
      </c>
      <c r="C8038">
        <v>0.93200790893365704</v>
      </c>
      <c r="D8038">
        <v>-0.32783156869492702</v>
      </c>
      <c r="E8038">
        <f>-LOG10(C8038)*D8038</f>
        <v>-1.0025221240031208E-2</v>
      </c>
      <c r="F8038">
        <v>1</v>
      </c>
    </row>
    <row r="8039" spans="1:6" x14ac:dyDescent="0.25">
      <c r="A8039" t="s">
        <v>1224</v>
      </c>
      <c r="B8039" t="s">
        <v>18533</v>
      </c>
      <c r="C8039">
        <v>0.91403422821414304</v>
      </c>
      <c r="D8039">
        <v>-0.25767498228431801</v>
      </c>
      <c r="E8039">
        <f>-LOG10(C8039)*D8039</f>
        <v>-1.0058997623317686E-2</v>
      </c>
      <c r="F8039">
        <v>1</v>
      </c>
    </row>
    <row r="8040" spans="1:6" x14ac:dyDescent="0.25">
      <c r="A8040" t="s">
        <v>4145</v>
      </c>
      <c r="B8040" t="s">
        <v>18533</v>
      </c>
      <c r="C8040">
        <v>0.81666618667250801</v>
      </c>
      <c r="D8040">
        <v>-0.114456053016483</v>
      </c>
      <c r="E8040">
        <f>-LOG10(C8040)*D8040</f>
        <v>-1.0067030856808056E-2</v>
      </c>
      <c r="F8040">
        <v>1</v>
      </c>
    </row>
    <row r="8041" spans="1:6" x14ac:dyDescent="0.25">
      <c r="A8041" t="s">
        <v>16735</v>
      </c>
      <c r="B8041" t="s">
        <v>18533</v>
      </c>
      <c r="C8041">
        <v>0.82500344561723005</v>
      </c>
      <c r="D8041">
        <v>-0.120513076399652</v>
      </c>
      <c r="E8041">
        <f>-LOG10(C8041)*D8041</f>
        <v>-1.0068173091106261E-2</v>
      </c>
      <c r="F8041">
        <v>1</v>
      </c>
    </row>
    <row r="8042" spans="1:6" x14ac:dyDescent="0.25">
      <c r="A8042" t="s">
        <v>16296</v>
      </c>
      <c r="B8042" t="s">
        <v>18533</v>
      </c>
      <c r="C8042">
        <v>0.91568800341073497</v>
      </c>
      <c r="D8042">
        <v>-0.26337020170601799</v>
      </c>
      <c r="E8042">
        <f>-LOG10(C8042)*D8042</f>
        <v>-1.0074562199826873E-2</v>
      </c>
      <c r="F8042">
        <v>1</v>
      </c>
    </row>
    <row r="8043" spans="1:6" x14ac:dyDescent="0.25">
      <c r="A8043" t="s">
        <v>7281</v>
      </c>
      <c r="B8043" t="s">
        <v>18533</v>
      </c>
      <c r="C8043">
        <v>0.92159727330187402</v>
      </c>
      <c r="D8043">
        <v>-0.284162079025857</v>
      </c>
      <c r="E8043">
        <f>-LOG10(C8043)*D8043</f>
        <v>-1.0076051684528431E-2</v>
      </c>
      <c r="F8043">
        <v>1</v>
      </c>
    </row>
    <row r="8044" spans="1:6" x14ac:dyDescent="0.25">
      <c r="A8044" t="s">
        <v>8742</v>
      </c>
      <c r="B8044" t="s">
        <v>18533</v>
      </c>
      <c r="C8044">
        <v>0.96069184900356297</v>
      </c>
      <c r="D8044">
        <v>-0.57893392220380002</v>
      </c>
      <c r="E8044">
        <f>-LOG10(C8044)*D8044</f>
        <v>-1.0082651855192118E-2</v>
      </c>
      <c r="F8044">
        <v>1</v>
      </c>
    </row>
    <row r="8045" spans="1:6" x14ac:dyDescent="0.25">
      <c r="A8045" t="s">
        <v>13750</v>
      </c>
      <c r="B8045" t="s">
        <v>18533</v>
      </c>
      <c r="C8045">
        <v>0.51361589941780295</v>
      </c>
      <c r="D8045">
        <v>-3.4872431668391497E-2</v>
      </c>
      <c r="E8045">
        <f>-LOG10(C8045)*D8045</f>
        <v>-1.0090740558149847E-2</v>
      </c>
      <c r="F8045">
        <v>1</v>
      </c>
    </row>
    <row r="8046" spans="1:6" x14ac:dyDescent="0.25">
      <c r="A8046" t="s">
        <v>7663</v>
      </c>
      <c r="B8046" t="s">
        <v>18533</v>
      </c>
      <c r="C8046">
        <v>0.46172745042315799</v>
      </c>
      <c r="D8046">
        <v>-3.0078386008932999E-2</v>
      </c>
      <c r="E8046">
        <f>-LOG10(C8046)*D8046</f>
        <v>-1.0094736621663538E-2</v>
      </c>
      <c r="F8046">
        <v>1</v>
      </c>
    </row>
    <row r="8047" spans="1:6" x14ac:dyDescent="0.25">
      <c r="A8047" t="s">
        <v>8783</v>
      </c>
      <c r="B8047" t="s">
        <v>18533</v>
      </c>
      <c r="C8047">
        <v>0.78971768562974198</v>
      </c>
      <c r="D8047">
        <v>-9.8842239700436194E-2</v>
      </c>
      <c r="E8047">
        <f>-LOG10(C8047)*D8047</f>
        <v>-1.0134110585349312E-2</v>
      </c>
      <c r="F8047">
        <v>1</v>
      </c>
    </row>
    <row r="8048" spans="1:6" x14ac:dyDescent="0.25">
      <c r="A8048" t="s">
        <v>10137</v>
      </c>
      <c r="B8048" t="s">
        <v>18533</v>
      </c>
      <c r="C8048">
        <v>0.88762924770629603</v>
      </c>
      <c r="D8048">
        <v>-0.195874709618061</v>
      </c>
      <c r="E8048">
        <f>-LOG10(C8048)*D8048</f>
        <v>-1.0140119542364502E-2</v>
      </c>
      <c r="F8048">
        <v>1</v>
      </c>
    </row>
    <row r="8049" spans="1:6" x14ac:dyDescent="0.25">
      <c r="A8049" t="s">
        <v>5081</v>
      </c>
      <c r="B8049" t="s">
        <v>18533</v>
      </c>
      <c r="C8049">
        <v>0.87024942990159004</v>
      </c>
      <c r="D8049">
        <v>-0.16813169253938501</v>
      </c>
      <c r="E8049">
        <f>-LOG10(C8049)*D8049</f>
        <v>-1.0147798896381469E-2</v>
      </c>
      <c r="F8049">
        <v>1</v>
      </c>
    </row>
    <row r="8050" spans="1:6" x14ac:dyDescent="0.25">
      <c r="A8050" t="s">
        <v>17052</v>
      </c>
      <c r="B8050" t="s">
        <v>18533</v>
      </c>
      <c r="C8050">
        <v>0.97270143308131995</v>
      </c>
      <c r="D8050">
        <v>-0.84431473815098601</v>
      </c>
      <c r="E8050">
        <f>-LOG10(C8050)*D8050</f>
        <v>-1.0149038262914056E-2</v>
      </c>
      <c r="F8050">
        <v>1</v>
      </c>
    </row>
    <row r="8051" spans="1:6" x14ac:dyDescent="0.25">
      <c r="A8051" t="s">
        <v>13702</v>
      </c>
      <c r="B8051" t="s">
        <v>18533</v>
      </c>
      <c r="C8051">
        <v>0.92292697757763598</v>
      </c>
      <c r="D8051">
        <v>-0.29171138292246501</v>
      </c>
      <c r="E8051">
        <f>-LOG10(C8051)*D8051</f>
        <v>-1.0161083186453253E-2</v>
      </c>
      <c r="F8051">
        <v>1</v>
      </c>
    </row>
    <row r="8052" spans="1:6" x14ac:dyDescent="0.25">
      <c r="A8052" t="s">
        <v>14695</v>
      </c>
      <c r="B8052" t="s">
        <v>18533</v>
      </c>
      <c r="C8052">
        <v>0.92296777188787904</v>
      </c>
      <c r="D8052">
        <v>-0.29241582695340401</v>
      </c>
      <c r="E8052">
        <f>-LOG10(C8052)*D8052</f>
        <v>-1.0180007679877411E-2</v>
      </c>
      <c r="F8052">
        <v>1</v>
      </c>
    </row>
    <row r="8053" spans="1:6" x14ac:dyDescent="0.25">
      <c r="A8053" t="s">
        <v>4746</v>
      </c>
      <c r="B8053" t="s">
        <v>18533</v>
      </c>
      <c r="C8053">
        <v>0.86790541402455001</v>
      </c>
      <c r="D8053">
        <v>-0.16548247872353</v>
      </c>
      <c r="E8053">
        <f>-LOG10(C8053)*D8053</f>
        <v>-1.018174016824451E-2</v>
      </c>
      <c r="F8053">
        <v>1</v>
      </c>
    </row>
    <row r="8054" spans="1:6" x14ac:dyDescent="0.25">
      <c r="A8054" t="s">
        <v>17659</v>
      </c>
      <c r="B8054" t="s">
        <v>18533</v>
      </c>
      <c r="C8054">
        <v>0.59876506568994303</v>
      </c>
      <c r="D8054">
        <v>-4.5751692158888302E-2</v>
      </c>
      <c r="E8054">
        <f>-LOG10(C8054)*D8054</f>
        <v>-1.0190894148748769E-2</v>
      </c>
      <c r="F8054">
        <v>1</v>
      </c>
    </row>
    <row r="8055" spans="1:6" x14ac:dyDescent="0.25">
      <c r="A8055" t="s">
        <v>9689</v>
      </c>
      <c r="B8055" t="s">
        <v>18533</v>
      </c>
      <c r="C8055">
        <v>0.84290117020670396</v>
      </c>
      <c r="D8055">
        <v>-0.13733563504398799</v>
      </c>
      <c r="E8055">
        <f>-LOG10(C8055)*D8055</f>
        <v>-1.0193509977331972E-2</v>
      </c>
      <c r="F8055">
        <v>1</v>
      </c>
    </row>
    <row r="8056" spans="1:6" x14ac:dyDescent="0.25">
      <c r="A8056" t="s">
        <v>17778</v>
      </c>
      <c r="B8056" t="s">
        <v>18533</v>
      </c>
      <c r="C8056">
        <v>0.54796954791082497</v>
      </c>
      <c r="D8056">
        <v>-3.90391659392854E-2</v>
      </c>
      <c r="E8056">
        <f>-LOG10(C8056)*D8056</f>
        <v>-1.0198731302946391E-2</v>
      </c>
      <c r="F8056">
        <v>1</v>
      </c>
    </row>
    <row r="8057" spans="1:6" x14ac:dyDescent="0.25">
      <c r="A8057" t="s">
        <v>10897</v>
      </c>
      <c r="B8057" t="s">
        <v>18533</v>
      </c>
      <c r="C8057">
        <v>0.89893214407650002</v>
      </c>
      <c r="D8057">
        <v>-0.22083198570193199</v>
      </c>
      <c r="E8057">
        <f>-LOG10(C8057)*D8057</f>
        <v>-1.021857829698947E-2</v>
      </c>
      <c r="F8057">
        <v>1</v>
      </c>
    </row>
    <row r="8058" spans="1:6" x14ac:dyDescent="0.25">
      <c r="A8058" t="s">
        <v>2554</v>
      </c>
      <c r="B8058" t="s">
        <v>18533</v>
      </c>
      <c r="C8058">
        <v>0.96164115360262103</v>
      </c>
      <c r="D8058">
        <v>-0.60162860701422105</v>
      </c>
      <c r="E8058">
        <f>-LOG10(C8058)*D8058</f>
        <v>-1.021984062181247E-2</v>
      </c>
      <c r="F8058">
        <v>1</v>
      </c>
    </row>
    <row r="8059" spans="1:6" x14ac:dyDescent="0.25">
      <c r="A8059" t="s">
        <v>7377</v>
      </c>
      <c r="B8059" t="s">
        <v>18533</v>
      </c>
      <c r="C8059">
        <v>0.94543481185578604</v>
      </c>
      <c r="D8059">
        <v>-0.41939477419361099</v>
      </c>
      <c r="E8059">
        <f>-LOG10(C8059)*D8059</f>
        <v>-1.0219984053205072E-2</v>
      </c>
      <c r="F8059">
        <v>1</v>
      </c>
    </row>
    <row r="8060" spans="1:6" x14ac:dyDescent="0.25">
      <c r="A8060" t="s">
        <v>9829</v>
      </c>
      <c r="B8060" t="s">
        <v>18533</v>
      </c>
      <c r="C8060">
        <v>0.91156239155080399</v>
      </c>
      <c r="D8060">
        <v>-0.25416153217177501</v>
      </c>
      <c r="E8060">
        <f>-LOG10(C8060)*D8060</f>
        <v>-1.0220750410368599E-2</v>
      </c>
      <c r="F8060">
        <v>1</v>
      </c>
    </row>
    <row r="8061" spans="1:6" x14ac:dyDescent="0.25">
      <c r="A8061" t="s">
        <v>3143</v>
      </c>
      <c r="B8061" t="s">
        <v>18533</v>
      </c>
      <c r="C8061">
        <v>0.87470618531966904</v>
      </c>
      <c r="D8061">
        <v>-0.17587261833436901</v>
      </c>
      <c r="E8061">
        <f>-LOG10(C8061)*D8061</f>
        <v>-1.0224847537978782E-2</v>
      </c>
      <c r="F8061">
        <v>1</v>
      </c>
    </row>
    <row r="8062" spans="1:6" x14ac:dyDescent="0.25">
      <c r="A8062" t="s">
        <v>3695</v>
      </c>
      <c r="B8062" t="s">
        <v>18533</v>
      </c>
      <c r="C8062">
        <v>0.961878488302775</v>
      </c>
      <c r="D8062">
        <v>-0.60577848589222205</v>
      </c>
      <c r="E8062">
        <f>-LOG10(C8062)*D8062</f>
        <v>-1.0225412313765954E-2</v>
      </c>
      <c r="F8062">
        <v>1</v>
      </c>
    </row>
    <row r="8063" spans="1:6" x14ac:dyDescent="0.25">
      <c r="A8063" t="s">
        <v>10144</v>
      </c>
      <c r="B8063" t="s">
        <v>18533</v>
      </c>
      <c r="C8063">
        <v>0.79913436741431298</v>
      </c>
      <c r="D8063">
        <v>-0.105057875736807</v>
      </c>
      <c r="E8063">
        <f>-LOG10(C8063)*D8063</f>
        <v>-1.0230556084032763E-2</v>
      </c>
      <c r="F8063">
        <v>1</v>
      </c>
    </row>
    <row r="8064" spans="1:6" x14ac:dyDescent="0.25">
      <c r="A8064" t="s">
        <v>12777</v>
      </c>
      <c r="B8064" t="s">
        <v>19530</v>
      </c>
      <c r="C8064">
        <v>0.76665376887149606</v>
      </c>
      <c r="D8064">
        <v>-8.8715609235375595E-2</v>
      </c>
      <c r="E8064">
        <f>-LOG10(C8064)*D8064</f>
        <v>-1.0237845623804778E-2</v>
      </c>
      <c r="F8064">
        <v>1</v>
      </c>
    </row>
    <row r="8065" spans="1:6" x14ac:dyDescent="0.25">
      <c r="A8065" t="s">
        <v>6285</v>
      </c>
      <c r="B8065" t="s">
        <v>18816</v>
      </c>
      <c r="C8065">
        <v>0.81360717224412404</v>
      </c>
      <c r="D8065">
        <v>-0.1142816203519</v>
      </c>
      <c r="E8065">
        <f>-LOG10(C8065)*D8065</f>
        <v>-1.023794542731642E-2</v>
      </c>
      <c r="F8065">
        <v>1</v>
      </c>
    </row>
    <row r="8066" spans="1:6" x14ac:dyDescent="0.25">
      <c r="A8066" t="s">
        <v>6613</v>
      </c>
      <c r="B8066" t="s">
        <v>18533</v>
      </c>
      <c r="C8066">
        <v>0.93058755151158001</v>
      </c>
      <c r="D8066">
        <v>-0.32769685673347498</v>
      </c>
      <c r="E8066">
        <f>-LOG10(C8066)*D8066</f>
        <v>-1.0238154683490975E-2</v>
      </c>
      <c r="F8066">
        <v>1</v>
      </c>
    </row>
    <row r="8067" spans="1:6" x14ac:dyDescent="0.25">
      <c r="A8067" t="s">
        <v>12319</v>
      </c>
      <c r="B8067" t="s">
        <v>18533</v>
      </c>
      <c r="C8067">
        <v>0.87189092079856501</v>
      </c>
      <c r="D8067">
        <v>-0.171989986378558</v>
      </c>
      <c r="E8067">
        <f>-LOG10(C8067)*D8067</f>
        <v>-1.023991310268048E-2</v>
      </c>
      <c r="F8067">
        <v>1</v>
      </c>
    </row>
    <row r="8068" spans="1:6" x14ac:dyDescent="0.25">
      <c r="A8068" t="s">
        <v>475</v>
      </c>
      <c r="B8068" t="s">
        <v>18533</v>
      </c>
      <c r="C8068">
        <v>0.52209803578880398</v>
      </c>
      <c r="D8068">
        <v>-3.6309511376459901E-2</v>
      </c>
      <c r="E8068">
        <f>-LOG10(C8068)*D8068</f>
        <v>-1.0248284812640068E-2</v>
      </c>
      <c r="F8068">
        <v>1</v>
      </c>
    </row>
    <row r="8069" spans="1:6" x14ac:dyDescent="0.25">
      <c r="A8069" t="s">
        <v>11973</v>
      </c>
      <c r="B8069" t="s">
        <v>18533</v>
      </c>
      <c r="C8069">
        <v>0.93219781300302595</v>
      </c>
      <c r="D8069">
        <v>-0.33628242648984402</v>
      </c>
      <c r="E8069">
        <f>-LOG10(C8069)*D8069</f>
        <v>-1.0253896941931738E-2</v>
      </c>
      <c r="F8069">
        <v>1</v>
      </c>
    </row>
    <row r="8070" spans="1:6" x14ac:dyDescent="0.25">
      <c r="A8070" t="s">
        <v>13623</v>
      </c>
      <c r="B8070" t="s">
        <v>18533</v>
      </c>
      <c r="C8070">
        <v>0.94379256043041904</v>
      </c>
      <c r="D8070">
        <v>-0.40889760024287602</v>
      </c>
      <c r="E8070">
        <f>-LOG10(C8070)*D8070</f>
        <v>-1.0272918563342942E-2</v>
      </c>
      <c r="F8070">
        <v>1</v>
      </c>
    </row>
    <row r="8071" spans="1:6" x14ac:dyDescent="0.25">
      <c r="A8071" t="s">
        <v>13600</v>
      </c>
      <c r="B8071" t="s">
        <v>18533</v>
      </c>
      <c r="C8071">
        <v>0.89599897834573805</v>
      </c>
      <c r="D8071">
        <v>-0.215402223821165</v>
      </c>
      <c r="E8071">
        <f>-LOG10(C8071)*D8071</f>
        <v>-1.0273067444383648E-2</v>
      </c>
      <c r="F8071">
        <v>1</v>
      </c>
    </row>
    <row r="8072" spans="1:6" x14ac:dyDescent="0.25">
      <c r="A8072" t="s">
        <v>2965</v>
      </c>
      <c r="B8072" t="s">
        <v>18533</v>
      </c>
      <c r="C8072">
        <v>0.68055611366148205</v>
      </c>
      <c r="D8072">
        <v>-6.1487329895339497E-2</v>
      </c>
      <c r="E8072">
        <f>-LOG10(C8072)*D8072</f>
        <v>-1.0276750073954916E-2</v>
      </c>
      <c r="F8072">
        <v>1</v>
      </c>
    </row>
    <row r="8073" spans="1:6" x14ac:dyDescent="0.25">
      <c r="A8073" t="s">
        <v>8418</v>
      </c>
      <c r="B8073" t="s">
        <v>18533</v>
      </c>
      <c r="C8073">
        <v>0.84243522388719705</v>
      </c>
      <c r="D8073">
        <v>-0.138036951623842</v>
      </c>
      <c r="E8073">
        <f>-LOG10(C8073)*D8073</f>
        <v>-1.0278712163270838E-2</v>
      </c>
      <c r="F8073">
        <v>1</v>
      </c>
    </row>
    <row r="8074" spans="1:6" x14ac:dyDescent="0.25">
      <c r="A8074" t="s">
        <v>4644</v>
      </c>
      <c r="B8074" t="s">
        <v>18533</v>
      </c>
      <c r="C8074">
        <v>0.85690442008948497</v>
      </c>
      <c r="D8074">
        <v>-0.153457536121791</v>
      </c>
      <c r="E8074">
        <f>-LOG10(C8074)*D8074</f>
        <v>-1.0292031255778661E-2</v>
      </c>
      <c r="F8074">
        <v>1</v>
      </c>
    </row>
    <row r="8075" spans="1:6" x14ac:dyDescent="0.25">
      <c r="A8075" t="s">
        <v>5040</v>
      </c>
      <c r="B8075" t="s">
        <v>18533</v>
      </c>
      <c r="C8075">
        <v>0.95689520134487405</v>
      </c>
      <c r="D8075">
        <v>-0.53878155532629701</v>
      </c>
      <c r="E8075">
        <f>-LOG10(C8075)*D8075</f>
        <v>-1.0309920894582219E-2</v>
      </c>
      <c r="F8075">
        <v>1</v>
      </c>
    </row>
    <row r="8076" spans="1:6" x14ac:dyDescent="0.25">
      <c r="A8076" t="s">
        <v>6940</v>
      </c>
      <c r="B8076" t="s">
        <v>18533</v>
      </c>
      <c r="C8076">
        <v>0.89963928065597698</v>
      </c>
      <c r="D8076">
        <v>-0.22466614793613199</v>
      </c>
      <c r="E8076">
        <f>-LOG10(C8076)*D8076</f>
        <v>-1.0319273475738631E-2</v>
      </c>
      <c r="F8076">
        <v>1</v>
      </c>
    </row>
    <row r="8077" spans="1:6" x14ac:dyDescent="0.25">
      <c r="A8077" t="s">
        <v>16503</v>
      </c>
      <c r="B8077" t="s">
        <v>18533</v>
      </c>
      <c r="C8077">
        <v>0.46426856460761101</v>
      </c>
      <c r="D8077">
        <v>-3.09797009609581E-2</v>
      </c>
      <c r="E8077">
        <f>-LOG10(C8077)*D8077</f>
        <v>-1.0323388093798307E-2</v>
      </c>
      <c r="F8077">
        <v>1</v>
      </c>
    </row>
    <row r="8078" spans="1:6" x14ac:dyDescent="0.25">
      <c r="A8078" t="s">
        <v>17069</v>
      </c>
      <c r="B8078" t="s">
        <v>18533</v>
      </c>
      <c r="C8078">
        <v>0.83940792444949697</v>
      </c>
      <c r="D8078">
        <v>-0.13583166430444099</v>
      </c>
      <c r="E8078">
        <f>-LOG10(C8078)*D8078</f>
        <v>-1.0326865131800554E-2</v>
      </c>
      <c r="F8078">
        <v>1</v>
      </c>
    </row>
    <row r="8079" spans="1:6" x14ac:dyDescent="0.25">
      <c r="A8079" t="s">
        <v>15976</v>
      </c>
      <c r="B8079" t="s">
        <v>18532</v>
      </c>
      <c r="C8079">
        <v>0.96543890242249697</v>
      </c>
      <c r="D8079">
        <v>-0.67660216021876396</v>
      </c>
      <c r="E8079">
        <f>-LOG10(C8079)*D8079</f>
        <v>-1.0335236863664833E-2</v>
      </c>
      <c r="F8079">
        <v>1</v>
      </c>
    </row>
    <row r="8080" spans="1:6" x14ac:dyDescent="0.25">
      <c r="A8080" t="s">
        <v>3432</v>
      </c>
      <c r="B8080" t="s">
        <v>18533</v>
      </c>
      <c r="C8080">
        <v>0.73839513481567098</v>
      </c>
      <c r="D8080">
        <v>-7.8497477160102594E-2</v>
      </c>
      <c r="E8080">
        <f>-LOG10(C8080)*D8080</f>
        <v>-1.0338994831939594E-2</v>
      </c>
      <c r="F8080">
        <v>1</v>
      </c>
    </row>
    <row r="8081" spans="1:6" x14ac:dyDescent="0.25">
      <c r="A8081" t="s">
        <v>4593</v>
      </c>
      <c r="B8081" t="s">
        <v>18533</v>
      </c>
      <c r="C8081">
        <v>0.90789494872926202</v>
      </c>
      <c r="D8081">
        <v>-0.246741696590771</v>
      </c>
      <c r="E8081">
        <f>-LOG10(C8081)*D8081</f>
        <v>-1.0354367298460246E-2</v>
      </c>
      <c r="F8081">
        <v>1</v>
      </c>
    </row>
    <row r="8082" spans="1:6" x14ac:dyDescent="0.25">
      <c r="A8082" t="s">
        <v>12784</v>
      </c>
      <c r="B8082" t="s">
        <v>18533</v>
      </c>
      <c r="C8082">
        <v>0.94171924576032595</v>
      </c>
      <c r="D8082">
        <v>-0.39708181004918802</v>
      </c>
      <c r="E8082">
        <f>-LOG10(C8082)*D8082</f>
        <v>-1.0355319380188254E-2</v>
      </c>
      <c r="F8082">
        <v>1</v>
      </c>
    </row>
    <row r="8083" spans="1:6" x14ac:dyDescent="0.25">
      <c r="A8083" t="s">
        <v>16623</v>
      </c>
      <c r="B8083" t="s">
        <v>18533</v>
      </c>
      <c r="C8083">
        <v>0.37556631862859302</v>
      </c>
      <c r="D8083">
        <v>-2.4355360867478901E-2</v>
      </c>
      <c r="E8083">
        <f>-LOG10(C8083)*D8083</f>
        <v>-1.0358660434312911E-2</v>
      </c>
      <c r="F8083">
        <v>1</v>
      </c>
    </row>
    <row r="8084" spans="1:6" x14ac:dyDescent="0.25">
      <c r="A8084" t="s">
        <v>1195</v>
      </c>
      <c r="B8084" t="s">
        <v>18533</v>
      </c>
      <c r="C8084">
        <v>0.94432626167380096</v>
      </c>
      <c r="D8084">
        <v>-0.41660610222128203</v>
      </c>
      <c r="E8084">
        <f>-LOG10(C8084)*D8084</f>
        <v>-1.0364298462876618E-2</v>
      </c>
      <c r="F8084">
        <v>1</v>
      </c>
    </row>
    <row r="8085" spans="1:6" x14ac:dyDescent="0.25">
      <c r="A8085" t="s">
        <v>12546</v>
      </c>
      <c r="B8085" t="s">
        <v>19513</v>
      </c>
      <c r="C8085">
        <v>0.89681121796385099</v>
      </c>
      <c r="D8085">
        <v>-0.21917748097627701</v>
      </c>
      <c r="E8085">
        <f>-LOG10(C8085)*D8085</f>
        <v>-1.0366868639154E-2</v>
      </c>
      <c r="F8085">
        <v>1</v>
      </c>
    </row>
    <row r="8086" spans="1:6" x14ac:dyDescent="0.25">
      <c r="A8086" t="s">
        <v>268</v>
      </c>
      <c r="B8086" t="s">
        <v>18533</v>
      </c>
      <c r="C8086">
        <v>0.83615041211486596</v>
      </c>
      <c r="D8086">
        <v>-0.13355730443747599</v>
      </c>
      <c r="E8086">
        <f>-LOG10(C8086)*D8086</f>
        <v>-1.0379484960027222E-2</v>
      </c>
      <c r="F8086">
        <v>1</v>
      </c>
    </row>
    <row r="8087" spans="1:6" x14ac:dyDescent="0.25">
      <c r="A8087" t="s">
        <v>9589</v>
      </c>
      <c r="B8087" t="s">
        <v>18533</v>
      </c>
      <c r="C8087">
        <v>0.91848115182340495</v>
      </c>
      <c r="D8087">
        <v>-0.28120115178590299</v>
      </c>
      <c r="E8087">
        <f>-LOG10(C8087)*D8087</f>
        <v>-1.0384688638845837E-2</v>
      </c>
      <c r="F8087">
        <v>1</v>
      </c>
    </row>
    <row r="8088" spans="1:6" x14ac:dyDescent="0.25">
      <c r="A8088" t="s">
        <v>10308</v>
      </c>
      <c r="B8088" t="s">
        <v>18533</v>
      </c>
      <c r="C8088">
        <v>0.91698618128624199</v>
      </c>
      <c r="D8088">
        <v>-0.27618462610537098</v>
      </c>
      <c r="E8088">
        <f>-LOG10(C8088)*D8088</f>
        <v>-1.0394818487466526E-2</v>
      </c>
      <c r="F8088">
        <v>1</v>
      </c>
    </row>
    <row r="8089" spans="1:6" x14ac:dyDescent="0.25">
      <c r="A8089" t="s">
        <v>8384</v>
      </c>
      <c r="B8089" t="s">
        <v>18533</v>
      </c>
      <c r="C8089">
        <v>0.90671493706095396</v>
      </c>
      <c r="D8089">
        <v>-0.24446439623177799</v>
      </c>
      <c r="E8089">
        <f>-LOG10(C8089)*D8089</f>
        <v>-1.0396882465926972E-2</v>
      </c>
      <c r="F8089">
        <v>1</v>
      </c>
    </row>
    <row r="8090" spans="1:6" x14ac:dyDescent="0.25">
      <c r="A8090" t="s">
        <v>9312</v>
      </c>
      <c r="B8090" t="s">
        <v>19027</v>
      </c>
      <c r="C8090">
        <v>0.95594618883056603</v>
      </c>
      <c r="D8090">
        <v>-0.53190863171505698</v>
      </c>
      <c r="E8090">
        <f>-LOG10(C8090)*D8090</f>
        <v>-1.0407618916413649E-2</v>
      </c>
      <c r="F8090">
        <v>1</v>
      </c>
    </row>
    <row r="8091" spans="1:6" x14ac:dyDescent="0.25">
      <c r="A8091" t="s">
        <v>7773</v>
      </c>
      <c r="B8091" t="s">
        <v>18533</v>
      </c>
      <c r="C8091">
        <v>0.95333673043882705</v>
      </c>
      <c r="D8091">
        <v>-0.50254513423172598</v>
      </c>
      <c r="E8091">
        <f>-LOG10(C8091)*D8091</f>
        <v>-1.0429657900987545E-2</v>
      </c>
      <c r="F8091">
        <v>1</v>
      </c>
    </row>
    <row r="8092" spans="1:6" x14ac:dyDescent="0.25">
      <c r="A8092" t="s">
        <v>8015</v>
      </c>
      <c r="B8092" t="s">
        <v>18533</v>
      </c>
      <c r="C8092">
        <v>0.68252189616139902</v>
      </c>
      <c r="D8092">
        <v>-6.3149504127385306E-2</v>
      </c>
      <c r="E8092">
        <f>-LOG10(C8092)*D8092</f>
        <v>-1.0475455169721848E-2</v>
      </c>
      <c r="F8092">
        <v>1</v>
      </c>
    </row>
    <row r="8093" spans="1:6" x14ac:dyDescent="0.25">
      <c r="A8093" t="s">
        <v>4445</v>
      </c>
      <c r="B8093" t="s">
        <v>18533</v>
      </c>
      <c r="C8093">
        <v>0.91285318762647205</v>
      </c>
      <c r="D8093">
        <v>-0.26457407643266001</v>
      </c>
      <c r="E8093">
        <f>-LOG10(C8093)*D8093</f>
        <v>-1.0476885672320664E-2</v>
      </c>
      <c r="F8093">
        <v>1</v>
      </c>
    </row>
    <row r="8094" spans="1:6" x14ac:dyDescent="0.25">
      <c r="A8094" t="s">
        <v>14460</v>
      </c>
      <c r="B8094" t="s">
        <v>18533</v>
      </c>
      <c r="C8094">
        <v>0.89728247170586495</v>
      </c>
      <c r="D8094">
        <v>-0.22264398933323401</v>
      </c>
      <c r="E8094">
        <f>-LOG10(C8094)*D8094</f>
        <v>-1.0480034266829079E-2</v>
      </c>
      <c r="F8094">
        <v>1</v>
      </c>
    </row>
    <row r="8095" spans="1:6" x14ac:dyDescent="0.25">
      <c r="A8095" t="s">
        <v>997</v>
      </c>
      <c r="B8095" t="s">
        <v>18533</v>
      </c>
      <c r="C8095">
        <v>0.92645906797167599</v>
      </c>
      <c r="D8095">
        <v>-0.31616149472092198</v>
      </c>
      <c r="E8095">
        <f>-LOG10(C8095)*D8095</f>
        <v>-1.0488266669953169E-2</v>
      </c>
      <c r="F8095">
        <v>1</v>
      </c>
    </row>
    <row r="8096" spans="1:6" x14ac:dyDescent="0.25">
      <c r="A8096" t="s">
        <v>12787</v>
      </c>
      <c r="B8096" t="s">
        <v>18533</v>
      </c>
      <c r="C8096">
        <v>0.94480032946367398</v>
      </c>
      <c r="D8096">
        <v>-0.42611546440311199</v>
      </c>
      <c r="E8096">
        <f>-LOG10(C8096)*D8096</f>
        <v>-1.0507991990976349E-2</v>
      </c>
      <c r="F8096">
        <v>1</v>
      </c>
    </row>
    <row r="8097" spans="1:6" x14ac:dyDescent="0.25">
      <c r="A8097" t="s">
        <v>12205</v>
      </c>
      <c r="B8097" t="s">
        <v>18533</v>
      </c>
      <c r="C8097">
        <v>0.90883910455977501</v>
      </c>
      <c r="D8097">
        <v>-0.25322206750725301</v>
      </c>
      <c r="E8097">
        <f>-LOG10(C8097)*D8097</f>
        <v>-1.0512006389707068E-2</v>
      </c>
      <c r="F8097">
        <v>1</v>
      </c>
    </row>
    <row r="8098" spans="1:6" x14ac:dyDescent="0.25">
      <c r="A8098" t="s">
        <v>5968</v>
      </c>
      <c r="B8098" t="s">
        <v>18533</v>
      </c>
      <c r="C8098">
        <v>0.798214355644289</v>
      </c>
      <c r="D8098">
        <v>-0.107435770078742</v>
      </c>
      <c r="E8098">
        <f>-LOG10(C8098)*D8098</f>
        <v>-1.0515863221743488E-2</v>
      </c>
      <c r="F8098">
        <v>1</v>
      </c>
    </row>
    <row r="8099" spans="1:6" x14ac:dyDescent="0.25">
      <c r="A8099" t="s">
        <v>11219</v>
      </c>
      <c r="B8099" t="s">
        <v>19384</v>
      </c>
      <c r="C8099">
        <v>0.940771393289487</v>
      </c>
      <c r="D8099">
        <v>-0.39712498998238899</v>
      </c>
      <c r="E8099">
        <f>-LOG10(C8099)*D8099</f>
        <v>-1.0530125318968121E-2</v>
      </c>
      <c r="F8099">
        <v>1</v>
      </c>
    </row>
    <row r="8100" spans="1:6" x14ac:dyDescent="0.25">
      <c r="A8100" t="s">
        <v>11520</v>
      </c>
      <c r="B8100" t="s">
        <v>18533</v>
      </c>
      <c r="C8100">
        <v>0.92893074754527805</v>
      </c>
      <c r="D8100">
        <v>-0.32933584920217002</v>
      </c>
      <c r="E8100">
        <f>-LOG10(C8100)*D8100</f>
        <v>-1.0544234491076502E-2</v>
      </c>
      <c r="F8100">
        <v>1</v>
      </c>
    </row>
    <row r="8101" spans="1:6" x14ac:dyDescent="0.25">
      <c r="A8101" t="s">
        <v>10166</v>
      </c>
      <c r="B8101" t="s">
        <v>18533</v>
      </c>
      <c r="C8101">
        <v>0.96116649442078494</v>
      </c>
      <c r="D8101">
        <v>-0.61353334295264805</v>
      </c>
      <c r="E8101">
        <f>-LOG10(C8101)*D8101</f>
        <v>-1.0553618211798935E-2</v>
      </c>
      <c r="F8101">
        <v>1</v>
      </c>
    </row>
    <row r="8102" spans="1:6" x14ac:dyDescent="0.25">
      <c r="A8102" t="s">
        <v>1595</v>
      </c>
      <c r="B8102" t="s">
        <v>18533</v>
      </c>
      <c r="C8102">
        <v>0.859710631328654</v>
      </c>
      <c r="D8102">
        <v>-0.16082418033904899</v>
      </c>
      <c r="E8102">
        <f>-LOG10(C8102)*D8102</f>
        <v>-1.0557737972838788E-2</v>
      </c>
      <c r="F8102">
        <v>1</v>
      </c>
    </row>
    <row r="8103" spans="1:6" x14ac:dyDescent="0.25">
      <c r="A8103" t="s">
        <v>2196</v>
      </c>
      <c r="B8103" t="s">
        <v>18533</v>
      </c>
      <c r="C8103">
        <v>0.75078797789125795</v>
      </c>
      <c r="D8103">
        <v>-8.4943626414912807E-2</v>
      </c>
      <c r="E8103">
        <f>-LOG10(C8103)*D8103</f>
        <v>-1.0574011131697094E-2</v>
      </c>
      <c r="F8103">
        <v>1</v>
      </c>
    </row>
    <row r="8104" spans="1:6" x14ac:dyDescent="0.25">
      <c r="A8104" t="s">
        <v>13071</v>
      </c>
      <c r="B8104" t="s">
        <v>18533</v>
      </c>
      <c r="C8104">
        <v>0.855501990175631</v>
      </c>
      <c r="D8104">
        <v>-0.156017840942828</v>
      </c>
      <c r="E8104">
        <f>-LOG10(C8104)*D8104</f>
        <v>-1.0574729467444113E-2</v>
      </c>
      <c r="F8104">
        <v>1</v>
      </c>
    </row>
    <row r="8105" spans="1:6" x14ac:dyDescent="0.25">
      <c r="A8105" t="s">
        <v>11051</v>
      </c>
      <c r="B8105" t="s">
        <v>19221</v>
      </c>
      <c r="C8105">
        <v>0.69546154845807995</v>
      </c>
      <c r="D8105">
        <v>-6.7070474689221907E-2</v>
      </c>
      <c r="E8105">
        <f>-LOG10(C8105)*D8105</f>
        <v>-1.0578816499626999E-2</v>
      </c>
      <c r="F8105">
        <v>1</v>
      </c>
    </row>
    <row r="8106" spans="1:6" x14ac:dyDescent="0.25">
      <c r="A8106" t="s">
        <v>17537</v>
      </c>
      <c r="B8106" t="s">
        <v>18533</v>
      </c>
      <c r="C8106">
        <v>0.680992767278358</v>
      </c>
      <c r="D8106">
        <v>-6.3625708024728903E-2</v>
      </c>
      <c r="E8106">
        <f>-LOG10(C8106)*D8106</f>
        <v>-1.0616426617394269E-2</v>
      </c>
      <c r="F8106">
        <v>1</v>
      </c>
    </row>
    <row r="8107" spans="1:6" x14ac:dyDescent="0.25">
      <c r="A8107" t="s">
        <v>8528</v>
      </c>
      <c r="B8107" t="s">
        <v>18533</v>
      </c>
      <c r="C8107">
        <v>0.95093405395255703</v>
      </c>
      <c r="D8107">
        <v>-0.48622851895754698</v>
      </c>
      <c r="E8107">
        <f>-LOG10(C8107)*D8107</f>
        <v>-1.0623898540485548E-2</v>
      </c>
      <c r="F8107">
        <v>1</v>
      </c>
    </row>
    <row r="8108" spans="1:6" x14ac:dyDescent="0.25">
      <c r="A8108" t="s">
        <v>2982</v>
      </c>
      <c r="B8108" t="s">
        <v>18535</v>
      </c>
      <c r="C8108">
        <v>0.69612191139947299</v>
      </c>
      <c r="D8108">
        <v>-6.7606677543712704E-2</v>
      </c>
      <c r="E8108">
        <f>-LOG10(C8108)*D8108</f>
        <v>-1.0635523925689354E-2</v>
      </c>
      <c r="F8108">
        <v>1</v>
      </c>
    </row>
    <row r="8109" spans="1:6" x14ac:dyDescent="0.25">
      <c r="A8109" t="s">
        <v>14614</v>
      </c>
      <c r="B8109" t="s">
        <v>18533</v>
      </c>
      <c r="C8109">
        <v>0.69612191139947299</v>
      </c>
      <c r="D8109">
        <v>-6.7606677543712704E-2</v>
      </c>
      <c r="E8109">
        <f>-LOG10(C8109)*D8109</f>
        <v>-1.0635523925689354E-2</v>
      </c>
      <c r="F8109">
        <v>1</v>
      </c>
    </row>
    <row r="8110" spans="1:6" x14ac:dyDescent="0.25">
      <c r="A8110" t="s">
        <v>4688</v>
      </c>
      <c r="B8110" t="s">
        <v>18533</v>
      </c>
      <c r="C8110">
        <v>0.95476001115918496</v>
      </c>
      <c r="D8110">
        <v>-0.529802795021029</v>
      </c>
      <c r="E8110">
        <f>-LOG10(C8110)*D8110</f>
        <v>-1.0652097976753594E-2</v>
      </c>
      <c r="F8110">
        <v>1</v>
      </c>
    </row>
    <row r="8111" spans="1:6" x14ac:dyDescent="0.25">
      <c r="A8111" t="s">
        <v>15362</v>
      </c>
      <c r="B8111" t="s">
        <v>18533</v>
      </c>
      <c r="C8111">
        <v>0.78124594516697199</v>
      </c>
      <c r="D8111">
        <v>-9.9405448370320407E-2</v>
      </c>
      <c r="E8111">
        <f>-LOG10(C8111)*D8111</f>
        <v>-1.0657479169961686E-2</v>
      </c>
      <c r="F8111">
        <v>1</v>
      </c>
    </row>
    <row r="8112" spans="1:6" x14ac:dyDescent="0.25">
      <c r="A8112" t="s">
        <v>7255</v>
      </c>
      <c r="B8112" t="s">
        <v>18533</v>
      </c>
      <c r="C8112">
        <v>0.96594310304136599</v>
      </c>
      <c r="D8112">
        <v>-0.70907862167185998</v>
      </c>
      <c r="E8112">
        <f>-LOG10(C8112)*D8112</f>
        <v>-1.0670537080464735E-2</v>
      </c>
      <c r="F8112">
        <v>1</v>
      </c>
    </row>
    <row r="8113" spans="1:6" x14ac:dyDescent="0.25">
      <c r="A8113" t="s">
        <v>14385</v>
      </c>
      <c r="B8113" t="s">
        <v>18533</v>
      </c>
      <c r="C8113">
        <v>0.81851715425823701</v>
      </c>
      <c r="D8113">
        <v>-0.122739651411962</v>
      </c>
      <c r="E8113">
        <f>-LOG10(C8113)*D8113</f>
        <v>-1.0674939269625199E-2</v>
      </c>
      <c r="F8113">
        <v>1</v>
      </c>
    </row>
    <row r="8114" spans="1:6" x14ac:dyDescent="0.25">
      <c r="A8114" t="s">
        <v>4042</v>
      </c>
      <c r="B8114" t="s">
        <v>18533</v>
      </c>
      <c r="C8114">
        <v>0.92112436801111597</v>
      </c>
      <c r="D8114">
        <v>-0.29931749185525502</v>
      </c>
      <c r="E8114">
        <f>-LOG10(C8114)*D8114</f>
        <v>-1.0680165462040238E-2</v>
      </c>
      <c r="F8114">
        <v>1</v>
      </c>
    </row>
    <row r="8115" spans="1:6" x14ac:dyDescent="0.25">
      <c r="A8115" t="s">
        <v>8420</v>
      </c>
      <c r="B8115" t="s">
        <v>18533</v>
      </c>
      <c r="C8115">
        <v>0.82917955218763095</v>
      </c>
      <c r="D8115">
        <v>-0.131349752459721</v>
      </c>
      <c r="E8115">
        <f>-LOG10(C8115)*D8115</f>
        <v>-1.0685488390122374E-2</v>
      </c>
      <c r="F8115">
        <v>1</v>
      </c>
    </row>
    <row r="8116" spans="1:6" x14ac:dyDescent="0.25">
      <c r="A8116" t="s">
        <v>6133</v>
      </c>
      <c r="B8116" t="s">
        <v>18533</v>
      </c>
      <c r="C8116">
        <v>0.88292630901318403</v>
      </c>
      <c r="D8116">
        <v>-0.197620161834308</v>
      </c>
      <c r="E8116">
        <f>-LOG10(C8116)*D8116</f>
        <v>-1.0686417379100421E-2</v>
      </c>
      <c r="F8116">
        <v>1</v>
      </c>
    </row>
    <row r="8117" spans="1:6" x14ac:dyDescent="0.25">
      <c r="A8117" t="s">
        <v>14691</v>
      </c>
      <c r="B8117" t="s">
        <v>18533</v>
      </c>
      <c r="C8117">
        <v>0.51265657883737004</v>
      </c>
      <c r="D8117">
        <v>-3.6844549132971798E-2</v>
      </c>
      <c r="E8117">
        <f>-LOG10(C8117)*D8117</f>
        <v>-1.069131048919094E-2</v>
      </c>
      <c r="F8117">
        <v>1</v>
      </c>
    </row>
    <row r="8118" spans="1:6" x14ac:dyDescent="0.25">
      <c r="A8118" t="s">
        <v>12240</v>
      </c>
      <c r="B8118" t="s">
        <v>18533</v>
      </c>
      <c r="C8118">
        <v>0.88010651440629195</v>
      </c>
      <c r="D8118">
        <v>-0.19289273724869099</v>
      </c>
      <c r="E8118">
        <f>-LOG10(C8118)*D8118</f>
        <v>-1.0698750229538416E-2</v>
      </c>
      <c r="F8118">
        <v>1</v>
      </c>
    </row>
    <row r="8119" spans="1:6" x14ac:dyDescent="0.25">
      <c r="A8119" t="s">
        <v>4014</v>
      </c>
      <c r="B8119" t="s">
        <v>18533</v>
      </c>
      <c r="C8119">
        <v>0.90652989877163404</v>
      </c>
      <c r="D8119">
        <v>-0.25111523559860699</v>
      </c>
      <c r="E8119">
        <f>-LOG10(C8119)*D8119</f>
        <v>-1.0701995868629282E-2</v>
      </c>
      <c r="F8119">
        <v>1</v>
      </c>
    </row>
    <row r="8120" spans="1:6" x14ac:dyDescent="0.25">
      <c r="A8120" t="s">
        <v>8707</v>
      </c>
      <c r="B8120" t="s">
        <v>18533</v>
      </c>
      <c r="C8120">
        <v>0.93840213204155298</v>
      </c>
      <c r="D8120">
        <v>-0.387601922263202</v>
      </c>
      <c r="E8120">
        <f>-LOG10(C8120)*D8120</f>
        <v>-1.0702082171063401E-2</v>
      </c>
      <c r="F8120">
        <v>1</v>
      </c>
    </row>
    <row r="8121" spans="1:6" x14ac:dyDescent="0.25">
      <c r="A8121" t="s">
        <v>17522</v>
      </c>
      <c r="B8121" t="s">
        <v>18533</v>
      </c>
      <c r="C8121">
        <v>0.85871622231710099</v>
      </c>
      <c r="D8121">
        <v>-0.16182334479073701</v>
      </c>
      <c r="E8121">
        <f>-LOG10(C8121)*D8121</f>
        <v>-1.0704668082046882E-2</v>
      </c>
      <c r="F8121">
        <v>1</v>
      </c>
    </row>
    <row r="8122" spans="1:6" x14ac:dyDescent="0.25">
      <c r="A8122" t="s">
        <v>11417</v>
      </c>
      <c r="B8122" t="s">
        <v>18533</v>
      </c>
      <c r="C8122">
        <v>0.95218421711446899</v>
      </c>
      <c r="D8122">
        <v>-0.504126601023697</v>
      </c>
      <c r="E8122">
        <f>-LOG10(C8122)*D8122</f>
        <v>-1.0727320746607814E-2</v>
      </c>
      <c r="F8122">
        <v>1</v>
      </c>
    </row>
    <row r="8123" spans="1:6" x14ac:dyDescent="0.25">
      <c r="A8123" t="s">
        <v>280</v>
      </c>
      <c r="B8123" t="s">
        <v>18533</v>
      </c>
      <c r="C8123">
        <v>0.38315460381240901</v>
      </c>
      <c r="D8123">
        <v>-2.57672004978724E-2</v>
      </c>
      <c r="E8123">
        <f>-LOG10(C8123)*D8123</f>
        <v>-1.073528443238707E-2</v>
      </c>
      <c r="F8123">
        <v>1</v>
      </c>
    </row>
    <row r="8124" spans="1:6" x14ac:dyDescent="0.25">
      <c r="A8124" t="s">
        <v>7365</v>
      </c>
      <c r="B8124" t="s">
        <v>18533</v>
      </c>
      <c r="C8124">
        <v>0.88457187691580896</v>
      </c>
      <c r="D8124">
        <v>-0.201661442628979</v>
      </c>
      <c r="E8124">
        <f>-LOG10(C8124)*D8124</f>
        <v>-1.0741874295742061E-2</v>
      </c>
      <c r="F8124">
        <v>1</v>
      </c>
    </row>
    <row r="8125" spans="1:6" x14ac:dyDescent="0.25">
      <c r="A8125" t="s">
        <v>13371</v>
      </c>
      <c r="B8125" t="s">
        <v>18533</v>
      </c>
      <c r="C8125">
        <v>0.93958669582322296</v>
      </c>
      <c r="D8125">
        <v>-0.39738030933410601</v>
      </c>
      <c r="E8125">
        <f>-LOG10(C8125)*D8125</f>
        <v>-1.0754359457115273E-2</v>
      </c>
      <c r="F8125">
        <v>1</v>
      </c>
    </row>
    <row r="8126" spans="1:6" x14ac:dyDescent="0.25">
      <c r="A8126" t="s">
        <v>7414</v>
      </c>
      <c r="B8126" t="s">
        <v>18533</v>
      </c>
      <c r="C8126">
        <v>0.89534473664632597</v>
      </c>
      <c r="D8126">
        <v>-0.22404722818742501</v>
      </c>
      <c r="E8126">
        <f>-LOG10(C8126)*D8126</f>
        <v>-1.0756443589525036E-2</v>
      </c>
      <c r="F8126">
        <v>1</v>
      </c>
    </row>
    <row r="8127" spans="1:6" x14ac:dyDescent="0.25">
      <c r="A8127" t="s">
        <v>1419</v>
      </c>
      <c r="B8127" t="s">
        <v>18533</v>
      </c>
      <c r="C8127">
        <v>0.95843673672693896</v>
      </c>
      <c r="D8127">
        <v>-0.58360115203007401</v>
      </c>
      <c r="E8127">
        <f>-LOG10(C8127)*D8127</f>
        <v>-1.075959076760461E-2</v>
      </c>
      <c r="F8127">
        <v>1</v>
      </c>
    </row>
    <row r="8128" spans="1:6" x14ac:dyDescent="0.25">
      <c r="A8128" t="s">
        <v>1991</v>
      </c>
      <c r="B8128" t="s">
        <v>18533</v>
      </c>
      <c r="C8128">
        <v>0.59905452535630899</v>
      </c>
      <c r="D8128">
        <v>-4.8383779528656697E-2</v>
      </c>
      <c r="E8128">
        <f>-LOG10(C8128)*D8128</f>
        <v>-1.076701890221218E-2</v>
      </c>
      <c r="F8128">
        <v>1</v>
      </c>
    </row>
    <row r="8129" spans="1:6" x14ac:dyDescent="0.25">
      <c r="A8129" t="s">
        <v>13154</v>
      </c>
      <c r="B8129" t="s">
        <v>18533</v>
      </c>
      <c r="C8129">
        <v>0.80973424177574105</v>
      </c>
      <c r="D8129">
        <v>-0.117828251278963</v>
      </c>
      <c r="E8129">
        <f>-LOG10(C8129)*D8129</f>
        <v>-1.0799842356354087E-2</v>
      </c>
      <c r="F8129">
        <v>1</v>
      </c>
    </row>
    <row r="8130" spans="1:6" x14ac:dyDescent="0.25">
      <c r="A8130" t="s">
        <v>91</v>
      </c>
      <c r="B8130" t="s">
        <v>18533</v>
      </c>
      <c r="C8130">
        <v>0.81898005468319701</v>
      </c>
      <c r="D8130">
        <v>-0.124552590718072</v>
      </c>
      <c r="E8130">
        <f>-LOG10(C8130)*D8130</f>
        <v>-1.0802032037322506E-2</v>
      </c>
      <c r="F8130">
        <v>1</v>
      </c>
    </row>
    <row r="8131" spans="1:6" x14ac:dyDescent="0.25">
      <c r="A8131" t="s">
        <v>6081</v>
      </c>
      <c r="B8131" t="s">
        <v>18804</v>
      </c>
      <c r="C8131">
        <v>0.94219320303523302</v>
      </c>
      <c r="D8131">
        <v>-0.41860313288849799</v>
      </c>
      <c r="E8131">
        <f>-LOG10(C8131)*D8131</f>
        <v>-1.0825090863486798E-2</v>
      </c>
      <c r="F8131">
        <v>1</v>
      </c>
    </row>
    <row r="8132" spans="1:6" x14ac:dyDescent="0.25">
      <c r="A8132" t="s">
        <v>8810</v>
      </c>
      <c r="B8132" t="s">
        <v>18533</v>
      </c>
      <c r="C8132">
        <v>0.89046878657272899</v>
      </c>
      <c r="D8132">
        <v>-0.21486549325780699</v>
      </c>
      <c r="E8132">
        <f>-LOG10(C8132)*D8132</f>
        <v>-1.0825202697777581E-2</v>
      </c>
      <c r="F8132">
        <v>1</v>
      </c>
    </row>
    <row r="8133" spans="1:6" x14ac:dyDescent="0.25">
      <c r="A8133" t="s">
        <v>18099</v>
      </c>
      <c r="B8133" t="s">
        <v>18533</v>
      </c>
      <c r="C8133">
        <v>0.94527441680337898</v>
      </c>
      <c r="D8133">
        <v>-0.44348567631955199</v>
      </c>
      <c r="E8133">
        <f>-LOG10(C8133)*D8133</f>
        <v>-1.0839719398189892E-2</v>
      </c>
      <c r="F8133">
        <v>1</v>
      </c>
    </row>
    <row r="8134" spans="1:6" x14ac:dyDescent="0.25">
      <c r="A8134" t="s">
        <v>5742</v>
      </c>
      <c r="B8134" t="s">
        <v>18533</v>
      </c>
      <c r="C8134">
        <v>0.87477041677971601</v>
      </c>
      <c r="D8134">
        <v>-0.18662555220264199</v>
      </c>
      <c r="E8134">
        <f>-LOG10(C8134)*D8134</f>
        <v>-1.0844048001546713E-2</v>
      </c>
      <c r="F8134">
        <v>1</v>
      </c>
    </row>
    <row r="8135" spans="1:6" x14ac:dyDescent="0.25">
      <c r="A8135" t="s">
        <v>3765</v>
      </c>
      <c r="B8135" t="s">
        <v>18533</v>
      </c>
      <c r="C8135">
        <v>0.54456781670451004</v>
      </c>
      <c r="D8135">
        <v>-4.1123014952252603E-2</v>
      </c>
      <c r="E8135">
        <f>-LOG10(C8135)*D8135</f>
        <v>-1.08543387231665E-2</v>
      </c>
      <c r="F8135">
        <v>1</v>
      </c>
    </row>
    <row r="8136" spans="1:6" x14ac:dyDescent="0.25">
      <c r="A8136" t="s">
        <v>3015</v>
      </c>
      <c r="B8136" t="s">
        <v>18533</v>
      </c>
      <c r="C8136">
        <v>0.75938824105027103</v>
      </c>
      <c r="D8136">
        <v>-9.0955599877627802E-2</v>
      </c>
      <c r="E8136">
        <f>-LOG10(C8136)*D8136</f>
        <v>-1.0872480601558881E-2</v>
      </c>
      <c r="F8136">
        <v>1</v>
      </c>
    </row>
    <row r="8137" spans="1:6" x14ac:dyDescent="0.25">
      <c r="A8137" t="s">
        <v>12549</v>
      </c>
      <c r="B8137" t="s">
        <v>18535</v>
      </c>
      <c r="C8137">
        <v>0.94669679444763999</v>
      </c>
      <c r="D8137">
        <v>-0.45770542021843602</v>
      </c>
      <c r="E8137">
        <f>-LOG10(C8137)*D8137</f>
        <v>-1.0888396999606155E-2</v>
      </c>
      <c r="F8137">
        <v>1</v>
      </c>
    </row>
    <row r="8138" spans="1:6" x14ac:dyDescent="0.25">
      <c r="A8138" t="s">
        <v>9915</v>
      </c>
      <c r="B8138" t="s">
        <v>18533</v>
      </c>
      <c r="C8138">
        <v>0.91050610362136497</v>
      </c>
      <c r="D8138">
        <v>-0.2675750500063</v>
      </c>
      <c r="E8138">
        <f>-LOG10(C8138)*D8138</f>
        <v>-1.0894890382398811E-2</v>
      </c>
      <c r="F8138">
        <v>1</v>
      </c>
    </row>
    <row r="8139" spans="1:6" x14ac:dyDescent="0.25">
      <c r="A8139" t="s">
        <v>2146</v>
      </c>
      <c r="B8139" t="s">
        <v>18533</v>
      </c>
      <c r="C8139">
        <v>0.934694036996772</v>
      </c>
      <c r="D8139">
        <v>-0.37163180752210301</v>
      </c>
      <c r="E8139">
        <f>-LOG10(C8139)*D8139</f>
        <v>-1.0900157113943376E-2</v>
      </c>
      <c r="F8139">
        <v>1</v>
      </c>
    </row>
    <row r="8140" spans="1:6" x14ac:dyDescent="0.25">
      <c r="A8140" t="s">
        <v>15338</v>
      </c>
      <c r="B8140" t="s">
        <v>18533</v>
      </c>
      <c r="C8140">
        <v>0.95286233637657103</v>
      </c>
      <c r="D8140">
        <v>-0.51985755169817405</v>
      </c>
      <c r="E8140">
        <f>-LOG10(C8140)*D8140</f>
        <v>-1.0901329159467718E-2</v>
      </c>
      <c r="F8140">
        <v>1</v>
      </c>
    </row>
    <row r="8141" spans="1:6" x14ac:dyDescent="0.25">
      <c r="A8141" t="s">
        <v>15438</v>
      </c>
      <c r="B8141" t="s">
        <v>18533</v>
      </c>
      <c r="C8141">
        <v>0.85339920211763698</v>
      </c>
      <c r="D8141">
        <v>-0.15850224885705699</v>
      </c>
      <c r="E8141">
        <f>-LOG10(C8141)*D8141</f>
        <v>-1.0912525980470666E-2</v>
      </c>
      <c r="F8141">
        <v>1</v>
      </c>
    </row>
    <row r="8142" spans="1:6" x14ac:dyDescent="0.25">
      <c r="A8142" t="s">
        <v>13581</v>
      </c>
      <c r="B8142" t="s">
        <v>18533</v>
      </c>
      <c r="C8142">
        <v>0.92088792581350898</v>
      </c>
      <c r="D8142">
        <v>-0.30496327993399103</v>
      </c>
      <c r="E8142">
        <f>-LOG10(C8142)*D8142</f>
        <v>-1.0915618145150553E-2</v>
      </c>
      <c r="F8142">
        <v>1</v>
      </c>
    </row>
    <row r="8143" spans="1:6" x14ac:dyDescent="0.25">
      <c r="A8143" t="s">
        <v>17018</v>
      </c>
      <c r="B8143" t="s">
        <v>18533</v>
      </c>
      <c r="C8143">
        <v>0.95452278756417896</v>
      </c>
      <c r="D8143">
        <v>-0.54028852044729603</v>
      </c>
      <c r="E8143">
        <f>-LOG10(C8143)*D8143</f>
        <v>-1.0921229592704893E-2</v>
      </c>
      <c r="F8143">
        <v>1</v>
      </c>
    </row>
    <row r="8144" spans="1:6" x14ac:dyDescent="0.25">
      <c r="A8144" t="s">
        <v>4294</v>
      </c>
      <c r="B8144" t="s">
        <v>18533</v>
      </c>
      <c r="C8144">
        <v>0.67075995332621097</v>
      </c>
      <c r="D8144">
        <v>-6.3157710839443104E-2</v>
      </c>
      <c r="E8144">
        <f>-LOG10(C8144)*D8144</f>
        <v>-1.0953623316545492E-2</v>
      </c>
      <c r="F8144">
        <v>1</v>
      </c>
    </row>
    <row r="8145" spans="1:6" x14ac:dyDescent="0.25">
      <c r="A8145" t="s">
        <v>16792</v>
      </c>
      <c r="B8145" t="s">
        <v>18533</v>
      </c>
      <c r="C8145">
        <v>0.56818404255313104</v>
      </c>
      <c r="D8145">
        <v>-4.4630021866304E-2</v>
      </c>
      <c r="E8145">
        <f>-LOG10(C8145)*D8145</f>
        <v>-1.0957159852442451E-2</v>
      </c>
      <c r="F8145">
        <v>1</v>
      </c>
    </row>
    <row r="8146" spans="1:6" x14ac:dyDescent="0.25">
      <c r="A8146" t="s">
        <v>14191</v>
      </c>
      <c r="B8146" t="s">
        <v>18533</v>
      </c>
      <c r="C8146">
        <v>0.75191784999174505</v>
      </c>
      <c r="D8146">
        <v>-8.85900221635922E-2</v>
      </c>
      <c r="E8146">
        <f>-LOG10(C8146)*D8146</f>
        <v>-1.0970067470217159E-2</v>
      </c>
      <c r="F8146">
        <v>1</v>
      </c>
    </row>
    <row r="8147" spans="1:6" x14ac:dyDescent="0.25">
      <c r="A8147" t="s">
        <v>12018</v>
      </c>
      <c r="B8147" t="s">
        <v>18533</v>
      </c>
      <c r="C8147">
        <v>0.86068907838987996</v>
      </c>
      <c r="D8147">
        <v>-0.168604683583748</v>
      </c>
      <c r="E8147">
        <f>-LOG10(C8147)*D8147</f>
        <v>-1.0985220309298519E-2</v>
      </c>
      <c r="F8147">
        <v>1</v>
      </c>
    </row>
    <row r="8148" spans="1:6" x14ac:dyDescent="0.25">
      <c r="A8148" t="s">
        <v>8423</v>
      </c>
      <c r="B8148" t="s">
        <v>18533</v>
      </c>
      <c r="C8148">
        <v>0.90876923004273402</v>
      </c>
      <c r="D8148">
        <v>-0.26445979517697499</v>
      </c>
      <c r="E8148">
        <f>-LOG10(C8148)*D8148</f>
        <v>-1.0987348766881696E-2</v>
      </c>
      <c r="F8148">
        <v>1</v>
      </c>
    </row>
    <row r="8149" spans="1:6" x14ac:dyDescent="0.25">
      <c r="A8149" t="s">
        <v>10143</v>
      </c>
      <c r="B8149" t="s">
        <v>18533</v>
      </c>
      <c r="C8149">
        <v>0.88786449994166905</v>
      </c>
      <c r="D8149">
        <v>-0.212988016424381</v>
      </c>
      <c r="E8149">
        <f>-LOG10(C8149)*D8149</f>
        <v>-1.100153568521363E-2</v>
      </c>
      <c r="F8149">
        <v>1</v>
      </c>
    </row>
    <row r="8150" spans="1:6" x14ac:dyDescent="0.25">
      <c r="A8150" t="s">
        <v>2139</v>
      </c>
      <c r="B8150" t="s">
        <v>18533</v>
      </c>
      <c r="C8150">
        <v>0.94218646458098498</v>
      </c>
      <c r="D8150">
        <v>-0.42597209556084797</v>
      </c>
      <c r="E8150">
        <f>-LOG10(C8150)*D8150</f>
        <v>-1.1016975565690715E-2</v>
      </c>
      <c r="F8150">
        <v>1</v>
      </c>
    </row>
    <row r="8151" spans="1:6" x14ac:dyDescent="0.25">
      <c r="A8151" t="s">
        <v>14588</v>
      </c>
      <c r="B8151" t="s">
        <v>18533</v>
      </c>
      <c r="C8151">
        <v>0.87940180180268601</v>
      </c>
      <c r="D8151">
        <v>-0.197404093069138</v>
      </c>
      <c r="E8151">
        <f>-LOG10(C8151)*D8151</f>
        <v>-1.1017645336162908E-2</v>
      </c>
      <c r="F8151">
        <v>1</v>
      </c>
    </row>
    <row r="8152" spans="1:6" x14ac:dyDescent="0.25">
      <c r="A8152" t="s">
        <v>5330</v>
      </c>
      <c r="B8152" t="s">
        <v>18533</v>
      </c>
      <c r="C8152">
        <v>0.94764514089055996</v>
      </c>
      <c r="D8152">
        <v>-0.47186097991088499</v>
      </c>
      <c r="E8152">
        <f>-LOG10(C8152)*D8152</f>
        <v>-1.1019963972834189E-2</v>
      </c>
      <c r="F8152">
        <v>1</v>
      </c>
    </row>
    <row r="8153" spans="1:6" x14ac:dyDescent="0.25">
      <c r="A8153" t="s">
        <v>8268</v>
      </c>
      <c r="B8153" t="s">
        <v>18533</v>
      </c>
      <c r="C8153">
        <v>0.94268614909157999</v>
      </c>
      <c r="D8153">
        <v>-0.43117063413650197</v>
      </c>
      <c r="E8153">
        <f>-LOG10(C8153)*D8153</f>
        <v>-1.1052142524436835E-2</v>
      </c>
      <c r="F8153">
        <v>1</v>
      </c>
    </row>
    <row r="8154" spans="1:6" x14ac:dyDescent="0.25">
      <c r="A8154" t="s">
        <v>10916</v>
      </c>
      <c r="B8154" t="s">
        <v>18533</v>
      </c>
      <c r="C8154">
        <v>0.72369907494560304</v>
      </c>
      <c r="D8154">
        <v>-7.8736105869518902E-2</v>
      </c>
      <c r="E8154">
        <f>-LOG10(C8154)*D8154</f>
        <v>-1.105785480281396E-2</v>
      </c>
      <c r="F8154">
        <v>1</v>
      </c>
    </row>
    <row r="8155" spans="1:6" x14ac:dyDescent="0.25">
      <c r="A8155" t="s">
        <v>6011</v>
      </c>
      <c r="B8155" t="s">
        <v>18533</v>
      </c>
      <c r="C8155">
        <v>0.91474294386202704</v>
      </c>
      <c r="D8155">
        <v>-0.28592308472614397</v>
      </c>
      <c r="E8155">
        <f>-LOG10(C8155)*D8155</f>
        <v>-1.106548982670443E-2</v>
      </c>
      <c r="F8155">
        <v>1</v>
      </c>
    </row>
    <row r="8156" spans="1:6" x14ac:dyDescent="0.25">
      <c r="A8156" t="s">
        <v>9506</v>
      </c>
      <c r="B8156" t="s">
        <v>18533</v>
      </c>
      <c r="C8156">
        <v>0.84336717152843599</v>
      </c>
      <c r="D8156">
        <v>-0.149616651239979</v>
      </c>
      <c r="E8156">
        <f>-LOG10(C8156)*D8156</f>
        <v>-1.1069134807538386E-2</v>
      </c>
      <c r="F8156">
        <v>1</v>
      </c>
    </row>
    <row r="8157" spans="1:6" x14ac:dyDescent="0.25">
      <c r="A8157" t="s">
        <v>2177</v>
      </c>
      <c r="B8157" t="s">
        <v>18533</v>
      </c>
      <c r="C8157">
        <v>0.95808155275662599</v>
      </c>
      <c r="D8157">
        <v>-0.595420109237071</v>
      </c>
      <c r="E8157">
        <f>-LOG10(C8157)*D8157</f>
        <v>-1.1073338470155432E-2</v>
      </c>
      <c r="F8157">
        <v>1</v>
      </c>
    </row>
    <row r="8158" spans="1:6" x14ac:dyDescent="0.25">
      <c r="A8158" t="s">
        <v>14729</v>
      </c>
      <c r="B8158" t="s">
        <v>18533</v>
      </c>
      <c r="C8158">
        <v>0.79545600602356203</v>
      </c>
      <c r="D8158">
        <v>-0.111458505443396</v>
      </c>
      <c r="E8158">
        <f>-LOG10(C8158)*D8158</f>
        <v>-1.1077173681951843E-2</v>
      </c>
      <c r="F8158">
        <v>1</v>
      </c>
    </row>
    <row r="8159" spans="1:6" x14ac:dyDescent="0.25">
      <c r="A8159" t="s">
        <v>9241</v>
      </c>
      <c r="B8159" t="s">
        <v>18533</v>
      </c>
      <c r="C8159">
        <v>0.93319170572575105</v>
      </c>
      <c r="D8159">
        <v>-0.36981883714959801</v>
      </c>
      <c r="E8159">
        <f>-LOG10(C8159)*D8159</f>
        <v>-1.1105337900740002E-2</v>
      </c>
      <c r="F8159">
        <v>1</v>
      </c>
    </row>
    <row r="8160" spans="1:6" x14ac:dyDescent="0.25">
      <c r="A8160" t="s">
        <v>15540</v>
      </c>
      <c r="B8160" t="s">
        <v>18533</v>
      </c>
      <c r="C8160">
        <v>0.81666618667250801</v>
      </c>
      <c r="D8160">
        <v>-0.126278949300038</v>
      </c>
      <c r="E8160">
        <f>-LOG10(C8160)*D8160</f>
        <v>-1.1106918731381617E-2</v>
      </c>
      <c r="F8160">
        <v>1</v>
      </c>
    </row>
    <row r="8161" spans="1:6" x14ac:dyDescent="0.25">
      <c r="A8161" t="s">
        <v>2659</v>
      </c>
      <c r="B8161" t="s">
        <v>18533</v>
      </c>
      <c r="C8161">
        <v>0.86509412886144499</v>
      </c>
      <c r="D8161">
        <v>-0.17686969276721401</v>
      </c>
      <c r="E8161">
        <f>-LOG10(C8161)*D8161</f>
        <v>-1.1131583367186662E-2</v>
      </c>
      <c r="F8161">
        <v>1</v>
      </c>
    </row>
    <row r="8162" spans="1:6" x14ac:dyDescent="0.25">
      <c r="A8162" t="s">
        <v>11014</v>
      </c>
      <c r="B8162" t="s">
        <v>19187</v>
      </c>
      <c r="C8162">
        <v>0.61340948972003095</v>
      </c>
      <c r="D8162">
        <v>-5.2481972110196798E-2</v>
      </c>
      <c r="E8162">
        <f>-LOG10(C8162)*D8162</f>
        <v>-1.1139272841711702E-2</v>
      </c>
      <c r="F8162">
        <v>1</v>
      </c>
    </row>
    <row r="8163" spans="1:6" x14ac:dyDescent="0.25">
      <c r="A8163" t="s">
        <v>9600</v>
      </c>
      <c r="B8163" t="s">
        <v>18533</v>
      </c>
      <c r="C8163">
        <v>0.86216932106712996</v>
      </c>
      <c r="D8163">
        <v>-0.17321139070702701</v>
      </c>
      <c r="E8163">
        <f>-LOG10(C8163)*D8163</f>
        <v>-1.1156101369177164E-2</v>
      </c>
      <c r="F8163">
        <v>1</v>
      </c>
    </row>
    <row r="8164" spans="1:6" x14ac:dyDescent="0.25">
      <c r="A8164" t="s">
        <v>15079</v>
      </c>
      <c r="B8164" t="s">
        <v>18533</v>
      </c>
      <c r="C8164">
        <v>0.914506697753105</v>
      </c>
      <c r="D8164">
        <v>-0.28804840289948902</v>
      </c>
      <c r="E8164">
        <f>-LOG10(C8164)*D8164</f>
        <v>-1.1180054187986649E-2</v>
      </c>
      <c r="F8164">
        <v>1</v>
      </c>
    </row>
    <row r="8165" spans="1:6" x14ac:dyDescent="0.25">
      <c r="A8165" t="s">
        <v>8992</v>
      </c>
      <c r="B8165" t="s">
        <v>18533</v>
      </c>
      <c r="C8165">
        <v>0.81921152856803203</v>
      </c>
      <c r="D8165">
        <v>-0.12925767906489199</v>
      </c>
      <c r="E8165">
        <f>-LOG10(C8165)*D8165</f>
        <v>-1.119422487722263E-2</v>
      </c>
      <c r="F8165">
        <v>1</v>
      </c>
    </row>
    <row r="8166" spans="1:6" x14ac:dyDescent="0.25">
      <c r="A8166" t="s">
        <v>6023</v>
      </c>
      <c r="B8166" t="s">
        <v>18533</v>
      </c>
      <c r="C8166">
        <v>0.87306375259037095</v>
      </c>
      <c r="D8166">
        <v>-0.189928437390705</v>
      </c>
      <c r="E8166">
        <f>-LOG10(C8166)*D8166</f>
        <v>-1.119704911664224E-2</v>
      </c>
      <c r="F8166">
        <v>1</v>
      </c>
    </row>
    <row r="8167" spans="1:6" x14ac:dyDescent="0.25">
      <c r="A8167" t="s">
        <v>13459</v>
      </c>
      <c r="B8167" t="s">
        <v>18533</v>
      </c>
      <c r="C8167">
        <v>0.93200790893365704</v>
      </c>
      <c r="D8167">
        <v>-0.36644388008124601</v>
      </c>
      <c r="E8167">
        <f>-LOG10(C8167)*D8167</f>
        <v>-1.1206001253920132E-2</v>
      </c>
      <c r="F8167">
        <v>1</v>
      </c>
    </row>
    <row r="8168" spans="1:6" x14ac:dyDescent="0.25">
      <c r="A8168" t="s">
        <v>13100</v>
      </c>
      <c r="B8168" t="s">
        <v>18533</v>
      </c>
      <c r="C8168">
        <v>0.89539767579283203</v>
      </c>
      <c r="D8168">
        <v>-0.23359800200014999</v>
      </c>
      <c r="E8168">
        <f>-LOG10(C8168)*D8168</f>
        <v>-1.1208975231990262E-2</v>
      </c>
      <c r="F8168">
        <v>1</v>
      </c>
    </row>
    <row r="8169" spans="1:6" x14ac:dyDescent="0.25">
      <c r="A8169" t="s">
        <v>8232</v>
      </c>
      <c r="B8169" t="s">
        <v>18533</v>
      </c>
      <c r="C8169">
        <v>0.53927575488605195</v>
      </c>
      <c r="D8169">
        <v>-4.1928393634826103E-2</v>
      </c>
      <c r="E8169">
        <f>-LOG10(C8169)*D8169</f>
        <v>-1.1244738344973696E-2</v>
      </c>
      <c r="F8169">
        <v>1</v>
      </c>
    </row>
    <row r="8170" spans="1:6" x14ac:dyDescent="0.25">
      <c r="A8170" t="s">
        <v>15753</v>
      </c>
      <c r="B8170" t="s">
        <v>18533</v>
      </c>
      <c r="C8170">
        <v>0.94503737070025795</v>
      </c>
      <c r="D8170">
        <v>-0.45801785204746798</v>
      </c>
      <c r="E8170">
        <f>-LOG10(C8170)*D8170</f>
        <v>-1.1244804229800082E-2</v>
      </c>
      <c r="F8170">
        <v>1</v>
      </c>
    </row>
    <row r="8171" spans="1:6" x14ac:dyDescent="0.25">
      <c r="A8171" t="s">
        <v>11208</v>
      </c>
      <c r="B8171" t="s">
        <v>19373</v>
      </c>
      <c r="C8171">
        <v>0.86858923534904298</v>
      </c>
      <c r="D8171">
        <v>-0.18383958253117999</v>
      </c>
      <c r="E8171">
        <f>-LOG10(C8171)*D8171</f>
        <v>-1.1248327304394309E-2</v>
      </c>
      <c r="F8171">
        <v>1</v>
      </c>
    </row>
    <row r="8172" spans="1:6" x14ac:dyDescent="0.25">
      <c r="A8172" t="s">
        <v>10500</v>
      </c>
      <c r="B8172" t="s">
        <v>18533</v>
      </c>
      <c r="C8172">
        <v>0.905534877813159</v>
      </c>
      <c r="D8172">
        <v>-0.26126944976120797</v>
      </c>
      <c r="E8172">
        <f>-LOG10(C8172)*D8172</f>
        <v>-1.1259359289837864E-2</v>
      </c>
      <c r="F8172">
        <v>1</v>
      </c>
    </row>
    <row r="8173" spans="1:6" x14ac:dyDescent="0.25">
      <c r="A8173" t="s">
        <v>2749</v>
      </c>
      <c r="B8173" t="s">
        <v>18533</v>
      </c>
      <c r="C8173">
        <v>0.79132328078786496</v>
      </c>
      <c r="D8173">
        <v>-0.11092387868581099</v>
      </c>
      <c r="E8173">
        <f>-LOG10(C8173)*D8173</f>
        <v>-1.1274974907719344E-2</v>
      </c>
      <c r="F8173">
        <v>1</v>
      </c>
    </row>
    <row r="8174" spans="1:6" x14ac:dyDescent="0.25">
      <c r="A8174" t="s">
        <v>10110</v>
      </c>
      <c r="B8174" t="s">
        <v>18533</v>
      </c>
      <c r="C8174">
        <v>0.95618343615730295</v>
      </c>
      <c r="D8174">
        <v>-0.57961522615780203</v>
      </c>
      <c r="E8174">
        <f>-LOG10(C8174)*D8174</f>
        <v>-1.1278607374457406E-2</v>
      </c>
      <c r="F8174">
        <v>1</v>
      </c>
    </row>
    <row r="8175" spans="1:6" x14ac:dyDescent="0.25">
      <c r="A8175" t="s">
        <v>15699</v>
      </c>
      <c r="B8175" t="s">
        <v>18533</v>
      </c>
      <c r="C8175">
        <v>0.950727772201725</v>
      </c>
      <c r="D8175">
        <v>-0.51439171311573895</v>
      </c>
      <c r="E8175">
        <f>-LOG10(C8175)*D8175</f>
        <v>-1.12877189067229E-2</v>
      </c>
      <c r="F8175">
        <v>1</v>
      </c>
    </row>
    <row r="8176" spans="1:6" x14ac:dyDescent="0.25">
      <c r="A8176" t="s">
        <v>12094</v>
      </c>
      <c r="B8176" t="s">
        <v>18533</v>
      </c>
      <c r="C8176">
        <v>0.95760700090294004</v>
      </c>
      <c r="D8176">
        <v>-0.60043452164900202</v>
      </c>
      <c r="E8176">
        <f>-LOG10(C8176)*D8176</f>
        <v>-1.1295787041899557E-2</v>
      </c>
      <c r="F8176">
        <v>1</v>
      </c>
    </row>
    <row r="8177" spans="1:6" x14ac:dyDescent="0.25">
      <c r="A8177" t="s">
        <v>16878</v>
      </c>
      <c r="B8177" t="s">
        <v>18533</v>
      </c>
      <c r="C8177">
        <v>0.69682513488543096</v>
      </c>
      <c r="D8177">
        <v>-7.2037191889354202E-2</v>
      </c>
      <c r="E8177">
        <f>-LOG10(C8177)*D8177</f>
        <v>-1.1300920379461154E-2</v>
      </c>
      <c r="F8177">
        <v>1</v>
      </c>
    </row>
    <row r="8178" spans="1:6" x14ac:dyDescent="0.25">
      <c r="A8178" t="s">
        <v>1391</v>
      </c>
      <c r="B8178" t="s">
        <v>18533</v>
      </c>
      <c r="C8178">
        <v>0.50273527901119297</v>
      </c>
      <c r="D8178">
        <v>-3.7874527062160601E-2</v>
      </c>
      <c r="E8178">
        <f>-LOG10(C8178)*D8178</f>
        <v>-1.1311630396062842E-2</v>
      </c>
      <c r="F8178">
        <v>1</v>
      </c>
    </row>
    <row r="8179" spans="1:6" x14ac:dyDescent="0.25">
      <c r="A8179" t="s">
        <v>12811</v>
      </c>
      <c r="B8179" t="s">
        <v>18533</v>
      </c>
      <c r="C8179">
        <v>0.81898005468319701</v>
      </c>
      <c r="D8179">
        <v>-0.13042945111638601</v>
      </c>
      <c r="E8179">
        <f>-LOG10(C8179)*D8179</f>
        <v>-1.1311712598244383E-2</v>
      </c>
      <c r="F8179">
        <v>1</v>
      </c>
    </row>
    <row r="8180" spans="1:6" x14ac:dyDescent="0.25">
      <c r="A8180" t="s">
        <v>17184</v>
      </c>
      <c r="B8180" t="s">
        <v>18533</v>
      </c>
      <c r="C8180">
        <v>0.95551404163691001</v>
      </c>
      <c r="D8180">
        <v>-0.57262142964228502</v>
      </c>
      <c r="E8180">
        <f>-LOG10(C8180)*D8180</f>
        <v>-1.131667519308497E-2</v>
      </c>
      <c r="F8180">
        <v>1</v>
      </c>
    </row>
    <row r="8181" spans="1:6" x14ac:dyDescent="0.25">
      <c r="A8181" t="s">
        <v>8919</v>
      </c>
      <c r="B8181" t="s">
        <v>18533</v>
      </c>
      <c r="C8181">
        <v>0.67032584936125095</v>
      </c>
      <c r="D8181">
        <v>-6.5264531494927405E-2</v>
      </c>
      <c r="E8181">
        <f>-LOG10(C8181)*D8181</f>
        <v>-1.1337364968296626E-2</v>
      </c>
      <c r="F8181">
        <v>1</v>
      </c>
    </row>
    <row r="8182" spans="1:6" x14ac:dyDescent="0.25">
      <c r="A8182" t="s">
        <v>12913</v>
      </c>
      <c r="B8182" t="s">
        <v>18533</v>
      </c>
      <c r="C8182">
        <v>0.93437565029022995</v>
      </c>
      <c r="D8182">
        <v>-0.38493693633929199</v>
      </c>
      <c r="E8182">
        <f>-LOG10(C8182)*D8182</f>
        <v>-1.1347358759622301E-2</v>
      </c>
      <c r="F8182">
        <v>1</v>
      </c>
    </row>
    <row r="8183" spans="1:6" x14ac:dyDescent="0.25">
      <c r="A8183" t="s">
        <v>6997</v>
      </c>
      <c r="B8183" t="s">
        <v>18533</v>
      </c>
      <c r="C8183">
        <v>0.96259051258818895</v>
      </c>
      <c r="D8183">
        <v>-0.68538575077684405</v>
      </c>
      <c r="E8183">
        <f>-LOG10(C8183)*D8183</f>
        <v>-1.1348907246699007E-2</v>
      </c>
      <c r="F8183">
        <v>1</v>
      </c>
    </row>
    <row r="8184" spans="1:6" x14ac:dyDescent="0.25">
      <c r="A8184" t="s">
        <v>13954</v>
      </c>
      <c r="B8184" t="s">
        <v>18533</v>
      </c>
      <c r="C8184">
        <v>0.86860849783466698</v>
      </c>
      <c r="D8184">
        <v>-0.185666413548253</v>
      </c>
      <c r="E8184">
        <f>-LOG10(C8184)*D8184</f>
        <v>-1.1358314800277538E-2</v>
      </c>
      <c r="F8184">
        <v>1</v>
      </c>
    </row>
    <row r="8185" spans="1:6" x14ac:dyDescent="0.25">
      <c r="A8185" t="s">
        <v>4429</v>
      </c>
      <c r="B8185" t="s">
        <v>18533</v>
      </c>
      <c r="C8185">
        <v>0.84243522388719705</v>
      </c>
      <c r="D8185">
        <v>-0.15255512705836699</v>
      </c>
      <c r="E8185">
        <f>-LOG10(C8185)*D8185</f>
        <v>-1.1359786069003027E-2</v>
      </c>
      <c r="F8185">
        <v>1</v>
      </c>
    </row>
    <row r="8186" spans="1:6" x14ac:dyDescent="0.25">
      <c r="A8186" t="s">
        <v>12873</v>
      </c>
      <c r="B8186" t="s">
        <v>18533</v>
      </c>
      <c r="C8186">
        <v>0.74703839877033895</v>
      </c>
      <c r="D8186">
        <v>-8.96895721720921E-2</v>
      </c>
      <c r="E8186">
        <f>-LOG10(C8186)*D8186</f>
        <v>-1.1359818806095037E-2</v>
      </c>
      <c r="F8186">
        <v>1</v>
      </c>
    </row>
    <row r="8187" spans="1:6" x14ac:dyDescent="0.25">
      <c r="A8187" t="s">
        <v>15308</v>
      </c>
      <c r="B8187" t="s">
        <v>18533</v>
      </c>
      <c r="C8187">
        <v>0.90718691716775801</v>
      </c>
      <c r="D8187">
        <v>-0.26886311816323799</v>
      </c>
      <c r="E8187">
        <f>-LOG10(C8187)*D8187</f>
        <v>-1.1373776042298219E-2</v>
      </c>
      <c r="F8187">
        <v>1</v>
      </c>
    </row>
    <row r="8188" spans="1:6" x14ac:dyDescent="0.25">
      <c r="A8188" t="s">
        <v>15479</v>
      </c>
      <c r="B8188" t="s">
        <v>18533</v>
      </c>
      <c r="C8188">
        <v>0.84453241442501803</v>
      </c>
      <c r="D8188">
        <v>-0.15524873428841501</v>
      </c>
      <c r="E8188">
        <f>-LOG10(C8188)*D8188</f>
        <v>-1.1392722955733165E-2</v>
      </c>
      <c r="F8188">
        <v>1</v>
      </c>
    </row>
    <row r="8189" spans="1:6" x14ac:dyDescent="0.25">
      <c r="A8189" t="s">
        <v>15482</v>
      </c>
      <c r="B8189" t="s">
        <v>18533</v>
      </c>
      <c r="C8189">
        <v>0.92254316688409899</v>
      </c>
      <c r="D8189">
        <v>-0.32568581574428201</v>
      </c>
      <c r="E8189">
        <f>-LOG10(C8189)*D8189</f>
        <v>-1.1403336325928723E-2</v>
      </c>
      <c r="F8189">
        <v>1</v>
      </c>
    </row>
    <row r="8190" spans="1:6" x14ac:dyDescent="0.25">
      <c r="A8190" t="s">
        <v>16871</v>
      </c>
      <c r="B8190" t="s">
        <v>18533</v>
      </c>
      <c r="C8190">
        <v>0.83119370320633901</v>
      </c>
      <c r="D8190">
        <v>-0.14211408963390099</v>
      </c>
      <c r="E8190">
        <f>-LOG10(C8190)*D8190</f>
        <v>-1.1411442419838567E-2</v>
      </c>
      <c r="F8190">
        <v>1</v>
      </c>
    </row>
    <row r="8191" spans="1:6" x14ac:dyDescent="0.25">
      <c r="A8191" t="s">
        <v>6526</v>
      </c>
      <c r="B8191" t="s">
        <v>18533</v>
      </c>
      <c r="C8191">
        <v>0.96448938834249598</v>
      </c>
      <c r="D8191">
        <v>-0.72684098497935401</v>
      </c>
      <c r="E8191">
        <f>-LOG10(C8191)*D8191</f>
        <v>-1.1413254188240176E-2</v>
      </c>
      <c r="F8191">
        <v>1</v>
      </c>
    </row>
    <row r="8192" spans="1:6" x14ac:dyDescent="0.25">
      <c r="A8192" t="s">
        <v>11457</v>
      </c>
      <c r="B8192" t="s">
        <v>18533</v>
      </c>
      <c r="C8192">
        <v>0.73977053612585597</v>
      </c>
      <c r="D8192">
        <v>-8.7243043254907796E-2</v>
      </c>
      <c r="E8192">
        <f>-LOG10(C8192)*D8192</f>
        <v>-1.1420373467706791E-2</v>
      </c>
      <c r="F8192">
        <v>1</v>
      </c>
    </row>
    <row r="8193" spans="1:6" x14ac:dyDescent="0.25">
      <c r="A8193" t="s">
        <v>1207</v>
      </c>
      <c r="B8193" t="s">
        <v>18533</v>
      </c>
      <c r="C8193">
        <v>0.955471705906632</v>
      </c>
      <c r="D8193">
        <v>-0.57813295794243102</v>
      </c>
      <c r="E8193">
        <f>-LOG10(C8193)*D8193</f>
        <v>-1.1436723906880962E-2</v>
      </c>
      <c r="F8193">
        <v>1</v>
      </c>
    </row>
    <row r="8194" spans="1:6" x14ac:dyDescent="0.25">
      <c r="A8194" t="s">
        <v>1731</v>
      </c>
      <c r="B8194" t="s">
        <v>18533</v>
      </c>
      <c r="C8194">
        <v>0.72418004311225403</v>
      </c>
      <c r="D8194">
        <v>-8.1632339089614606E-2</v>
      </c>
      <c r="E8194">
        <f>-LOG10(C8194)*D8194</f>
        <v>-1.1441053759218686E-2</v>
      </c>
      <c r="F8194">
        <v>1</v>
      </c>
    </row>
    <row r="8195" spans="1:6" x14ac:dyDescent="0.25">
      <c r="A8195" t="s">
        <v>17054</v>
      </c>
      <c r="B8195" t="s">
        <v>18533</v>
      </c>
      <c r="C8195">
        <v>0.87236001986821898</v>
      </c>
      <c r="D8195">
        <v>-0.192999711963834</v>
      </c>
      <c r="E8195">
        <f>-LOG10(C8195)*D8195</f>
        <v>-1.1445702452140105E-2</v>
      </c>
      <c r="F8195">
        <v>1</v>
      </c>
    </row>
    <row r="8196" spans="1:6" x14ac:dyDescent="0.25">
      <c r="A8196" t="s">
        <v>216</v>
      </c>
      <c r="B8196" t="s">
        <v>18533</v>
      </c>
      <c r="C8196">
        <v>0.95718601586825103</v>
      </c>
      <c r="D8196">
        <v>-0.60247093665985196</v>
      </c>
      <c r="E8196">
        <f>-LOG10(C8196)*D8196</f>
        <v>-1.1449149763427459E-2</v>
      </c>
      <c r="F8196">
        <v>1</v>
      </c>
    </row>
    <row r="8197" spans="1:6" x14ac:dyDescent="0.25">
      <c r="A8197" t="s">
        <v>1657</v>
      </c>
      <c r="B8197" t="s">
        <v>18533</v>
      </c>
      <c r="C8197">
        <v>0.34258729356020701</v>
      </c>
      <c r="D8197">
        <v>-2.4614068117342298E-2</v>
      </c>
      <c r="E8197">
        <f>-LOG10(C8197)*D8197</f>
        <v>-1.1451172115528735E-2</v>
      </c>
      <c r="F8197">
        <v>1</v>
      </c>
    </row>
    <row r="8198" spans="1:6" x14ac:dyDescent="0.25">
      <c r="A8198" t="s">
        <v>9078</v>
      </c>
      <c r="B8198" t="s">
        <v>18533</v>
      </c>
      <c r="C8198">
        <v>0.94954205497963895</v>
      </c>
      <c r="D8198">
        <v>-0.50948194810988401</v>
      </c>
      <c r="E8198">
        <f>-LOG10(C8198)*D8198</f>
        <v>-1.1456107001725108E-2</v>
      </c>
      <c r="F8198">
        <v>1</v>
      </c>
    </row>
    <row r="8199" spans="1:6" x14ac:dyDescent="0.25">
      <c r="A8199" t="s">
        <v>5164</v>
      </c>
      <c r="B8199" t="s">
        <v>18533</v>
      </c>
      <c r="C8199">
        <v>0.92072414644461498</v>
      </c>
      <c r="D8199">
        <v>-0.31971242244027498</v>
      </c>
      <c r="E8199">
        <f>-LOG10(C8199)*D8199</f>
        <v>-1.1468233934533991E-2</v>
      </c>
      <c r="F8199">
        <v>1</v>
      </c>
    </row>
    <row r="8200" spans="1:6" x14ac:dyDescent="0.25">
      <c r="A8200" t="s">
        <v>15743</v>
      </c>
      <c r="B8200" t="s">
        <v>18533</v>
      </c>
      <c r="C8200">
        <v>0.411546432786143</v>
      </c>
      <c r="D8200">
        <v>-2.9751660300361499E-2</v>
      </c>
      <c r="E8200">
        <f>-LOG10(C8200)*D8200</f>
        <v>-1.147167964142622E-2</v>
      </c>
      <c r="F8200">
        <v>1</v>
      </c>
    </row>
    <row r="8201" spans="1:6" x14ac:dyDescent="0.25">
      <c r="A8201" t="s">
        <v>16578</v>
      </c>
      <c r="B8201" t="s">
        <v>18533</v>
      </c>
      <c r="C8201">
        <v>0.92419874348134701</v>
      </c>
      <c r="D8201">
        <v>-0.33514479469973801</v>
      </c>
      <c r="E8201">
        <f>-LOG10(C8201)*D8201</f>
        <v>-1.1473556794011299E-2</v>
      </c>
      <c r="F8201">
        <v>1</v>
      </c>
    </row>
    <row r="8202" spans="1:6" x14ac:dyDescent="0.25">
      <c r="A8202" t="s">
        <v>7643</v>
      </c>
      <c r="B8202" t="s">
        <v>18533</v>
      </c>
      <c r="C8202">
        <v>0.46590623976887502</v>
      </c>
      <c r="D8202">
        <v>-3.4596277682063997E-2</v>
      </c>
      <c r="E8202">
        <f>-LOG10(C8202)*D8202</f>
        <v>-1.1475636271350917E-2</v>
      </c>
      <c r="F8202">
        <v>1</v>
      </c>
    </row>
    <row r="8203" spans="1:6" x14ac:dyDescent="0.25">
      <c r="A8203" t="s">
        <v>8230</v>
      </c>
      <c r="B8203" t="s">
        <v>18533</v>
      </c>
      <c r="C8203">
        <v>0.84709714311042295</v>
      </c>
      <c r="D8203">
        <v>-0.15944841847952701</v>
      </c>
      <c r="E8203">
        <f>-LOG10(C8203)*D8203</f>
        <v>-1.1490934565075066E-2</v>
      </c>
      <c r="F8203">
        <v>1</v>
      </c>
    </row>
    <row r="8204" spans="1:6" x14ac:dyDescent="0.25">
      <c r="A8204" t="s">
        <v>13010</v>
      </c>
      <c r="B8204" t="s">
        <v>18533</v>
      </c>
      <c r="C8204">
        <v>0.93863903397778403</v>
      </c>
      <c r="D8204">
        <v>-0.41817854170560997</v>
      </c>
      <c r="E8204">
        <f>-LOG10(C8204)*D8204</f>
        <v>-1.1500490872482288E-2</v>
      </c>
      <c r="F8204">
        <v>1</v>
      </c>
    </row>
    <row r="8205" spans="1:6" x14ac:dyDescent="0.25">
      <c r="A8205" t="s">
        <v>3123</v>
      </c>
      <c r="B8205" t="s">
        <v>18533</v>
      </c>
      <c r="C8205">
        <v>0.95903070086452002</v>
      </c>
      <c r="D8205">
        <v>-0.63364284559065898</v>
      </c>
      <c r="E8205">
        <f>-LOG10(C8205)*D8205</f>
        <v>-1.1511699935762598E-2</v>
      </c>
      <c r="F8205">
        <v>1</v>
      </c>
    </row>
    <row r="8206" spans="1:6" x14ac:dyDescent="0.25">
      <c r="A8206" t="s">
        <v>9060</v>
      </c>
      <c r="B8206" t="s">
        <v>18533</v>
      </c>
      <c r="C8206">
        <v>0.62230600469630004</v>
      </c>
      <c r="D8206">
        <v>-5.5907966024591298E-2</v>
      </c>
      <c r="E8206">
        <f>-LOG10(C8206)*D8206</f>
        <v>-1.1516817841178584E-2</v>
      </c>
      <c r="F8206">
        <v>1</v>
      </c>
    </row>
    <row r="8207" spans="1:6" x14ac:dyDescent="0.25">
      <c r="A8207" t="s">
        <v>1993</v>
      </c>
      <c r="B8207" t="s">
        <v>18533</v>
      </c>
      <c r="C8207">
        <v>0.791030793236703</v>
      </c>
      <c r="D8207">
        <v>-0.113171219363092</v>
      </c>
      <c r="E8207">
        <f>-LOG10(C8207)*D8207</f>
        <v>-1.152157818875354E-2</v>
      </c>
      <c r="F8207">
        <v>1</v>
      </c>
    </row>
    <row r="8208" spans="1:6" x14ac:dyDescent="0.25">
      <c r="A8208" t="s">
        <v>3425</v>
      </c>
      <c r="B8208" t="s">
        <v>18533</v>
      </c>
      <c r="C8208">
        <v>0.79320828562298495</v>
      </c>
      <c r="D8208">
        <v>-0.11478475643564599</v>
      </c>
      <c r="E8208">
        <f>-LOG10(C8208)*D8208</f>
        <v>-1.1548810913225479E-2</v>
      </c>
      <c r="F8208">
        <v>1</v>
      </c>
    </row>
    <row r="8209" spans="1:6" x14ac:dyDescent="0.25">
      <c r="A8209" t="s">
        <v>9418</v>
      </c>
      <c r="B8209" t="s">
        <v>18533</v>
      </c>
      <c r="C8209">
        <v>0.67032584936125095</v>
      </c>
      <c r="D8209">
        <v>-6.6581891501912904E-2</v>
      </c>
      <c r="E8209">
        <f>-LOG10(C8209)*D8209</f>
        <v>-1.1566208887830366E-2</v>
      </c>
      <c r="F8209">
        <v>1</v>
      </c>
    </row>
    <row r="8210" spans="1:6" x14ac:dyDescent="0.25">
      <c r="A8210" t="s">
        <v>12425</v>
      </c>
      <c r="B8210" t="s">
        <v>18533</v>
      </c>
      <c r="C8210">
        <v>0.94503737070025795</v>
      </c>
      <c r="D8210">
        <v>-0.47114515700739901</v>
      </c>
      <c r="E8210">
        <f>-LOG10(C8210)*D8210</f>
        <v>-1.1567092921560529E-2</v>
      </c>
      <c r="F8210">
        <v>1</v>
      </c>
    </row>
    <row r="8211" spans="1:6" x14ac:dyDescent="0.25">
      <c r="A8211" t="s">
        <v>12386</v>
      </c>
      <c r="B8211" t="s">
        <v>18533</v>
      </c>
      <c r="C8211">
        <v>0.77029428621914797</v>
      </c>
      <c r="D8211">
        <v>-0.102236484015627</v>
      </c>
      <c r="E8211">
        <f>-LOG10(C8211)*D8211</f>
        <v>-1.1587822889005436E-2</v>
      </c>
      <c r="F8211">
        <v>1</v>
      </c>
    </row>
    <row r="8212" spans="1:6" x14ac:dyDescent="0.25">
      <c r="A8212" t="s">
        <v>9884</v>
      </c>
      <c r="B8212" t="s">
        <v>18533</v>
      </c>
      <c r="C8212">
        <v>0.73996871268697595</v>
      </c>
      <c r="D8212">
        <v>-8.8647601661117001E-2</v>
      </c>
      <c r="E8212">
        <f>-LOG10(C8212)*D8212</f>
        <v>-1.1593922204153518E-2</v>
      </c>
      <c r="F8212">
        <v>1</v>
      </c>
    </row>
    <row r="8213" spans="1:6" x14ac:dyDescent="0.25">
      <c r="A8213" t="s">
        <v>6254</v>
      </c>
      <c r="B8213" t="s">
        <v>18533</v>
      </c>
      <c r="C8213">
        <v>0.91167233947971105</v>
      </c>
      <c r="D8213">
        <v>-0.28923277344778198</v>
      </c>
      <c r="E8213">
        <f>-LOG10(C8213)*D8213</f>
        <v>-1.1615941530639776E-2</v>
      </c>
      <c r="F8213">
        <v>1</v>
      </c>
    </row>
    <row r="8214" spans="1:6" x14ac:dyDescent="0.25">
      <c r="A8214" t="s">
        <v>811</v>
      </c>
      <c r="B8214" t="s">
        <v>18533</v>
      </c>
      <c r="C8214">
        <v>0.68427106887662004</v>
      </c>
      <c r="D8214">
        <v>-7.0527292773356995E-2</v>
      </c>
      <c r="E8214">
        <f>-LOG10(C8214)*D8214</f>
        <v>-1.162091050819318E-2</v>
      </c>
      <c r="F8214">
        <v>1</v>
      </c>
    </row>
    <row r="8215" spans="1:6" x14ac:dyDescent="0.25">
      <c r="A8215" t="s">
        <v>7040</v>
      </c>
      <c r="B8215" t="s">
        <v>18861</v>
      </c>
      <c r="C8215">
        <v>0.93982362470527203</v>
      </c>
      <c r="D8215">
        <v>-0.43146747106621702</v>
      </c>
      <c r="E8215">
        <f>-LOG10(C8215)*D8215</f>
        <v>-1.1629619814333213E-2</v>
      </c>
      <c r="F8215">
        <v>1</v>
      </c>
    </row>
    <row r="8216" spans="1:6" x14ac:dyDescent="0.25">
      <c r="A8216" t="s">
        <v>17180</v>
      </c>
      <c r="B8216" t="s">
        <v>18533</v>
      </c>
      <c r="C8216">
        <v>0.80074505841626897</v>
      </c>
      <c r="D8216">
        <v>-0.120517265560718</v>
      </c>
      <c r="E8216">
        <f>-LOG10(C8216)*D8216</f>
        <v>-1.1630607026541263E-2</v>
      </c>
      <c r="F8216">
        <v>1</v>
      </c>
    </row>
    <row r="8217" spans="1:6" x14ac:dyDescent="0.25">
      <c r="A8217" t="s">
        <v>17050</v>
      </c>
      <c r="B8217" t="s">
        <v>18533</v>
      </c>
      <c r="C8217">
        <v>0.97493651674700199</v>
      </c>
      <c r="D8217">
        <v>-1.0587717320496799</v>
      </c>
      <c r="E8217">
        <f>-LOG10(C8217)*D8217</f>
        <v>-1.1671542326078383E-2</v>
      </c>
      <c r="F8217">
        <v>1</v>
      </c>
    </row>
    <row r="8218" spans="1:6" x14ac:dyDescent="0.25">
      <c r="A8218" t="s">
        <v>15805</v>
      </c>
      <c r="B8218" t="s">
        <v>18535</v>
      </c>
      <c r="C8218">
        <v>0.693042196564851</v>
      </c>
      <c r="D8218">
        <v>-7.33045558957892E-2</v>
      </c>
      <c r="E8218">
        <f>-LOG10(C8218)*D8218</f>
        <v>-1.1673041094501247E-2</v>
      </c>
      <c r="F8218">
        <v>1</v>
      </c>
    </row>
    <row r="8219" spans="1:6" x14ac:dyDescent="0.25">
      <c r="A8219" t="s">
        <v>17189</v>
      </c>
      <c r="B8219" t="s">
        <v>18533</v>
      </c>
      <c r="C8219">
        <v>0.88441802785387202</v>
      </c>
      <c r="D8219">
        <v>-0.21904907015564501</v>
      </c>
      <c r="E8219">
        <f>-LOG10(C8219)*D8219</f>
        <v>-1.1684606056196889E-2</v>
      </c>
      <c r="F8219">
        <v>1</v>
      </c>
    </row>
    <row r="8220" spans="1:6" x14ac:dyDescent="0.25">
      <c r="A8220" t="s">
        <v>4532</v>
      </c>
      <c r="B8220" t="s">
        <v>18533</v>
      </c>
      <c r="C8220">
        <v>0.869311685561442</v>
      </c>
      <c r="D8220">
        <v>-0.19218137745783501</v>
      </c>
      <c r="E8220">
        <f>-LOG10(C8220)*D8220</f>
        <v>-1.1689332813173031E-2</v>
      </c>
      <c r="F8220">
        <v>1</v>
      </c>
    </row>
    <row r="8221" spans="1:6" x14ac:dyDescent="0.25">
      <c r="A8221" t="s">
        <v>1583</v>
      </c>
      <c r="B8221" t="s">
        <v>18533</v>
      </c>
      <c r="C8221">
        <v>0.86002415908452901</v>
      </c>
      <c r="D8221">
        <v>-0.17851429645922001</v>
      </c>
      <c r="E8221">
        <f>-LOG10(C8221)*D8221</f>
        <v>-1.1690785016807525E-2</v>
      </c>
      <c r="F8221">
        <v>1</v>
      </c>
    </row>
    <row r="8222" spans="1:6" x14ac:dyDescent="0.25">
      <c r="A8222" t="s">
        <v>17237</v>
      </c>
      <c r="B8222" t="s">
        <v>18533</v>
      </c>
      <c r="C8222">
        <v>0.95784427496227398</v>
      </c>
      <c r="D8222">
        <v>-0.62530053277589304</v>
      </c>
      <c r="E8222">
        <f>-LOG10(C8222)*D8222</f>
        <v>-1.1696304116373091E-2</v>
      </c>
      <c r="F8222">
        <v>1</v>
      </c>
    </row>
    <row r="8223" spans="1:6" x14ac:dyDescent="0.25">
      <c r="A8223" t="s">
        <v>7597</v>
      </c>
      <c r="B8223" t="s">
        <v>18533</v>
      </c>
      <c r="C8223">
        <v>0.89186528270221799</v>
      </c>
      <c r="D8223">
        <v>-0.23558597675545301</v>
      </c>
      <c r="E8223">
        <f>-LOG10(C8223)*D8223</f>
        <v>-1.1708797699022808E-2</v>
      </c>
      <c r="F8223">
        <v>1</v>
      </c>
    </row>
    <row r="8224" spans="1:6" x14ac:dyDescent="0.25">
      <c r="A8224" t="s">
        <v>7691</v>
      </c>
      <c r="B8224" t="s">
        <v>18533</v>
      </c>
      <c r="C8224">
        <v>0.94788223914442604</v>
      </c>
      <c r="D8224">
        <v>-0.50384160759080199</v>
      </c>
      <c r="E8224">
        <f>-LOG10(C8224)*D8224</f>
        <v>-1.171210763244346E-2</v>
      </c>
      <c r="F8224">
        <v>1</v>
      </c>
    </row>
    <row r="8225" spans="1:6" x14ac:dyDescent="0.25">
      <c r="A8225" t="s">
        <v>5309</v>
      </c>
      <c r="B8225" t="s">
        <v>18533</v>
      </c>
      <c r="C8225">
        <v>0.56837663337148703</v>
      </c>
      <c r="D8225">
        <v>-4.7759426331948102E-2</v>
      </c>
      <c r="E8225">
        <f>-LOG10(C8225)*D8225</f>
        <v>-1.1718433601432786E-2</v>
      </c>
      <c r="F8225">
        <v>1</v>
      </c>
    </row>
    <row r="8226" spans="1:6" x14ac:dyDescent="0.25">
      <c r="A8226" t="s">
        <v>3822</v>
      </c>
      <c r="B8226" t="s">
        <v>18533</v>
      </c>
      <c r="C8226">
        <v>0.74289395635041999</v>
      </c>
      <c r="D8226">
        <v>-9.0902969218352905E-2</v>
      </c>
      <c r="E8226">
        <f>-LOG10(C8226)*D8226</f>
        <v>-1.1733134830641492E-2</v>
      </c>
      <c r="F8226">
        <v>1</v>
      </c>
    </row>
    <row r="8227" spans="1:6" x14ac:dyDescent="0.25">
      <c r="A8227" t="s">
        <v>2958</v>
      </c>
      <c r="B8227" t="s">
        <v>18533</v>
      </c>
      <c r="C8227">
        <v>0.83312809204932803</v>
      </c>
      <c r="D8227">
        <v>-0.148079135943643</v>
      </c>
      <c r="E8227">
        <f>-LOG10(C8227)*D8227</f>
        <v>-1.1740931316922495E-2</v>
      </c>
      <c r="F8227">
        <v>1</v>
      </c>
    </row>
    <row r="8228" spans="1:6" x14ac:dyDescent="0.25">
      <c r="A8228" t="s">
        <v>9203</v>
      </c>
      <c r="B8228" t="s">
        <v>18533</v>
      </c>
      <c r="C8228">
        <v>0.78902984619988203</v>
      </c>
      <c r="D8228">
        <v>-0.114115806197226</v>
      </c>
      <c r="E8228">
        <f>-LOG10(C8228)*D8228</f>
        <v>-1.1743266045665128E-2</v>
      </c>
      <c r="F8228">
        <v>1</v>
      </c>
    </row>
    <row r="8229" spans="1:6" x14ac:dyDescent="0.25">
      <c r="A8229" t="s">
        <v>17787</v>
      </c>
      <c r="B8229" t="s">
        <v>18533</v>
      </c>
      <c r="C8229">
        <v>0.89421997743125503</v>
      </c>
      <c r="D8229">
        <v>-0.24201217552059501</v>
      </c>
      <c r="E8229">
        <f>-LOG10(C8229)*D8229</f>
        <v>-1.1751054122089547E-2</v>
      </c>
      <c r="F8229">
        <v>1</v>
      </c>
    </row>
    <row r="8230" spans="1:6" x14ac:dyDescent="0.25">
      <c r="A8230" t="s">
        <v>13344</v>
      </c>
      <c r="B8230" t="s">
        <v>19555</v>
      </c>
      <c r="C8230">
        <v>0.86158242594537204</v>
      </c>
      <c r="D8230">
        <v>-0.181649320757368</v>
      </c>
      <c r="E8230">
        <f>-LOG10(C8230)*D8230</f>
        <v>-1.1753286537064285E-2</v>
      </c>
      <c r="F8230">
        <v>1</v>
      </c>
    </row>
    <row r="8231" spans="1:6" x14ac:dyDescent="0.25">
      <c r="A8231" t="s">
        <v>16193</v>
      </c>
      <c r="B8231" t="s">
        <v>18533</v>
      </c>
      <c r="C8231">
        <v>0.93369546896215105</v>
      </c>
      <c r="D8231">
        <v>-0.394615548702061</v>
      </c>
      <c r="E8231">
        <f>-LOG10(C8231)*D8231</f>
        <v>-1.1757471119521584E-2</v>
      </c>
      <c r="F8231">
        <v>1</v>
      </c>
    </row>
    <row r="8232" spans="1:6" x14ac:dyDescent="0.25">
      <c r="A8232" t="s">
        <v>13873</v>
      </c>
      <c r="B8232" t="s">
        <v>18533</v>
      </c>
      <c r="C8232">
        <v>0.77246940557097599</v>
      </c>
      <c r="D8232">
        <v>-0.104952586030355</v>
      </c>
      <c r="E8232">
        <f>-LOG10(C8232)*D8232</f>
        <v>-1.1767148791245822E-2</v>
      </c>
      <c r="F8232">
        <v>1</v>
      </c>
    </row>
    <row r="8233" spans="1:6" x14ac:dyDescent="0.25">
      <c r="A8233" t="s">
        <v>4228</v>
      </c>
      <c r="B8233" t="s">
        <v>18533</v>
      </c>
      <c r="C8233">
        <v>0.44309565058901501</v>
      </c>
      <c r="D8233">
        <v>-3.3295060051119298E-2</v>
      </c>
      <c r="E8233">
        <f>-LOG10(C8233)*D8233</f>
        <v>-1.1769887397441023E-2</v>
      </c>
      <c r="F8233">
        <v>1</v>
      </c>
    </row>
    <row r="8234" spans="1:6" x14ac:dyDescent="0.25">
      <c r="A8234" t="s">
        <v>474</v>
      </c>
      <c r="B8234" t="s">
        <v>18533</v>
      </c>
      <c r="C8234">
        <v>0.68602193696483305</v>
      </c>
      <c r="D8234">
        <v>-7.1928719428805701E-2</v>
      </c>
      <c r="E8234">
        <f>-LOG10(C8234)*D8234</f>
        <v>-1.1771997835345853E-2</v>
      </c>
      <c r="F8234">
        <v>1</v>
      </c>
    </row>
    <row r="8235" spans="1:6" x14ac:dyDescent="0.25">
      <c r="A8235" t="s">
        <v>11304</v>
      </c>
      <c r="B8235" t="s">
        <v>18533</v>
      </c>
      <c r="C8235">
        <v>0.83359290505966099</v>
      </c>
      <c r="D8235">
        <v>-0.14901906144284</v>
      </c>
      <c r="E8235">
        <f>-LOG10(C8235)*D8235</f>
        <v>-1.1779359304634135E-2</v>
      </c>
      <c r="F8235">
        <v>1</v>
      </c>
    </row>
    <row r="8236" spans="1:6" x14ac:dyDescent="0.25">
      <c r="A8236" t="s">
        <v>1618</v>
      </c>
      <c r="B8236" t="s">
        <v>18533</v>
      </c>
      <c r="C8236">
        <v>0.94693387403062101</v>
      </c>
      <c r="D8236">
        <v>-0.498566269757661</v>
      </c>
      <c r="E8236">
        <f>-LOG10(C8236)*D8236</f>
        <v>-1.1806222492109201E-2</v>
      </c>
      <c r="F8236">
        <v>1</v>
      </c>
    </row>
    <row r="8237" spans="1:6" x14ac:dyDescent="0.25">
      <c r="A8237" t="s">
        <v>5423</v>
      </c>
      <c r="B8237" t="s">
        <v>18533</v>
      </c>
      <c r="C8237">
        <v>0.86997677863128198</v>
      </c>
      <c r="D8237">
        <v>-0.19518690860861701</v>
      </c>
      <c r="E8237">
        <f>-LOG10(C8237)*D8237</f>
        <v>-1.1807312719900542E-2</v>
      </c>
      <c r="F8237">
        <v>1</v>
      </c>
    </row>
    <row r="8238" spans="1:6" x14ac:dyDescent="0.25">
      <c r="A8238" t="s">
        <v>12629</v>
      </c>
      <c r="B8238" t="s">
        <v>18533</v>
      </c>
      <c r="C8238">
        <v>0.54955764772925697</v>
      </c>
      <c r="D8238">
        <v>-4.5422319434296199E-2</v>
      </c>
      <c r="E8238">
        <f>-LOG10(C8238)*D8238</f>
        <v>-1.180920093672606E-2</v>
      </c>
      <c r="F8238">
        <v>1</v>
      </c>
    </row>
    <row r="8239" spans="1:6" x14ac:dyDescent="0.25">
      <c r="A8239" t="s">
        <v>18194</v>
      </c>
      <c r="B8239" t="s">
        <v>18533</v>
      </c>
      <c r="C8239">
        <v>0.95518508299625704</v>
      </c>
      <c r="D8239">
        <v>-0.59310719954953395</v>
      </c>
      <c r="E8239">
        <f>-LOG10(C8239)*D8239</f>
        <v>-1.1810228418271351E-2</v>
      </c>
      <c r="F8239">
        <v>1</v>
      </c>
    </row>
    <row r="8240" spans="1:6" x14ac:dyDescent="0.25">
      <c r="A8240" t="s">
        <v>1986</v>
      </c>
      <c r="B8240" t="s">
        <v>18533</v>
      </c>
      <c r="C8240">
        <v>0.82654421146735502</v>
      </c>
      <c r="D8240">
        <v>-0.14282228687173101</v>
      </c>
      <c r="E8240">
        <f>-LOG10(C8240)*D8240</f>
        <v>-1.1816246408049624E-2</v>
      </c>
      <c r="F8240">
        <v>1</v>
      </c>
    </row>
    <row r="8241" spans="1:6" x14ac:dyDescent="0.25">
      <c r="A8241" t="s">
        <v>8879</v>
      </c>
      <c r="B8241" t="s">
        <v>18533</v>
      </c>
      <c r="C8241">
        <v>0.95468489341141505</v>
      </c>
      <c r="D8241">
        <v>-0.58695120365939901</v>
      </c>
      <c r="E8241">
        <f>-LOG10(C8241)*D8241</f>
        <v>-1.1821167600422872E-2</v>
      </c>
      <c r="F8241">
        <v>1</v>
      </c>
    </row>
    <row r="8242" spans="1:6" x14ac:dyDescent="0.25">
      <c r="A8242" t="s">
        <v>10422</v>
      </c>
      <c r="B8242" t="s">
        <v>18533</v>
      </c>
      <c r="C8242">
        <v>0.61885770786771399</v>
      </c>
      <c r="D8242">
        <v>-5.6846818733547202E-2</v>
      </c>
      <c r="E8242">
        <f>-LOG10(C8242)*D8242</f>
        <v>-1.1847399762091277E-2</v>
      </c>
      <c r="F8242">
        <v>1</v>
      </c>
    </row>
    <row r="8243" spans="1:6" x14ac:dyDescent="0.25">
      <c r="A8243" t="s">
        <v>17883</v>
      </c>
      <c r="B8243" t="s">
        <v>18533</v>
      </c>
      <c r="C8243">
        <v>0.56194179661771704</v>
      </c>
      <c r="D8243">
        <v>-4.7352399294320197E-2</v>
      </c>
      <c r="E8243">
        <f>-LOG10(C8243)*D8243</f>
        <v>-1.1852715821319228E-2</v>
      </c>
      <c r="F8243">
        <v>1</v>
      </c>
    </row>
    <row r="8244" spans="1:6" x14ac:dyDescent="0.25">
      <c r="A8244" t="s">
        <v>13894</v>
      </c>
      <c r="B8244" t="s">
        <v>18533</v>
      </c>
      <c r="C8244">
        <v>0.77074970881273197</v>
      </c>
      <c r="D8244">
        <v>-0.104850631202619</v>
      </c>
      <c r="E8244">
        <f>-LOG10(C8244)*D8244</f>
        <v>-1.1857204607036504E-2</v>
      </c>
      <c r="F8244">
        <v>1</v>
      </c>
    </row>
    <row r="8245" spans="1:6" x14ac:dyDescent="0.25">
      <c r="A8245" t="s">
        <v>7831</v>
      </c>
      <c r="B8245" t="s">
        <v>18533</v>
      </c>
      <c r="C8245">
        <v>0.53986631137982399</v>
      </c>
      <c r="D8245">
        <v>-4.4310270143710299E-2</v>
      </c>
      <c r="E8245">
        <f>-LOG10(C8245)*D8245</f>
        <v>-1.1862469577700376E-2</v>
      </c>
      <c r="F8245">
        <v>1</v>
      </c>
    </row>
    <row r="8246" spans="1:6" x14ac:dyDescent="0.25">
      <c r="A8246" t="s">
        <v>166</v>
      </c>
      <c r="B8246" t="s">
        <v>18533</v>
      </c>
      <c r="C8246">
        <v>0.91125822564080805</v>
      </c>
      <c r="D8246">
        <v>-0.293937616069887</v>
      </c>
      <c r="E8246">
        <f>-LOG10(C8246)*D8246</f>
        <v>-1.186289257031703E-2</v>
      </c>
      <c r="F8246">
        <v>1</v>
      </c>
    </row>
    <row r="8247" spans="1:6" x14ac:dyDescent="0.25">
      <c r="A8247" t="s">
        <v>17169</v>
      </c>
      <c r="B8247" t="s">
        <v>18533</v>
      </c>
      <c r="C8247">
        <v>0.95049061994540196</v>
      </c>
      <c r="D8247">
        <v>-0.538567537183685</v>
      </c>
      <c r="E8247">
        <f>-LOG10(C8247)*D8247</f>
        <v>-1.1876580018853356E-2</v>
      </c>
      <c r="F8247">
        <v>1</v>
      </c>
    </row>
    <row r="8248" spans="1:6" x14ac:dyDescent="0.25">
      <c r="A8248" t="s">
        <v>15946</v>
      </c>
      <c r="B8248" t="s">
        <v>18533</v>
      </c>
      <c r="C8248">
        <v>0.93863903397778403</v>
      </c>
      <c r="D8248">
        <v>-0.432050034177062</v>
      </c>
      <c r="E8248">
        <f>-LOG10(C8248)*D8248</f>
        <v>-1.1881976187116023E-2</v>
      </c>
      <c r="F8248">
        <v>1</v>
      </c>
    </row>
    <row r="8249" spans="1:6" x14ac:dyDescent="0.25">
      <c r="A8249" t="s">
        <v>2060</v>
      </c>
      <c r="B8249" t="s">
        <v>18533</v>
      </c>
      <c r="C8249">
        <v>0.80881109646013305</v>
      </c>
      <c r="D8249">
        <v>-0.12906972242859099</v>
      </c>
      <c r="E8249">
        <f>-LOG10(C8249)*D8249</f>
        <v>-1.1894149105989855E-2</v>
      </c>
      <c r="F8249">
        <v>1</v>
      </c>
    </row>
    <row r="8250" spans="1:6" x14ac:dyDescent="0.25">
      <c r="A8250" t="s">
        <v>16606</v>
      </c>
      <c r="B8250" t="s">
        <v>18533</v>
      </c>
      <c r="C8250">
        <v>0.955935400405584</v>
      </c>
      <c r="D8250">
        <v>-0.60917293697108499</v>
      </c>
      <c r="E8250">
        <f>-LOG10(C8250)*D8250</f>
        <v>-1.1922400850184747E-2</v>
      </c>
      <c r="F8250">
        <v>1</v>
      </c>
    </row>
    <row r="8251" spans="1:6" x14ac:dyDescent="0.25">
      <c r="A8251" t="s">
        <v>991</v>
      </c>
      <c r="B8251" t="s">
        <v>18533</v>
      </c>
      <c r="C8251">
        <v>0.86509412886144499</v>
      </c>
      <c r="D8251">
        <v>-0.18982247291606499</v>
      </c>
      <c r="E8251">
        <f>-LOG10(C8251)*D8251</f>
        <v>-1.1946787768844912E-2</v>
      </c>
      <c r="F8251">
        <v>1</v>
      </c>
    </row>
    <row r="8252" spans="1:6" x14ac:dyDescent="0.25">
      <c r="A8252" t="s">
        <v>8367</v>
      </c>
      <c r="B8252" t="s">
        <v>18533</v>
      </c>
      <c r="C8252">
        <v>0.911908493589633</v>
      </c>
      <c r="D8252">
        <v>-0.29844489362094101</v>
      </c>
      <c r="E8252">
        <f>-LOG10(C8252)*D8252</f>
        <v>-1.1952341715763658E-2</v>
      </c>
      <c r="F8252">
        <v>1</v>
      </c>
    </row>
    <row r="8253" spans="1:6" x14ac:dyDescent="0.25">
      <c r="A8253" t="s">
        <v>15725</v>
      </c>
      <c r="B8253" t="s">
        <v>18533</v>
      </c>
      <c r="C8253">
        <v>0.82871529961021195</v>
      </c>
      <c r="D8253">
        <v>-0.146802697895591</v>
      </c>
      <c r="E8253">
        <f>-LOG10(C8253)*D8253</f>
        <v>-1.1978313756550214E-2</v>
      </c>
      <c r="F8253">
        <v>1</v>
      </c>
    </row>
    <row r="8254" spans="1:6" x14ac:dyDescent="0.25">
      <c r="A8254" t="s">
        <v>14409</v>
      </c>
      <c r="B8254" t="s">
        <v>18533</v>
      </c>
      <c r="C8254">
        <v>0.94148227485139102</v>
      </c>
      <c r="D8254">
        <v>-0.457537180754296</v>
      </c>
      <c r="E8254">
        <f>-LOG10(C8254)*D8254</f>
        <v>-1.1981915959824561E-2</v>
      </c>
      <c r="F8254">
        <v>1</v>
      </c>
    </row>
    <row r="8255" spans="1:6" x14ac:dyDescent="0.25">
      <c r="A8255" t="s">
        <v>3623</v>
      </c>
      <c r="B8255" t="s">
        <v>18533</v>
      </c>
      <c r="C8255">
        <v>0.50064962457572604</v>
      </c>
      <c r="D8255">
        <v>-3.9914166839819201E-2</v>
      </c>
      <c r="E8255">
        <f>-LOG10(C8255)*D8255</f>
        <v>-1.1992854251256214E-2</v>
      </c>
      <c r="F8255">
        <v>1</v>
      </c>
    </row>
    <row r="8256" spans="1:6" x14ac:dyDescent="0.25">
      <c r="A8256" t="s">
        <v>1929</v>
      </c>
      <c r="B8256" t="s">
        <v>18533</v>
      </c>
      <c r="C8256">
        <v>0.91690620482634</v>
      </c>
      <c r="D8256">
        <v>-0.31850016921826402</v>
      </c>
      <c r="E8256">
        <f>-LOG10(C8256)*D8256</f>
        <v>-1.1999522009023909E-2</v>
      </c>
      <c r="F8256">
        <v>1</v>
      </c>
    </row>
    <row r="8257" spans="1:6" x14ac:dyDescent="0.25">
      <c r="A8257" t="s">
        <v>12839</v>
      </c>
      <c r="B8257" t="s">
        <v>18533</v>
      </c>
      <c r="C8257">
        <v>0.83498769245918303</v>
      </c>
      <c r="D8257">
        <v>-0.15327910787191701</v>
      </c>
      <c r="E8257">
        <f>-LOG10(C8257)*D8257</f>
        <v>-1.200480836708593E-2</v>
      </c>
      <c r="F8257">
        <v>1</v>
      </c>
    </row>
    <row r="8258" spans="1:6" x14ac:dyDescent="0.25">
      <c r="A8258" t="s">
        <v>10267</v>
      </c>
      <c r="B8258" t="s">
        <v>18533</v>
      </c>
      <c r="C8258">
        <v>0.91781482115015101</v>
      </c>
      <c r="D8258">
        <v>-0.32250551540018102</v>
      </c>
      <c r="E8258">
        <f>-LOG10(C8258)*D8258</f>
        <v>-1.201169646370524E-2</v>
      </c>
      <c r="F8258">
        <v>1</v>
      </c>
    </row>
    <row r="8259" spans="1:6" x14ac:dyDescent="0.25">
      <c r="A8259" t="s">
        <v>10915</v>
      </c>
      <c r="B8259" t="s">
        <v>18533</v>
      </c>
      <c r="C8259">
        <v>0.91798279602475497</v>
      </c>
      <c r="D8259">
        <v>-0.32335759850721901</v>
      </c>
      <c r="E8259">
        <f>-LOG10(C8259)*D8259</f>
        <v>-1.2017733202195891E-2</v>
      </c>
      <c r="F8259">
        <v>1</v>
      </c>
    </row>
    <row r="8260" spans="1:6" x14ac:dyDescent="0.25">
      <c r="A8260" t="s">
        <v>9724</v>
      </c>
      <c r="B8260" t="s">
        <v>18533</v>
      </c>
      <c r="C8260">
        <v>0.93721770455536102</v>
      </c>
      <c r="D8260">
        <v>-0.42686270802366399</v>
      </c>
      <c r="E8260">
        <f>-LOG10(C8260)*D8260</f>
        <v>-1.2020247229563002E-2</v>
      </c>
      <c r="F8260">
        <v>1</v>
      </c>
    </row>
    <row r="8261" spans="1:6" x14ac:dyDescent="0.25">
      <c r="A8261" t="s">
        <v>16399</v>
      </c>
      <c r="B8261" t="s">
        <v>18533</v>
      </c>
      <c r="C8261">
        <v>0.96544257733655103</v>
      </c>
      <c r="D8261">
        <v>-0.78713667247709096</v>
      </c>
      <c r="E8261">
        <f>-LOG10(C8261)*D8261</f>
        <v>-1.202237298873547E-2</v>
      </c>
      <c r="F8261">
        <v>1</v>
      </c>
    </row>
    <row r="8262" spans="1:6" x14ac:dyDescent="0.25">
      <c r="A8262" t="s">
        <v>14054</v>
      </c>
      <c r="B8262" t="s">
        <v>19588</v>
      </c>
      <c r="C8262">
        <v>0.87447151885135899</v>
      </c>
      <c r="D8262">
        <v>-0.206409730420614</v>
      </c>
      <c r="E8262">
        <f>-LOG10(C8262)*D8262</f>
        <v>-1.2024260702469838E-2</v>
      </c>
      <c r="F8262">
        <v>1</v>
      </c>
    </row>
    <row r="8263" spans="1:6" x14ac:dyDescent="0.25">
      <c r="A8263" t="s">
        <v>5226</v>
      </c>
      <c r="B8263" t="s">
        <v>18533</v>
      </c>
      <c r="C8263">
        <v>0.90388375393812503</v>
      </c>
      <c r="D8263">
        <v>-0.274211400644639</v>
      </c>
      <c r="E8263">
        <f>-LOG10(C8263)*D8263</f>
        <v>-1.2034430738928932E-2</v>
      </c>
      <c r="F8263">
        <v>1</v>
      </c>
    </row>
    <row r="8264" spans="1:6" x14ac:dyDescent="0.25">
      <c r="A8264" t="s">
        <v>17305</v>
      </c>
      <c r="B8264" t="s">
        <v>18533</v>
      </c>
      <c r="C8264">
        <v>0.88598276038191104</v>
      </c>
      <c r="D8264">
        <v>-0.22896684817716001</v>
      </c>
      <c r="E8264">
        <f>-LOG10(C8264)*D8264</f>
        <v>-1.2037869904495711E-2</v>
      </c>
      <c r="F8264">
        <v>1</v>
      </c>
    </row>
    <row r="8265" spans="1:6" x14ac:dyDescent="0.25">
      <c r="A8265" t="s">
        <v>13659</v>
      </c>
      <c r="B8265" t="s">
        <v>18533</v>
      </c>
      <c r="C8265">
        <v>0.76438105289284397</v>
      </c>
      <c r="D8265">
        <v>-0.10330243935912101</v>
      </c>
      <c r="E8265">
        <f>-LOG10(C8265)*D8265</f>
        <v>-1.2054370591169376E-2</v>
      </c>
      <c r="F8265">
        <v>1</v>
      </c>
    </row>
    <row r="8266" spans="1:6" x14ac:dyDescent="0.25">
      <c r="A8266" t="s">
        <v>12633</v>
      </c>
      <c r="B8266" t="s">
        <v>18533</v>
      </c>
      <c r="C8266">
        <v>0.78628013762344495</v>
      </c>
      <c r="D8266">
        <v>-0.11560150663650599</v>
      </c>
      <c r="E8266">
        <f>-LOG10(C8266)*D8266</f>
        <v>-1.2071420868251165E-2</v>
      </c>
      <c r="F8266">
        <v>1</v>
      </c>
    </row>
    <row r="8267" spans="1:6" x14ac:dyDescent="0.25">
      <c r="A8267" t="s">
        <v>12923</v>
      </c>
      <c r="B8267" t="s">
        <v>18533</v>
      </c>
      <c r="C8267">
        <v>0.880216197351123</v>
      </c>
      <c r="D8267">
        <v>-0.21787236349776401</v>
      </c>
      <c r="E8267">
        <f>-LOG10(C8267)*D8267</f>
        <v>-1.2072447971997318E-2</v>
      </c>
      <c r="F8267">
        <v>1</v>
      </c>
    </row>
    <row r="8268" spans="1:6" x14ac:dyDescent="0.25">
      <c r="A8268" t="s">
        <v>1688</v>
      </c>
      <c r="B8268" t="s">
        <v>18600</v>
      </c>
      <c r="C8268">
        <v>0.57606494573275602</v>
      </c>
      <c r="D8268">
        <v>-5.0409704851414203E-2</v>
      </c>
      <c r="E8268">
        <f>-LOG10(C8268)*D8268</f>
        <v>-1.2074563575927347E-2</v>
      </c>
      <c r="F8268">
        <v>1</v>
      </c>
    </row>
    <row r="8269" spans="1:6" x14ac:dyDescent="0.25">
      <c r="A8269" t="s">
        <v>4903</v>
      </c>
      <c r="B8269" t="s">
        <v>18533</v>
      </c>
      <c r="C8269">
        <v>0.94293599981811704</v>
      </c>
      <c r="D8269">
        <v>-0.47332398393995001</v>
      </c>
      <c r="E8269">
        <f>-LOG10(C8269)*D8269</f>
        <v>-1.2078178835744975E-2</v>
      </c>
      <c r="F8269">
        <v>1</v>
      </c>
    </row>
    <row r="8270" spans="1:6" x14ac:dyDescent="0.25">
      <c r="A8270" t="s">
        <v>15078</v>
      </c>
      <c r="B8270" t="s">
        <v>18533</v>
      </c>
      <c r="C8270">
        <v>0.92072414644461498</v>
      </c>
      <c r="D8270">
        <v>-0.33679017079235701</v>
      </c>
      <c r="E8270">
        <f>-LOG10(C8270)*D8270</f>
        <v>-1.208082074514929E-2</v>
      </c>
      <c r="F8270">
        <v>1</v>
      </c>
    </row>
    <row r="8271" spans="1:6" x14ac:dyDescent="0.25">
      <c r="A8271" t="s">
        <v>502</v>
      </c>
      <c r="B8271" t="s">
        <v>18533</v>
      </c>
      <c r="C8271">
        <v>0.91399712593081595</v>
      </c>
      <c r="D8271">
        <v>-0.30978359563008301</v>
      </c>
      <c r="E8271">
        <f>-LOG10(C8271)*D8271</f>
        <v>-1.209865096126987E-2</v>
      </c>
      <c r="F8271">
        <v>1</v>
      </c>
    </row>
    <row r="8272" spans="1:6" x14ac:dyDescent="0.25">
      <c r="A8272" t="s">
        <v>4842</v>
      </c>
      <c r="B8272" t="s">
        <v>18533</v>
      </c>
      <c r="C8272">
        <v>0.82446720950949604</v>
      </c>
      <c r="D8272">
        <v>-0.144572409256917</v>
      </c>
      <c r="E8272">
        <f>-LOG10(C8272)*D8272</f>
        <v>-1.2119015303031604E-2</v>
      </c>
      <c r="F8272">
        <v>1</v>
      </c>
    </row>
    <row r="8273" spans="1:6" x14ac:dyDescent="0.25">
      <c r="A8273" t="s">
        <v>13886</v>
      </c>
      <c r="B8273" t="s">
        <v>18533</v>
      </c>
      <c r="C8273">
        <v>0.88904090889128196</v>
      </c>
      <c r="D8273">
        <v>-0.23731481395481899</v>
      </c>
      <c r="E8273">
        <f>-LOG10(C8273)*D8273</f>
        <v>-1.2121626503846634E-2</v>
      </c>
      <c r="F8273">
        <v>1</v>
      </c>
    </row>
    <row r="8274" spans="1:6" x14ac:dyDescent="0.25">
      <c r="A8274" t="s">
        <v>10120</v>
      </c>
      <c r="B8274" t="s">
        <v>18533</v>
      </c>
      <c r="C8274">
        <v>0.27659448320843899</v>
      </c>
      <c r="D8274">
        <v>-2.1723410824430599E-2</v>
      </c>
      <c r="E8274">
        <f>-LOG10(C8274)*D8274</f>
        <v>-1.2125062656730287E-2</v>
      </c>
      <c r="F8274">
        <v>1</v>
      </c>
    </row>
    <row r="8275" spans="1:6" x14ac:dyDescent="0.25">
      <c r="A8275" t="s">
        <v>17666</v>
      </c>
      <c r="B8275" t="s">
        <v>18533</v>
      </c>
      <c r="C8275">
        <v>0.79388584180030397</v>
      </c>
      <c r="D8275">
        <v>-0.121074544299275</v>
      </c>
      <c r="E8275">
        <f>-LOG10(C8275)*D8275</f>
        <v>-1.2136747594551012E-2</v>
      </c>
      <c r="F8275">
        <v>1</v>
      </c>
    </row>
    <row r="8276" spans="1:6" x14ac:dyDescent="0.25">
      <c r="A8276" t="s">
        <v>912</v>
      </c>
      <c r="B8276" t="s">
        <v>18533</v>
      </c>
      <c r="C8276">
        <v>0.88857031583869905</v>
      </c>
      <c r="D8276">
        <v>-0.23688883898429</v>
      </c>
      <c r="E8276">
        <f>-LOG10(C8276)*D8276</f>
        <v>-1.2154339733747594E-2</v>
      </c>
      <c r="F8276">
        <v>1</v>
      </c>
    </row>
    <row r="8277" spans="1:6" x14ac:dyDescent="0.25">
      <c r="A8277" t="s">
        <v>4433</v>
      </c>
      <c r="B8277" t="s">
        <v>18533</v>
      </c>
      <c r="C8277">
        <v>0.78582211088932497</v>
      </c>
      <c r="D8277">
        <v>-0.11612281971225601</v>
      </c>
      <c r="E8277">
        <f>-LOG10(C8277)*D8277</f>
        <v>-1.2155243883121447E-2</v>
      </c>
      <c r="F8277">
        <v>1</v>
      </c>
    </row>
    <row r="8278" spans="1:6" x14ac:dyDescent="0.25">
      <c r="A8278" t="s">
        <v>13566</v>
      </c>
      <c r="B8278" t="s">
        <v>18533</v>
      </c>
      <c r="C8278">
        <v>0.87071837058084001</v>
      </c>
      <c r="D8278">
        <v>-0.20224586007154799</v>
      </c>
      <c r="E8278">
        <f>-LOG10(C8278)*D8278</f>
        <v>-1.215948477974238E-2</v>
      </c>
      <c r="F8278">
        <v>1</v>
      </c>
    </row>
    <row r="8279" spans="1:6" x14ac:dyDescent="0.25">
      <c r="A8279" t="s">
        <v>17244</v>
      </c>
      <c r="B8279" t="s">
        <v>18533</v>
      </c>
      <c r="C8279">
        <v>0.8541000165075</v>
      </c>
      <c r="D8279">
        <v>-0.177605938018431</v>
      </c>
      <c r="E8279">
        <f>-LOG10(C8279)*D8279</f>
        <v>-1.2164456208177844E-2</v>
      </c>
      <c r="F8279">
        <v>1</v>
      </c>
    </row>
    <row r="8280" spans="1:6" x14ac:dyDescent="0.25">
      <c r="A8280" t="s">
        <v>13815</v>
      </c>
      <c r="B8280" t="s">
        <v>18533</v>
      </c>
      <c r="C8280">
        <v>0.85083054319651297</v>
      </c>
      <c r="D8280">
        <v>-0.17340309329339601</v>
      </c>
      <c r="E8280">
        <f>-LOG10(C8280)*D8280</f>
        <v>-1.2165428356213566E-2</v>
      </c>
      <c r="F8280">
        <v>1</v>
      </c>
    </row>
    <row r="8281" spans="1:6" x14ac:dyDescent="0.25">
      <c r="A8281" t="s">
        <v>14558</v>
      </c>
      <c r="B8281" t="s">
        <v>18533</v>
      </c>
      <c r="C8281">
        <v>0.93943861174086196</v>
      </c>
      <c r="D8281">
        <v>-0.44906523266790699</v>
      </c>
      <c r="E8281">
        <f>-LOG10(C8281)*D8281</f>
        <v>-1.2183855530256905E-2</v>
      </c>
      <c r="F8281">
        <v>1</v>
      </c>
    </row>
    <row r="8282" spans="1:6" x14ac:dyDescent="0.25">
      <c r="A8282" t="s">
        <v>2773</v>
      </c>
      <c r="B8282" t="s">
        <v>18533</v>
      </c>
      <c r="C8282">
        <v>0.97398657312024295</v>
      </c>
      <c r="D8282">
        <v>-1.0648862878912799</v>
      </c>
      <c r="E8282">
        <f>-LOG10(C8282)*D8282</f>
        <v>-1.2189785328041183E-2</v>
      </c>
      <c r="F8282">
        <v>1</v>
      </c>
    </row>
    <row r="8283" spans="1:6" x14ac:dyDescent="0.25">
      <c r="A8283" t="s">
        <v>1789</v>
      </c>
      <c r="B8283" t="s">
        <v>18533</v>
      </c>
      <c r="C8283">
        <v>0.93177116753725198</v>
      </c>
      <c r="D8283">
        <v>-0.398001877673968</v>
      </c>
      <c r="E8283">
        <f>-LOG10(C8283)*D8283</f>
        <v>-1.221496910852217E-2</v>
      </c>
      <c r="F8283">
        <v>1</v>
      </c>
    </row>
    <row r="8284" spans="1:6" x14ac:dyDescent="0.25">
      <c r="A8284" t="s">
        <v>5575</v>
      </c>
      <c r="B8284" t="s">
        <v>18533</v>
      </c>
      <c r="C8284">
        <v>0.88809976205582797</v>
      </c>
      <c r="D8284">
        <v>-0.237026703177936</v>
      </c>
      <c r="E8284">
        <f>-LOG10(C8284)*D8284</f>
        <v>-1.2215940607367231E-2</v>
      </c>
      <c r="F8284">
        <v>1</v>
      </c>
    </row>
    <row r="8285" spans="1:6" x14ac:dyDescent="0.25">
      <c r="A8285" t="s">
        <v>8985</v>
      </c>
      <c r="B8285" t="s">
        <v>18533</v>
      </c>
      <c r="C8285">
        <v>0.78353309208713595</v>
      </c>
      <c r="D8285">
        <v>-0.115397423466227</v>
      </c>
      <c r="E8285">
        <f>-LOG10(C8285)*D8285</f>
        <v>-1.2225509609185324E-2</v>
      </c>
      <c r="F8285">
        <v>1</v>
      </c>
    </row>
    <row r="8286" spans="1:6" x14ac:dyDescent="0.25">
      <c r="A8286" t="s">
        <v>13537</v>
      </c>
      <c r="B8286" t="s">
        <v>18533</v>
      </c>
      <c r="C8286">
        <v>0.73787492616242101</v>
      </c>
      <c r="D8286">
        <v>-9.2647410080176504E-2</v>
      </c>
      <c r="E8286">
        <f>-LOG10(C8286)*D8286</f>
        <v>-1.2231056041743692E-2</v>
      </c>
      <c r="F8286">
        <v>1</v>
      </c>
    </row>
    <row r="8287" spans="1:6" x14ac:dyDescent="0.25">
      <c r="A8287" t="s">
        <v>11793</v>
      </c>
      <c r="B8287" t="s">
        <v>18533</v>
      </c>
      <c r="C8287">
        <v>0.89045292203037096</v>
      </c>
      <c r="D8287">
        <v>-0.242827074082994</v>
      </c>
      <c r="E8287">
        <f>-LOG10(C8287)*D8287</f>
        <v>-1.223582232544462E-2</v>
      </c>
      <c r="F8287">
        <v>1</v>
      </c>
    </row>
    <row r="8288" spans="1:6" x14ac:dyDescent="0.25">
      <c r="A8288" t="s">
        <v>1035</v>
      </c>
      <c r="B8288" t="s">
        <v>18570</v>
      </c>
      <c r="C8288">
        <v>0.75485800129457503</v>
      </c>
      <c r="D8288">
        <v>-0.100222298429478</v>
      </c>
      <c r="E8288">
        <f>-LOG10(C8288)*D8288</f>
        <v>-1.2240624078698021E-2</v>
      </c>
      <c r="F8288">
        <v>1</v>
      </c>
    </row>
    <row r="8289" spans="1:6" x14ac:dyDescent="0.25">
      <c r="A8289" t="s">
        <v>12710</v>
      </c>
      <c r="B8289" t="s">
        <v>18533</v>
      </c>
      <c r="C8289">
        <v>0.86064643078209702</v>
      </c>
      <c r="D8289">
        <v>-0.187877612950827</v>
      </c>
      <c r="E8289">
        <f>-LOG10(C8289)*D8289</f>
        <v>-1.2244966257461755E-2</v>
      </c>
      <c r="F8289">
        <v>1</v>
      </c>
    </row>
    <row r="8290" spans="1:6" x14ac:dyDescent="0.25">
      <c r="A8290" t="s">
        <v>15209</v>
      </c>
      <c r="B8290" t="s">
        <v>18533</v>
      </c>
      <c r="C8290">
        <v>0.912752042655811</v>
      </c>
      <c r="D8290">
        <v>-0.30912043049861598</v>
      </c>
      <c r="E8290">
        <f>-LOG10(C8290)*D8290</f>
        <v>-1.2255755348340077E-2</v>
      </c>
      <c r="F8290">
        <v>1</v>
      </c>
    </row>
    <row r="8291" spans="1:6" x14ac:dyDescent="0.25">
      <c r="A8291" t="s">
        <v>10508</v>
      </c>
      <c r="B8291" t="s">
        <v>18533</v>
      </c>
      <c r="C8291">
        <v>0.61278221327674898</v>
      </c>
      <c r="D8291">
        <v>-5.76544726585696E-2</v>
      </c>
      <c r="E8291">
        <f>-LOG10(C8291)*D8291</f>
        <v>-1.2262751707569098E-2</v>
      </c>
      <c r="F8291">
        <v>1</v>
      </c>
    </row>
    <row r="8292" spans="1:6" x14ac:dyDescent="0.25">
      <c r="A8292" t="s">
        <v>10475</v>
      </c>
      <c r="B8292" t="s">
        <v>18533</v>
      </c>
      <c r="C8292">
        <v>0.89162085597906904</v>
      </c>
      <c r="D8292">
        <v>-0.24625673801272899</v>
      </c>
      <c r="E8292">
        <f>-LOG10(C8292)*D8292</f>
        <v>-1.2268456869350531E-2</v>
      </c>
      <c r="F8292">
        <v>1</v>
      </c>
    </row>
    <row r="8293" spans="1:6" x14ac:dyDescent="0.25">
      <c r="A8293" t="s">
        <v>10263</v>
      </c>
      <c r="B8293" t="s">
        <v>18533</v>
      </c>
      <c r="C8293">
        <v>0.92446386388027402</v>
      </c>
      <c r="D8293">
        <v>-0.35993848771980202</v>
      </c>
      <c r="E8293">
        <f>-LOG10(C8293)*D8293</f>
        <v>-1.2277523482048086E-2</v>
      </c>
      <c r="F8293">
        <v>1</v>
      </c>
    </row>
    <row r="8294" spans="1:6" x14ac:dyDescent="0.25">
      <c r="A8294" t="s">
        <v>14754</v>
      </c>
      <c r="B8294" t="s">
        <v>18533</v>
      </c>
      <c r="C8294">
        <v>0.58985296301803203</v>
      </c>
      <c r="D8294">
        <v>-5.35996218063177E-2</v>
      </c>
      <c r="E8294">
        <f>-LOG10(C8294)*D8294</f>
        <v>-1.228804747361463E-2</v>
      </c>
      <c r="F8294">
        <v>1</v>
      </c>
    </row>
    <row r="8295" spans="1:6" x14ac:dyDescent="0.25">
      <c r="A8295" t="s">
        <v>10413</v>
      </c>
      <c r="B8295" t="s">
        <v>18533</v>
      </c>
      <c r="C8295">
        <v>0.95843673672693896</v>
      </c>
      <c r="D8295">
        <v>-0.66808371679317702</v>
      </c>
      <c r="E8295">
        <f>-LOG10(C8295)*D8295</f>
        <v>-1.231715764472037E-2</v>
      </c>
      <c r="F8295">
        <v>1</v>
      </c>
    </row>
    <row r="8296" spans="1:6" x14ac:dyDescent="0.25">
      <c r="A8296" t="s">
        <v>1549</v>
      </c>
      <c r="B8296" t="s">
        <v>18587</v>
      </c>
      <c r="C8296">
        <v>0.76619906433973095</v>
      </c>
      <c r="D8296">
        <v>-0.1065680536858</v>
      </c>
      <c r="E8296">
        <f>-LOG10(C8296)*D8296</f>
        <v>-1.2325488736845283E-2</v>
      </c>
      <c r="F8296">
        <v>1</v>
      </c>
    </row>
    <row r="8297" spans="1:6" x14ac:dyDescent="0.25">
      <c r="A8297" t="s">
        <v>1850</v>
      </c>
      <c r="B8297" t="s">
        <v>18533</v>
      </c>
      <c r="C8297">
        <v>0.90628112971584796</v>
      </c>
      <c r="D8297">
        <v>-0.28936974460050402</v>
      </c>
      <c r="E8297">
        <f>-LOG10(C8297)*D8297</f>
        <v>-1.2366812903463115E-2</v>
      </c>
      <c r="F8297">
        <v>1</v>
      </c>
    </row>
    <row r="8298" spans="1:6" x14ac:dyDescent="0.25">
      <c r="A8298" t="s">
        <v>11517</v>
      </c>
      <c r="B8298" t="s">
        <v>18533</v>
      </c>
      <c r="C8298">
        <v>0.71115108045920605</v>
      </c>
      <c r="D8298">
        <v>-8.36239819421047E-2</v>
      </c>
      <c r="E8298">
        <f>-LOG10(C8298)*D8298</f>
        <v>-1.2379537558370781E-2</v>
      </c>
      <c r="F8298">
        <v>1</v>
      </c>
    </row>
    <row r="8299" spans="1:6" x14ac:dyDescent="0.25">
      <c r="A8299" t="s">
        <v>12679</v>
      </c>
      <c r="B8299" t="s">
        <v>18533</v>
      </c>
      <c r="C8299">
        <v>0.74807846864045602</v>
      </c>
      <c r="D8299">
        <v>-9.8290124649026103E-2</v>
      </c>
      <c r="E8299">
        <f>-LOG10(C8299)*D8299</f>
        <v>-1.2389749850988681E-2</v>
      </c>
      <c r="F8299">
        <v>1</v>
      </c>
    </row>
    <row r="8300" spans="1:6" x14ac:dyDescent="0.25">
      <c r="A8300" t="s">
        <v>13394</v>
      </c>
      <c r="B8300" t="s">
        <v>18533</v>
      </c>
      <c r="C8300">
        <v>0.76097578660212395</v>
      </c>
      <c r="D8300">
        <v>-0.104493365911908</v>
      </c>
      <c r="E8300">
        <f>-LOG10(C8300)*D8300</f>
        <v>-1.2395960409068514E-2</v>
      </c>
      <c r="F8300">
        <v>1</v>
      </c>
    </row>
    <row r="8301" spans="1:6" x14ac:dyDescent="0.25">
      <c r="A8301" t="s">
        <v>14966</v>
      </c>
      <c r="B8301" t="s">
        <v>18533</v>
      </c>
      <c r="C8301">
        <v>0.93153443217681797</v>
      </c>
      <c r="D8301">
        <v>-0.40263956433187198</v>
      </c>
      <c r="E8301">
        <f>-LOG10(C8301)*D8301</f>
        <v>-1.2401736534453646E-2</v>
      </c>
      <c r="F8301">
        <v>1</v>
      </c>
    </row>
    <row r="8302" spans="1:6" x14ac:dyDescent="0.25">
      <c r="A8302" t="s">
        <v>18221</v>
      </c>
      <c r="B8302" t="s">
        <v>18533</v>
      </c>
      <c r="C8302">
        <v>0.88692355047734805</v>
      </c>
      <c r="D8302">
        <v>-0.23804005025585201</v>
      </c>
      <c r="E8302">
        <f>-LOG10(C8302)*D8302</f>
        <v>-1.2405174696399951E-2</v>
      </c>
      <c r="F8302">
        <v>1</v>
      </c>
    </row>
    <row r="8303" spans="1:6" x14ac:dyDescent="0.25">
      <c r="A8303" t="s">
        <v>7521</v>
      </c>
      <c r="B8303" t="s">
        <v>18533</v>
      </c>
      <c r="C8303">
        <v>0.83591783945541098</v>
      </c>
      <c r="D8303">
        <v>-0.159502194599521</v>
      </c>
      <c r="E8303">
        <f>-LOG10(C8303)*D8303</f>
        <v>-1.2415077628180067E-2</v>
      </c>
      <c r="F8303">
        <v>1</v>
      </c>
    </row>
    <row r="8304" spans="1:6" x14ac:dyDescent="0.25">
      <c r="A8304" t="s">
        <v>6302</v>
      </c>
      <c r="B8304" t="s">
        <v>18533</v>
      </c>
      <c r="C8304">
        <v>0.84517703982955905</v>
      </c>
      <c r="D8304">
        <v>-0.17000975443170399</v>
      </c>
      <c r="E8304">
        <f>-LOG10(C8304)*D8304</f>
        <v>-1.2419605207284209E-2</v>
      </c>
      <c r="F8304">
        <v>1</v>
      </c>
    </row>
    <row r="8305" spans="1:6" x14ac:dyDescent="0.25">
      <c r="A8305" t="s">
        <v>12090</v>
      </c>
      <c r="B8305" t="s">
        <v>18533</v>
      </c>
      <c r="C8305">
        <v>0.90199697492497</v>
      </c>
      <c r="D8305">
        <v>-0.27726240675646102</v>
      </c>
      <c r="E8305">
        <f>-LOG10(C8305)*D8305</f>
        <v>-1.2419947044643668E-2</v>
      </c>
      <c r="F8305">
        <v>1</v>
      </c>
    </row>
    <row r="8306" spans="1:6" x14ac:dyDescent="0.25">
      <c r="A8306" t="s">
        <v>11633</v>
      </c>
      <c r="B8306" t="s">
        <v>18533</v>
      </c>
      <c r="C8306">
        <v>0.79752453058900996</v>
      </c>
      <c r="D8306">
        <v>-0.12650573253927999</v>
      </c>
      <c r="E8306">
        <f>-LOG10(C8306)*D8306</f>
        <v>-1.2429940912905744E-2</v>
      </c>
      <c r="F8306">
        <v>1</v>
      </c>
    </row>
    <row r="8307" spans="1:6" x14ac:dyDescent="0.25">
      <c r="A8307" t="s">
        <v>3635</v>
      </c>
      <c r="B8307" t="s">
        <v>18533</v>
      </c>
      <c r="C8307">
        <v>0.94918402907350496</v>
      </c>
      <c r="D8307">
        <v>-0.549157307637964</v>
      </c>
      <c r="E8307">
        <f>-LOG10(C8307)*D8307</f>
        <v>-1.2438181170403417E-2</v>
      </c>
      <c r="F8307">
        <v>1</v>
      </c>
    </row>
    <row r="8308" spans="1:6" x14ac:dyDescent="0.25">
      <c r="A8308" t="s">
        <v>3212</v>
      </c>
      <c r="B8308" t="s">
        <v>18533</v>
      </c>
      <c r="C8308">
        <v>0.79006354098072995</v>
      </c>
      <c r="D8308">
        <v>-0.121555032518965</v>
      </c>
      <c r="E8308">
        <f>-LOG10(C8308)*D8308</f>
        <v>-1.2439696378035178E-2</v>
      </c>
      <c r="F8308">
        <v>1</v>
      </c>
    </row>
    <row r="8309" spans="1:6" x14ac:dyDescent="0.25">
      <c r="A8309" t="s">
        <v>13833</v>
      </c>
      <c r="B8309" t="s">
        <v>18533</v>
      </c>
      <c r="C8309">
        <v>0.68602193696483305</v>
      </c>
      <c r="D8309">
        <v>-7.6027336593910894E-2</v>
      </c>
      <c r="E8309">
        <f>-LOG10(C8309)*D8309</f>
        <v>-1.2442785703928526E-2</v>
      </c>
      <c r="F8309">
        <v>1</v>
      </c>
    </row>
    <row r="8310" spans="1:6" x14ac:dyDescent="0.25">
      <c r="A8310" t="s">
        <v>1095</v>
      </c>
      <c r="B8310" t="s">
        <v>18533</v>
      </c>
      <c r="C8310">
        <v>0.76551173500298497</v>
      </c>
      <c r="D8310">
        <v>-0.10727048634233501</v>
      </c>
      <c r="E8310">
        <f>-LOG10(C8310)*D8310</f>
        <v>-1.2448541204920853E-2</v>
      </c>
      <c r="F8310">
        <v>1</v>
      </c>
    </row>
    <row r="8311" spans="1:6" x14ac:dyDescent="0.25">
      <c r="A8311" t="s">
        <v>16052</v>
      </c>
      <c r="B8311" t="s">
        <v>18533</v>
      </c>
      <c r="C8311">
        <v>0.830804905008941</v>
      </c>
      <c r="D8311">
        <v>-0.154663935859645</v>
      </c>
      <c r="E8311">
        <f>-LOG10(C8311)*D8311</f>
        <v>-1.2450593471691335E-2</v>
      </c>
      <c r="F8311">
        <v>1</v>
      </c>
    </row>
    <row r="8312" spans="1:6" x14ac:dyDescent="0.25">
      <c r="A8312" t="s">
        <v>10958</v>
      </c>
      <c r="B8312" t="s">
        <v>18533</v>
      </c>
      <c r="C8312">
        <v>0.91474294386202704</v>
      </c>
      <c r="D8312">
        <v>-0.32192624154336902</v>
      </c>
      <c r="E8312">
        <f>-LOG10(C8312)*D8312</f>
        <v>-1.2458845546379275E-2</v>
      </c>
      <c r="F8312">
        <v>1</v>
      </c>
    </row>
    <row r="8313" spans="1:6" x14ac:dyDescent="0.25">
      <c r="A8313" t="s">
        <v>2430</v>
      </c>
      <c r="B8313" t="s">
        <v>18533</v>
      </c>
      <c r="C8313">
        <v>0.95693588424570597</v>
      </c>
      <c r="D8313">
        <v>-0.65293775833452905</v>
      </c>
      <c r="E8313">
        <f>-LOG10(C8313)*D8313</f>
        <v>-1.2482315240424671E-2</v>
      </c>
      <c r="F8313">
        <v>1</v>
      </c>
    </row>
    <row r="8314" spans="1:6" x14ac:dyDescent="0.25">
      <c r="A8314" t="s">
        <v>3393</v>
      </c>
      <c r="B8314" t="s">
        <v>18533</v>
      </c>
      <c r="C8314">
        <v>0.60174742377843005</v>
      </c>
      <c r="D8314">
        <v>-5.67615173710991E-2</v>
      </c>
      <c r="E8314">
        <f>-LOG10(C8314)*D8314</f>
        <v>-1.2520782468791115E-2</v>
      </c>
      <c r="F8314">
        <v>1</v>
      </c>
    </row>
    <row r="8315" spans="1:6" x14ac:dyDescent="0.25">
      <c r="A8315" t="s">
        <v>13978</v>
      </c>
      <c r="B8315" t="s">
        <v>18533</v>
      </c>
      <c r="C8315">
        <v>0.96567628865269195</v>
      </c>
      <c r="D8315">
        <v>-0.82633171776928505</v>
      </c>
      <c r="E8315">
        <f>-LOG10(C8315)*D8315</f>
        <v>-1.2534156627225113E-2</v>
      </c>
      <c r="F8315">
        <v>1</v>
      </c>
    </row>
    <row r="8316" spans="1:6" x14ac:dyDescent="0.25">
      <c r="A8316" t="s">
        <v>12552</v>
      </c>
      <c r="B8316" t="s">
        <v>18533</v>
      </c>
      <c r="C8316">
        <v>0.87118735671698899</v>
      </c>
      <c r="D8316">
        <v>-0.20984344070257799</v>
      </c>
      <c r="E8316">
        <f>-LOG10(C8316)*D8316</f>
        <v>-1.2567195467109287E-2</v>
      </c>
      <c r="F8316">
        <v>1</v>
      </c>
    </row>
    <row r="8317" spans="1:6" x14ac:dyDescent="0.25">
      <c r="A8317" t="s">
        <v>4983</v>
      </c>
      <c r="B8317" t="s">
        <v>18533</v>
      </c>
      <c r="C8317">
        <v>0.70561221905037697</v>
      </c>
      <c r="D8317">
        <v>-8.3042119211787793E-2</v>
      </c>
      <c r="E8317">
        <f>-LOG10(C8317)*D8317</f>
        <v>-1.257539257075466E-2</v>
      </c>
      <c r="F8317">
        <v>1</v>
      </c>
    </row>
    <row r="8318" spans="1:6" x14ac:dyDescent="0.25">
      <c r="A8318" t="s">
        <v>15158</v>
      </c>
      <c r="B8318" t="s">
        <v>18533</v>
      </c>
      <c r="C8318">
        <v>0.87024942990159004</v>
      </c>
      <c r="D8318">
        <v>-0.20837695353216201</v>
      </c>
      <c r="E8318">
        <f>-LOG10(C8318)*D8318</f>
        <v>-1.2576852032757992E-2</v>
      </c>
      <c r="F8318">
        <v>1</v>
      </c>
    </row>
    <row r="8319" spans="1:6" x14ac:dyDescent="0.25">
      <c r="A8319" t="s">
        <v>11754</v>
      </c>
      <c r="B8319" t="s">
        <v>18533</v>
      </c>
      <c r="C8319">
        <v>0.870171251703872</v>
      </c>
      <c r="D8319">
        <v>-0.208298406000199</v>
      </c>
      <c r="E8319">
        <f>-LOG10(C8319)*D8319</f>
        <v>-1.2580238224519914E-2</v>
      </c>
      <c r="F8319">
        <v>1</v>
      </c>
    </row>
    <row r="8320" spans="1:6" x14ac:dyDescent="0.25">
      <c r="A8320" t="s">
        <v>10926</v>
      </c>
      <c r="B8320" t="s">
        <v>19102</v>
      </c>
      <c r="C8320">
        <v>0.90388375393812503</v>
      </c>
      <c r="D8320">
        <v>-0.287520212684025</v>
      </c>
      <c r="E8320">
        <f>-LOG10(C8320)*D8320</f>
        <v>-1.2618520154353993E-2</v>
      </c>
      <c r="F8320">
        <v>1</v>
      </c>
    </row>
    <row r="8321" spans="1:6" x14ac:dyDescent="0.25">
      <c r="A8321" t="s">
        <v>17617</v>
      </c>
      <c r="B8321" t="s">
        <v>18533</v>
      </c>
      <c r="C8321">
        <v>0.94243018935939704</v>
      </c>
      <c r="D8321">
        <v>-0.49003066024177699</v>
      </c>
      <c r="E8321">
        <f>-LOG10(C8321)*D8321</f>
        <v>-1.2618686598430674E-2</v>
      </c>
      <c r="F8321">
        <v>1</v>
      </c>
    </row>
    <row r="8322" spans="1:6" x14ac:dyDescent="0.25">
      <c r="A8322" t="s">
        <v>7043</v>
      </c>
      <c r="B8322" t="s">
        <v>18533</v>
      </c>
      <c r="C8322">
        <v>0.74604837464208296</v>
      </c>
      <c r="D8322">
        <v>-9.9183681874653207E-2</v>
      </c>
      <c r="E8322">
        <f>-LOG10(C8322)*D8322</f>
        <v>-1.2619438532236047E-2</v>
      </c>
      <c r="F8322">
        <v>1</v>
      </c>
    </row>
    <row r="8323" spans="1:6" x14ac:dyDescent="0.25">
      <c r="A8323" t="s">
        <v>5317</v>
      </c>
      <c r="B8323" t="s">
        <v>18533</v>
      </c>
      <c r="C8323">
        <v>0.92585464847756904</v>
      </c>
      <c r="D8323">
        <v>-0.37745064267631001</v>
      </c>
      <c r="E8323">
        <f>-LOG10(C8323)*D8323</f>
        <v>-1.2628437342423523E-2</v>
      </c>
      <c r="F8323">
        <v>1</v>
      </c>
    </row>
    <row r="8324" spans="1:6" x14ac:dyDescent="0.25">
      <c r="A8324" t="s">
        <v>10096</v>
      </c>
      <c r="B8324" t="s">
        <v>18533</v>
      </c>
      <c r="C8324">
        <v>0.96662586378386695</v>
      </c>
      <c r="D8324">
        <v>-0.85693455342717695</v>
      </c>
      <c r="E8324">
        <f>-LOG10(C8324)*D8324</f>
        <v>-1.2632576750890133E-2</v>
      </c>
      <c r="F8324">
        <v>1</v>
      </c>
    </row>
    <row r="8325" spans="1:6" x14ac:dyDescent="0.25">
      <c r="A8325" t="s">
        <v>5649</v>
      </c>
      <c r="B8325" t="s">
        <v>18533</v>
      </c>
      <c r="C8325">
        <v>0.78064999175874406</v>
      </c>
      <c r="D8325">
        <v>-0.117483335763646</v>
      </c>
      <c r="E8325">
        <f>-LOG10(C8325)*D8325</f>
        <v>-1.2634585630693883E-2</v>
      </c>
      <c r="F8325">
        <v>1</v>
      </c>
    </row>
    <row r="8326" spans="1:6" x14ac:dyDescent="0.25">
      <c r="A8326" t="s">
        <v>11849</v>
      </c>
      <c r="B8326" t="s">
        <v>18533</v>
      </c>
      <c r="C8326">
        <v>0.78378434557323695</v>
      </c>
      <c r="D8326">
        <v>-0.11943994290101601</v>
      </c>
      <c r="E8326">
        <f>-LOG10(C8326)*D8326</f>
        <v>-1.2637153832082746E-2</v>
      </c>
      <c r="F8326">
        <v>1</v>
      </c>
    </row>
    <row r="8327" spans="1:6" x14ac:dyDescent="0.25">
      <c r="A8327" t="s">
        <v>7874</v>
      </c>
      <c r="B8327" t="s">
        <v>18533</v>
      </c>
      <c r="C8327">
        <v>0.87551267999909099</v>
      </c>
      <c r="D8327">
        <v>-0.21895564176271301</v>
      </c>
      <c r="E8327">
        <f>-LOG10(C8327)*D8327</f>
        <v>-1.2641964432086955E-2</v>
      </c>
      <c r="F8327">
        <v>1</v>
      </c>
    </row>
    <row r="8328" spans="1:6" x14ac:dyDescent="0.25">
      <c r="A8328" t="s">
        <v>15448</v>
      </c>
      <c r="B8328" t="s">
        <v>18533</v>
      </c>
      <c r="C8328">
        <v>0.43745043839292203</v>
      </c>
      <c r="D8328">
        <v>-3.5247610041525802E-2</v>
      </c>
      <c r="E8328">
        <f>-LOG10(C8328)*D8328</f>
        <v>-1.2656399657449906E-2</v>
      </c>
      <c r="F8328">
        <v>1</v>
      </c>
    </row>
    <row r="8329" spans="1:6" x14ac:dyDescent="0.25">
      <c r="A8329" t="s">
        <v>7153</v>
      </c>
      <c r="B8329" t="s">
        <v>18533</v>
      </c>
      <c r="C8329">
        <v>0.84709714311042295</v>
      </c>
      <c r="D8329">
        <v>-0.175730506148947</v>
      </c>
      <c r="E8329">
        <f>-LOG10(C8329)*D8329</f>
        <v>-1.2664332242996491E-2</v>
      </c>
      <c r="F8329">
        <v>1</v>
      </c>
    </row>
    <row r="8330" spans="1:6" x14ac:dyDescent="0.25">
      <c r="A8330" t="s">
        <v>6370</v>
      </c>
      <c r="B8330" t="s">
        <v>18533</v>
      </c>
      <c r="C8330">
        <v>0.82917955218763095</v>
      </c>
      <c r="D8330">
        <v>-0.15571992974718499</v>
      </c>
      <c r="E8330">
        <f>-LOG10(C8330)*D8330</f>
        <v>-1.2668036827358869E-2</v>
      </c>
      <c r="F8330">
        <v>1</v>
      </c>
    </row>
    <row r="8331" spans="1:6" x14ac:dyDescent="0.25">
      <c r="A8331" t="s">
        <v>12727</v>
      </c>
      <c r="B8331" t="s">
        <v>18533</v>
      </c>
      <c r="C8331">
        <v>0.85596941633336898</v>
      </c>
      <c r="D8331">
        <v>-0.18761123014723999</v>
      </c>
      <c r="E8331">
        <f>-LOG10(C8331)*D8331</f>
        <v>-1.2671591240233648E-2</v>
      </c>
      <c r="F8331">
        <v>1</v>
      </c>
    </row>
    <row r="8332" spans="1:6" x14ac:dyDescent="0.25">
      <c r="A8332" t="s">
        <v>14160</v>
      </c>
      <c r="B8332" t="s">
        <v>18533</v>
      </c>
      <c r="C8332">
        <v>0.92254316688409899</v>
      </c>
      <c r="D8332">
        <v>-0.36218499406482202</v>
      </c>
      <c r="E8332">
        <f>-LOG10(C8332)*D8332</f>
        <v>-1.2681293135493805E-2</v>
      </c>
      <c r="F8332">
        <v>1</v>
      </c>
    </row>
    <row r="8333" spans="1:6" x14ac:dyDescent="0.25">
      <c r="A8333" t="s">
        <v>10195</v>
      </c>
      <c r="B8333" t="s">
        <v>19061</v>
      </c>
      <c r="C8333">
        <v>0.80630655411143404</v>
      </c>
      <c r="D8333">
        <v>-0.13564921502532901</v>
      </c>
      <c r="E8333">
        <f>-LOG10(C8333)*D8333</f>
        <v>-1.2683175831167603E-2</v>
      </c>
      <c r="F8333">
        <v>1</v>
      </c>
    </row>
    <row r="8334" spans="1:6" x14ac:dyDescent="0.25">
      <c r="A8334" t="s">
        <v>3912</v>
      </c>
      <c r="B8334" t="s">
        <v>18533</v>
      </c>
      <c r="C8334">
        <v>0.94043774926184498</v>
      </c>
      <c r="D8334">
        <v>-0.475965755656586</v>
      </c>
      <c r="E8334">
        <f>-LOG10(C8334)*D8334</f>
        <v>-1.2693981274832301E-2</v>
      </c>
      <c r="F8334">
        <v>1</v>
      </c>
    </row>
    <row r="8335" spans="1:6" x14ac:dyDescent="0.25">
      <c r="A8335" t="s">
        <v>11353</v>
      </c>
      <c r="B8335" t="s">
        <v>18533</v>
      </c>
      <c r="C8335">
        <v>0.86673384008236798</v>
      </c>
      <c r="D8335">
        <v>-0.20438048451309701</v>
      </c>
      <c r="E8335">
        <f>-LOG10(C8335)*D8335</f>
        <v>-1.2694939866150459E-2</v>
      </c>
      <c r="F8335">
        <v>1</v>
      </c>
    </row>
    <row r="8336" spans="1:6" x14ac:dyDescent="0.25">
      <c r="A8336" t="s">
        <v>507</v>
      </c>
      <c r="B8336" t="s">
        <v>18533</v>
      </c>
      <c r="C8336">
        <v>0.80290532506492895</v>
      </c>
      <c r="D8336">
        <v>-0.13349942624774999</v>
      </c>
      <c r="E8336">
        <f>-LOG10(C8336)*D8336</f>
        <v>-1.2727256141565878E-2</v>
      </c>
      <c r="F8336">
        <v>1</v>
      </c>
    </row>
    <row r="8337" spans="1:6" x14ac:dyDescent="0.25">
      <c r="A8337" t="s">
        <v>9168</v>
      </c>
      <c r="B8337" t="s">
        <v>18533</v>
      </c>
      <c r="C8337">
        <v>0.89112451726420305</v>
      </c>
      <c r="D8337">
        <v>-0.25460148899410201</v>
      </c>
      <c r="E8337">
        <f>-LOG10(C8337)*D8337</f>
        <v>-1.2745759821850883E-2</v>
      </c>
      <c r="F8337">
        <v>1</v>
      </c>
    </row>
    <row r="8338" spans="1:6" x14ac:dyDescent="0.25">
      <c r="A8338" t="s">
        <v>6091</v>
      </c>
      <c r="B8338" t="s">
        <v>18533</v>
      </c>
      <c r="C8338">
        <v>0.18674051917204301</v>
      </c>
      <c r="D8338">
        <v>-1.7522488373908001E-2</v>
      </c>
      <c r="E8338">
        <f>-LOG10(C8338)*D8338</f>
        <v>-1.2769713826655097E-2</v>
      </c>
      <c r="F8338">
        <v>1</v>
      </c>
    </row>
    <row r="8339" spans="1:6" x14ac:dyDescent="0.25">
      <c r="A8339" t="s">
        <v>18165</v>
      </c>
      <c r="B8339" t="s">
        <v>18533</v>
      </c>
      <c r="C8339">
        <v>0.92183373635349397</v>
      </c>
      <c r="D8339">
        <v>-0.36134535649984301</v>
      </c>
      <c r="E8339">
        <f>-LOG10(C8339)*D8339</f>
        <v>-1.2772619592752965E-2</v>
      </c>
      <c r="F8339">
        <v>1</v>
      </c>
    </row>
    <row r="8340" spans="1:6" x14ac:dyDescent="0.25">
      <c r="A8340" t="s">
        <v>9654</v>
      </c>
      <c r="B8340" t="s">
        <v>18533</v>
      </c>
      <c r="C8340">
        <v>0.93698083564327495</v>
      </c>
      <c r="D8340">
        <v>-0.45217965492686701</v>
      </c>
      <c r="E8340">
        <f>-LOG10(C8340)*D8340</f>
        <v>-1.278279860200225E-2</v>
      </c>
      <c r="F8340">
        <v>1</v>
      </c>
    </row>
    <row r="8341" spans="1:6" x14ac:dyDescent="0.25">
      <c r="A8341" t="s">
        <v>9638</v>
      </c>
      <c r="B8341" t="s">
        <v>18533</v>
      </c>
      <c r="C8341">
        <v>0.94740804727301398</v>
      </c>
      <c r="D8341">
        <v>-0.54505906417738403</v>
      </c>
      <c r="E8341">
        <f>-LOG10(C8341)*D8341</f>
        <v>-1.2788683050244845E-2</v>
      </c>
      <c r="F8341">
        <v>1</v>
      </c>
    </row>
    <row r="8342" spans="1:6" x14ac:dyDescent="0.25">
      <c r="A8342" t="s">
        <v>7372</v>
      </c>
      <c r="B8342" t="s">
        <v>18533</v>
      </c>
      <c r="C8342">
        <v>0.86978053484116402</v>
      </c>
      <c r="D8342">
        <v>-0.21111550913659299</v>
      </c>
      <c r="E8342">
        <f>-LOG10(C8342)*D8342</f>
        <v>-1.2791555370559189E-2</v>
      </c>
      <c r="F8342">
        <v>1</v>
      </c>
    </row>
    <row r="8343" spans="1:6" x14ac:dyDescent="0.25">
      <c r="A8343" t="s">
        <v>17601</v>
      </c>
      <c r="B8343" t="s">
        <v>18533</v>
      </c>
      <c r="C8343">
        <v>0.89728247170586495</v>
      </c>
      <c r="D8343">
        <v>-0.27181287489773598</v>
      </c>
      <c r="E8343">
        <f>-LOG10(C8343)*D8343</f>
        <v>-1.2794453834682468E-2</v>
      </c>
      <c r="F8343">
        <v>1</v>
      </c>
    </row>
    <row r="8344" spans="1:6" x14ac:dyDescent="0.25">
      <c r="A8344" t="s">
        <v>5324</v>
      </c>
      <c r="B8344" t="s">
        <v>18533</v>
      </c>
      <c r="C8344">
        <v>0.87286172058035005</v>
      </c>
      <c r="D8344">
        <v>-0.21695725432163401</v>
      </c>
      <c r="E8344">
        <f>-LOG10(C8344)*D8344</f>
        <v>-1.2812313480624218E-2</v>
      </c>
      <c r="F8344">
        <v>1</v>
      </c>
    </row>
    <row r="8345" spans="1:6" x14ac:dyDescent="0.25">
      <c r="A8345" t="s">
        <v>15084</v>
      </c>
      <c r="B8345" t="s">
        <v>18533</v>
      </c>
      <c r="C8345">
        <v>0.89810706297051002</v>
      </c>
      <c r="D8345">
        <v>-0.27454146701098697</v>
      </c>
      <c r="E8345">
        <f>-LOG10(C8345)*D8345</f>
        <v>-1.2813368649525019E-2</v>
      </c>
      <c r="F8345">
        <v>1</v>
      </c>
    </row>
    <row r="8346" spans="1:6" x14ac:dyDescent="0.25">
      <c r="A8346" t="s">
        <v>737</v>
      </c>
      <c r="B8346" t="s">
        <v>18533</v>
      </c>
      <c r="C8346">
        <v>0.89492656863514197</v>
      </c>
      <c r="D8346">
        <v>-0.265946731347034</v>
      </c>
      <c r="E8346">
        <f>-LOG10(C8346)*D8346</f>
        <v>-1.2821982945059677E-2</v>
      </c>
      <c r="F8346">
        <v>1</v>
      </c>
    </row>
    <row r="8347" spans="1:6" x14ac:dyDescent="0.25">
      <c r="A8347" t="s">
        <v>8524</v>
      </c>
      <c r="B8347" t="s">
        <v>18533</v>
      </c>
      <c r="C8347">
        <v>0.88145467478275197</v>
      </c>
      <c r="D8347">
        <v>-0.23407885242126</v>
      </c>
      <c r="E8347">
        <f>-LOG10(C8347)*D8347</f>
        <v>-1.2827524533921459E-2</v>
      </c>
      <c r="F8347">
        <v>1</v>
      </c>
    </row>
    <row r="8348" spans="1:6" x14ac:dyDescent="0.25">
      <c r="A8348" t="s">
        <v>17889</v>
      </c>
      <c r="B8348" t="s">
        <v>18533</v>
      </c>
      <c r="C8348">
        <v>0.76665376887149606</v>
      </c>
      <c r="D8348">
        <v>-0.11124899527349601</v>
      </c>
      <c r="E8348">
        <f>-LOG10(C8348)*D8348</f>
        <v>-1.2838214709112093E-2</v>
      </c>
      <c r="F8348">
        <v>1</v>
      </c>
    </row>
    <row r="8349" spans="1:6" x14ac:dyDescent="0.25">
      <c r="A8349" t="s">
        <v>11610</v>
      </c>
      <c r="B8349" t="s">
        <v>18533</v>
      </c>
      <c r="C8349">
        <v>0.63165483766538699</v>
      </c>
      <c r="D8349">
        <v>-6.4426215894537495E-2</v>
      </c>
      <c r="E8349">
        <f>-LOG10(C8349)*D8349</f>
        <v>-1.285432976504196E-2</v>
      </c>
      <c r="F8349">
        <v>1</v>
      </c>
    </row>
    <row r="8350" spans="1:6" x14ac:dyDescent="0.25">
      <c r="A8350" t="s">
        <v>8941</v>
      </c>
      <c r="B8350" t="s">
        <v>18533</v>
      </c>
      <c r="C8350">
        <v>0.91549150424042203</v>
      </c>
      <c r="D8350">
        <v>-0.33550722855857201</v>
      </c>
      <c r="E8350">
        <f>-LOG10(C8350)*D8350</f>
        <v>-1.2865253359338039E-2</v>
      </c>
      <c r="F8350">
        <v>1</v>
      </c>
    </row>
    <row r="8351" spans="1:6" x14ac:dyDescent="0.25">
      <c r="A8351" t="s">
        <v>2188</v>
      </c>
      <c r="B8351" t="s">
        <v>18533</v>
      </c>
      <c r="C8351">
        <v>0.95049061994540196</v>
      </c>
      <c r="D8351">
        <v>-0.583859888572273</v>
      </c>
      <c r="E8351">
        <f>-LOG10(C8351)*D8351</f>
        <v>-1.2875374410215131E-2</v>
      </c>
      <c r="F8351">
        <v>1</v>
      </c>
    </row>
    <row r="8352" spans="1:6" x14ac:dyDescent="0.25">
      <c r="A8352" t="s">
        <v>15476</v>
      </c>
      <c r="B8352" t="s">
        <v>18533</v>
      </c>
      <c r="C8352">
        <v>0.872125464712038</v>
      </c>
      <c r="D8352">
        <v>-0.21672775797468899</v>
      </c>
      <c r="E8352">
        <f>-LOG10(C8352)*D8352</f>
        <v>-1.2878187171707307E-2</v>
      </c>
      <c r="F8352">
        <v>1</v>
      </c>
    </row>
    <row r="8353" spans="1:6" x14ac:dyDescent="0.25">
      <c r="A8353" t="s">
        <v>15936</v>
      </c>
      <c r="B8353" t="s">
        <v>18533</v>
      </c>
      <c r="C8353">
        <v>0.86251861553102005</v>
      </c>
      <c r="D8353">
        <v>-0.20066798496375399</v>
      </c>
      <c r="E8353">
        <f>-LOG10(C8353)*D8353</f>
        <v>-1.2889210267602397E-2</v>
      </c>
      <c r="F8353">
        <v>1</v>
      </c>
    </row>
    <row r="8354" spans="1:6" x14ac:dyDescent="0.25">
      <c r="A8354" t="s">
        <v>10292</v>
      </c>
      <c r="B8354" t="s">
        <v>18533</v>
      </c>
      <c r="C8354">
        <v>0.94668442077190795</v>
      </c>
      <c r="D8354">
        <v>-0.54200483975532598</v>
      </c>
      <c r="E8354">
        <f>-LOG10(C8354)*D8354</f>
        <v>-1.2896880416386054E-2</v>
      </c>
      <c r="F8354">
        <v>1</v>
      </c>
    </row>
    <row r="8355" spans="1:6" x14ac:dyDescent="0.25">
      <c r="A8355" t="s">
        <v>9472</v>
      </c>
      <c r="B8355" t="s">
        <v>18533</v>
      </c>
      <c r="C8355">
        <v>0.94943401781852499</v>
      </c>
      <c r="D8355">
        <v>-0.57310448255995905</v>
      </c>
      <c r="E8355">
        <f>-LOG10(C8355)*D8355</f>
        <v>-1.2915030870301667E-2</v>
      </c>
      <c r="F8355">
        <v>1</v>
      </c>
    </row>
    <row r="8356" spans="1:6" x14ac:dyDescent="0.25">
      <c r="A8356" t="s">
        <v>6391</v>
      </c>
      <c r="B8356" t="s">
        <v>18533</v>
      </c>
      <c r="C8356">
        <v>0.95143410489915203</v>
      </c>
      <c r="D8356">
        <v>-0.59739949393471603</v>
      </c>
      <c r="E8356">
        <f>-LOG10(C8356)*D8356</f>
        <v>-1.291654472434858E-2</v>
      </c>
      <c r="F8356">
        <v>1</v>
      </c>
    </row>
    <row r="8357" spans="1:6" x14ac:dyDescent="0.25">
      <c r="A8357" t="s">
        <v>9022</v>
      </c>
      <c r="B8357" t="s">
        <v>18533</v>
      </c>
      <c r="C8357">
        <v>0.84198339361386598</v>
      </c>
      <c r="D8357">
        <v>-0.173070191064777</v>
      </c>
      <c r="E8357">
        <f>-LOG10(C8357)*D8357</f>
        <v>-1.2927733023402561E-2</v>
      </c>
      <c r="F8357">
        <v>1</v>
      </c>
    </row>
    <row r="8358" spans="1:6" x14ac:dyDescent="0.25">
      <c r="A8358" t="s">
        <v>12037</v>
      </c>
      <c r="B8358" t="s">
        <v>18532</v>
      </c>
      <c r="C8358">
        <v>0.75011031089945601</v>
      </c>
      <c r="D8358">
        <v>-0.103543114796049</v>
      </c>
      <c r="E8358">
        <f>-LOG10(C8358)*D8358</f>
        <v>-1.2929932456170135E-2</v>
      </c>
      <c r="F8358">
        <v>1</v>
      </c>
    </row>
    <row r="8359" spans="1:6" x14ac:dyDescent="0.25">
      <c r="A8359" t="s">
        <v>869</v>
      </c>
      <c r="B8359" t="s">
        <v>18533</v>
      </c>
      <c r="C8359">
        <v>0.91214465547995804</v>
      </c>
      <c r="D8359">
        <v>-0.323943477563786</v>
      </c>
      <c r="E8359">
        <f>-LOG10(C8359)*D8359</f>
        <v>-1.2937098130843686E-2</v>
      </c>
      <c r="F8359">
        <v>1</v>
      </c>
    </row>
    <row r="8360" spans="1:6" x14ac:dyDescent="0.25">
      <c r="A8360" t="s">
        <v>6661</v>
      </c>
      <c r="B8360" t="s">
        <v>18533</v>
      </c>
      <c r="C8360">
        <v>0.95215077665143</v>
      </c>
      <c r="D8360">
        <v>-0.60791505299586102</v>
      </c>
      <c r="E8360">
        <f>-LOG10(C8360)*D8360</f>
        <v>-1.2945109711788211E-2</v>
      </c>
      <c r="F8360">
        <v>1</v>
      </c>
    </row>
    <row r="8361" spans="1:6" x14ac:dyDescent="0.25">
      <c r="A8361" t="s">
        <v>12480</v>
      </c>
      <c r="B8361" t="s">
        <v>18533</v>
      </c>
      <c r="C8361">
        <v>0.87576012544364301</v>
      </c>
      <c r="D8361">
        <v>-0.22504324433252201</v>
      </c>
      <c r="E8361">
        <f>-LOG10(C8361)*D8361</f>
        <v>-1.2965828875975556E-2</v>
      </c>
      <c r="F8361">
        <v>1</v>
      </c>
    </row>
    <row r="8362" spans="1:6" x14ac:dyDescent="0.25">
      <c r="A8362" t="s">
        <v>4333</v>
      </c>
      <c r="B8362" t="s">
        <v>18533</v>
      </c>
      <c r="C8362">
        <v>0.79054712678169103</v>
      </c>
      <c r="D8362">
        <v>-0.12731021436787099</v>
      </c>
      <c r="E8362">
        <f>-LOG10(C8362)*D8362</f>
        <v>-1.2994838172372295E-2</v>
      </c>
      <c r="F8362">
        <v>1</v>
      </c>
    </row>
    <row r="8363" spans="1:6" x14ac:dyDescent="0.25">
      <c r="A8363" t="s">
        <v>9733</v>
      </c>
      <c r="B8363" t="s">
        <v>18533</v>
      </c>
      <c r="C8363">
        <v>0.85153093077447095</v>
      </c>
      <c r="D8363">
        <v>-0.186203046653694</v>
      </c>
      <c r="E8363">
        <f>-LOG10(C8363)*D8363</f>
        <v>-1.299689300285896E-2</v>
      </c>
      <c r="F8363">
        <v>1</v>
      </c>
    </row>
    <row r="8364" spans="1:6" x14ac:dyDescent="0.25">
      <c r="A8364" t="s">
        <v>7132</v>
      </c>
      <c r="B8364" t="s">
        <v>18533</v>
      </c>
      <c r="C8364">
        <v>0.93224465634519205</v>
      </c>
      <c r="D8364">
        <v>-0.42678974424845001</v>
      </c>
      <c r="E8364">
        <f>-LOG10(C8364)*D8364</f>
        <v>-1.3004325054693629E-2</v>
      </c>
      <c r="F8364">
        <v>1</v>
      </c>
    </row>
    <row r="8365" spans="1:6" x14ac:dyDescent="0.25">
      <c r="A8365" t="s">
        <v>7205</v>
      </c>
      <c r="B8365" t="s">
        <v>18533</v>
      </c>
      <c r="C8365">
        <v>0.81967452358514403</v>
      </c>
      <c r="D8365">
        <v>-0.15066433957978201</v>
      </c>
      <c r="E8365">
        <f>-LOG10(C8365)*D8365</f>
        <v>-1.3011155871881478E-2</v>
      </c>
      <c r="F8365">
        <v>1</v>
      </c>
    </row>
    <row r="8366" spans="1:6" x14ac:dyDescent="0.25">
      <c r="A8366" t="s">
        <v>2324</v>
      </c>
      <c r="B8366" t="s">
        <v>18533</v>
      </c>
      <c r="C8366">
        <v>0.54540207391366102</v>
      </c>
      <c r="D8366">
        <v>-4.9425948995205402E-2</v>
      </c>
      <c r="E8366">
        <f>-LOG10(C8366)*D8366</f>
        <v>-1.3013022754338867E-2</v>
      </c>
      <c r="F8366">
        <v>1</v>
      </c>
    </row>
    <row r="8367" spans="1:6" x14ac:dyDescent="0.25">
      <c r="A8367" t="s">
        <v>1674</v>
      </c>
      <c r="B8367" t="s">
        <v>18533</v>
      </c>
      <c r="C8367">
        <v>0.56094924818342096</v>
      </c>
      <c r="D8367">
        <v>-5.1844559317913999E-2</v>
      </c>
      <c r="E8367">
        <f>-LOG10(C8367)*D8367</f>
        <v>-1.3016946853331208E-2</v>
      </c>
      <c r="F8367">
        <v>1</v>
      </c>
    </row>
    <row r="8368" spans="1:6" x14ac:dyDescent="0.25">
      <c r="A8368" t="s">
        <v>14963</v>
      </c>
      <c r="B8368" t="s">
        <v>18533</v>
      </c>
      <c r="C8368">
        <v>0.88621794289341105</v>
      </c>
      <c r="D8368">
        <v>-0.24815559268492099</v>
      </c>
      <c r="E8368">
        <f>-LOG10(C8368)*D8368</f>
        <v>-1.3018108693974132E-2</v>
      </c>
      <c r="F8368">
        <v>1</v>
      </c>
    </row>
    <row r="8369" spans="1:6" x14ac:dyDescent="0.25">
      <c r="A8369" t="s">
        <v>18110</v>
      </c>
      <c r="B8369" t="s">
        <v>18533</v>
      </c>
      <c r="C8369">
        <v>0.60071104748091697</v>
      </c>
      <c r="D8369">
        <v>-5.88258581611159E-2</v>
      </c>
      <c r="E8369">
        <f>-LOG10(C8369)*D8369</f>
        <v>-1.3020184903534706E-2</v>
      </c>
      <c r="F8369">
        <v>1</v>
      </c>
    </row>
    <row r="8370" spans="1:6" x14ac:dyDescent="0.25">
      <c r="A8370" t="s">
        <v>16560</v>
      </c>
      <c r="B8370" t="s">
        <v>18533</v>
      </c>
      <c r="C8370">
        <v>0.95855611946644703</v>
      </c>
      <c r="D8370">
        <v>-0.70846008205710698</v>
      </c>
      <c r="E8370">
        <f>-LOG10(C8370)*D8370</f>
        <v>-1.3023236221986289E-2</v>
      </c>
      <c r="F8370">
        <v>1</v>
      </c>
    </row>
    <row r="8371" spans="1:6" x14ac:dyDescent="0.25">
      <c r="A8371" t="s">
        <v>14883</v>
      </c>
      <c r="B8371" t="s">
        <v>18533</v>
      </c>
      <c r="C8371">
        <v>0.88591557286909195</v>
      </c>
      <c r="D8371">
        <v>-0.24768992726477401</v>
      </c>
      <c r="E8371">
        <f>-LOG10(C8371)*D8371</f>
        <v>-1.3030388494394422E-2</v>
      </c>
      <c r="F8371">
        <v>1</v>
      </c>
    </row>
    <row r="8372" spans="1:6" x14ac:dyDescent="0.25">
      <c r="A8372" t="s">
        <v>11186</v>
      </c>
      <c r="B8372" t="s">
        <v>19352</v>
      </c>
      <c r="C8372">
        <v>0.84100125342809395</v>
      </c>
      <c r="D8372">
        <v>-0.17331006006341601</v>
      </c>
      <c r="E8372">
        <f>-LOG10(C8372)*D8372</f>
        <v>-1.3033498306370092E-2</v>
      </c>
      <c r="F8372">
        <v>1</v>
      </c>
    </row>
    <row r="8373" spans="1:6" x14ac:dyDescent="0.25">
      <c r="A8373" t="s">
        <v>14003</v>
      </c>
      <c r="B8373" t="s">
        <v>18533</v>
      </c>
      <c r="C8373">
        <v>0.542231769545791</v>
      </c>
      <c r="D8373">
        <v>-4.9038936099682899E-2</v>
      </c>
      <c r="E8373">
        <f>-LOG10(C8373)*D8373</f>
        <v>-1.3035286787722608E-2</v>
      </c>
      <c r="F8373">
        <v>1</v>
      </c>
    </row>
    <row r="8374" spans="1:6" x14ac:dyDescent="0.25">
      <c r="A8374" t="s">
        <v>15719</v>
      </c>
      <c r="B8374" t="s">
        <v>18533</v>
      </c>
      <c r="C8374">
        <v>0.88071155333917195</v>
      </c>
      <c r="D8374">
        <v>-0.236293945288788</v>
      </c>
      <c r="E8374">
        <f>-LOG10(C8374)*D8374</f>
        <v>-1.3035464201159652E-2</v>
      </c>
      <c r="F8374">
        <v>1</v>
      </c>
    </row>
    <row r="8375" spans="1:6" x14ac:dyDescent="0.25">
      <c r="A8375" t="s">
        <v>7240</v>
      </c>
      <c r="B8375" t="s">
        <v>18533</v>
      </c>
      <c r="C8375">
        <v>0.88641145411565103</v>
      </c>
      <c r="D8375">
        <v>-0.24926102215461701</v>
      </c>
      <c r="E8375">
        <f>-LOG10(C8375)*D8375</f>
        <v>-1.3052463858595834E-2</v>
      </c>
      <c r="F8375">
        <v>1</v>
      </c>
    </row>
    <row r="8376" spans="1:6" x14ac:dyDescent="0.25">
      <c r="A8376" t="s">
        <v>15642</v>
      </c>
      <c r="B8376" t="s">
        <v>18533</v>
      </c>
      <c r="C8376">
        <v>0.93642614503198496</v>
      </c>
      <c r="D8376">
        <v>-0.45765517478086298</v>
      </c>
      <c r="E8376">
        <f>-LOG10(C8376)*D8376</f>
        <v>-1.3055286292321196E-2</v>
      </c>
      <c r="F8376">
        <v>1</v>
      </c>
    </row>
    <row r="8377" spans="1:6" x14ac:dyDescent="0.25">
      <c r="A8377" t="s">
        <v>7908</v>
      </c>
      <c r="B8377" t="s">
        <v>18533</v>
      </c>
      <c r="C8377">
        <v>0.968525154684724</v>
      </c>
      <c r="D8377">
        <v>-0.94199980591034804</v>
      </c>
      <c r="E8377">
        <f>-LOG10(C8377)*D8377</f>
        <v>-1.3083525015745365E-2</v>
      </c>
      <c r="F8377">
        <v>1</v>
      </c>
    </row>
    <row r="8378" spans="1:6" x14ac:dyDescent="0.25">
      <c r="A8378" t="s">
        <v>17315</v>
      </c>
      <c r="B8378" t="s">
        <v>18533</v>
      </c>
      <c r="C8378">
        <v>0.88128124618341097</v>
      </c>
      <c r="D8378">
        <v>-0.238438462100763</v>
      </c>
      <c r="E8378">
        <f>-LOG10(C8378)*D8378</f>
        <v>-1.3086807449723037E-2</v>
      </c>
      <c r="F8378">
        <v>1</v>
      </c>
    </row>
    <row r="8379" spans="1:6" x14ac:dyDescent="0.25">
      <c r="A8379" t="s">
        <v>7000</v>
      </c>
      <c r="B8379" t="s">
        <v>18533</v>
      </c>
      <c r="C8379">
        <v>0.64994207710771701</v>
      </c>
      <c r="D8379">
        <v>-7.0065005309778605E-2</v>
      </c>
      <c r="E8379">
        <f>-LOG10(C8379)*D8379</f>
        <v>-1.3110938360603319E-2</v>
      </c>
      <c r="F8379">
        <v>1</v>
      </c>
    </row>
    <row r="8380" spans="1:6" x14ac:dyDescent="0.25">
      <c r="A8380" t="s">
        <v>12262</v>
      </c>
      <c r="B8380" t="s">
        <v>18533</v>
      </c>
      <c r="C8380">
        <v>0.93603341597462597</v>
      </c>
      <c r="D8380">
        <v>-0.45693278054306902</v>
      </c>
      <c r="E8380">
        <f>-LOG10(C8380)*D8380</f>
        <v>-1.311792183821576E-2</v>
      </c>
      <c r="F8380">
        <v>1</v>
      </c>
    </row>
    <row r="8381" spans="1:6" x14ac:dyDescent="0.25">
      <c r="A8381" t="s">
        <v>17121</v>
      </c>
      <c r="B8381" t="s">
        <v>18533</v>
      </c>
      <c r="C8381">
        <v>0.95001632860871699</v>
      </c>
      <c r="D8381">
        <v>-0.58936912457035995</v>
      </c>
      <c r="E8381">
        <f>-LOG10(C8381)*D8381</f>
        <v>-1.3124619848624418E-2</v>
      </c>
      <c r="F8381">
        <v>1</v>
      </c>
    </row>
    <row r="8382" spans="1:6" x14ac:dyDescent="0.25">
      <c r="A8382" t="s">
        <v>9402</v>
      </c>
      <c r="B8382" t="s">
        <v>18533</v>
      </c>
      <c r="C8382">
        <v>0.88836343278589402</v>
      </c>
      <c r="D8382">
        <v>-0.25531673347308498</v>
      </c>
      <c r="E8382">
        <f>-LOG10(C8382)*D8382</f>
        <v>-1.3125661281373593E-2</v>
      </c>
      <c r="F8382">
        <v>1</v>
      </c>
    </row>
    <row r="8383" spans="1:6" x14ac:dyDescent="0.25">
      <c r="A8383" t="s">
        <v>14147</v>
      </c>
      <c r="B8383" t="s">
        <v>18533</v>
      </c>
      <c r="C8383">
        <v>0.94788223914442604</v>
      </c>
      <c r="D8383">
        <v>-0.56465712817929703</v>
      </c>
      <c r="E8383">
        <f>-LOG10(C8383)*D8383</f>
        <v>-1.3125801761956511E-2</v>
      </c>
      <c r="F8383">
        <v>1</v>
      </c>
    </row>
    <row r="8384" spans="1:6" x14ac:dyDescent="0.25">
      <c r="A8384" t="s">
        <v>10366</v>
      </c>
      <c r="B8384" t="s">
        <v>18533</v>
      </c>
      <c r="C8384">
        <v>0.77607543069379203</v>
      </c>
      <c r="D8384">
        <v>-0.11924116347279699</v>
      </c>
      <c r="E8384">
        <f>-LOG10(C8384)*D8384</f>
        <v>-1.3127982933798804E-2</v>
      </c>
      <c r="F8384">
        <v>1</v>
      </c>
    </row>
    <row r="8385" spans="1:6" x14ac:dyDescent="0.25">
      <c r="A8385" t="s">
        <v>9845</v>
      </c>
      <c r="B8385" t="s">
        <v>18533</v>
      </c>
      <c r="C8385">
        <v>0.63792040569455499</v>
      </c>
      <c r="D8385">
        <v>-6.7280043990933999E-2</v>
      </c>
      <c r="E8385">
        <f>-LOG10(C8385)*D8385</f>
        <v>-1.313531883759159E-2</v>
      </c>
      <c r="F8385">
        <v>1</v>
      </c>
    </row>
    <row r="8386" spans="1:6" x14ac:dyDescent="0.25">
      <c r="A8386" t="s">
        <v>13032</v>
      </c>
      <c r="B8386" t="s">
        <v>18533</v>
      </c>
      <c r="C8386">
        <v>0.90270445276615396</v>
      </c>
      <c r="D8386">
        <v>-0.29552145526794399</v>
      </c>
      <c r="E8386">
        <f>-LOG10(C8386)*D8386</f>
        <v>-1.3137233500341459E-2</v>
      </c>
      <c r="F8386">
        <v>1</v>
      </c>
    </row>
    <row r="8387" spans="1:6" x14ac:dyDescent="0.25">
      <c r="A8387" t="s">
        <v>6356</v>
      </c>
      <c r="B8387" t="s">
        <v>18533</v>
      </c>
      <c r="C8387">
        <v>0.91899664171939399</v>
      </c>
      <c r="D8387">
        <v>-0.35813435921484399</v>
      </c>
      <c r="E8387">
        <f>-LOG10(C8387)*D8387</f>
        <v>-1.3138544194713924E-2</v>
      </c>
      <c r="F8387">
        <v>1</v>
      </c>
    </row>
    <row r="8388" spans="1:6" x14ac:dyDescent="0.25">
      <c r="A8388" t="s">
        <v>8209</v>
      </c>
      <c r="B8388" t="s">
        <v>18533</v>
      </c>
      <c r="C8388">
        <v>0.77576454184875798</v>
      </c>
      <c r="D8388">
        <v>-0.119213443439028</v>
      </c>
      <c r="E8388">
        <f>-LOG10(C8388)*D8388</f>
        <v>-1.3145675317760138E-2</v>
      </c>
      <c r="F8388">
        <v>1</v>
      </c>
    </row>
    <row r="8389" spans="1:6" x14ac:dyDescent="0.25">
      <c r="A8389" t="s">
        <v>11569</v>
      </c>
      <c r="B8389" t="s">
        <v>18533</v>
      </c>
      <c r="C8389">
        <v>0.73323255081562799</v>
      </c>
      <c r="D8389">
        <v>-9.7603535212428302E-2</v>
      </c>
      <c r="E8389">
        <f>-LOG10(C8389)*D8389</f>
        <v>-1.3152882906574109E-2</v>
      </c>
      <c r="F8389">
        <v>1</v>
      </c>
    </row>
    <row r="8390" spans="1:6" x14ac:dyDescent="0.25">
      <c r="A8390" t="s">
        <v>14939</v>
      </c>
      <c r="B8390" t="s">
        <v>18533</v>
      </c>
      <c r="C8390">
        <v>0.89115905920116301</v>
      </c>
      <c r="D8390">
        <v>-0.262870566475987</v>
      </c>
      <c r="E8390">
        <f>-LOG10(C8390)*D8390</f>
        <v>-1.3155298002304847E-2</v>
      </c>
      <c r="F8390">
        <v>1</v>
      </c>
    </row>
    <row r="8391" spans="1:6" x14ac:dyDescent="0.25">
      <c r="A8391" t="s">
        <v>16026</v>
      </c>
      <c r="B8391" t="s">
        <v>18533</v>
      </c>
      <c r="C8391">
        <v>0.890217562253525</v>
      </c>
      <c r="D8391">
        <v>-0.26050103335383901</v>
      </c>
      <c r="E8391">
        <f>-LOG10(C8391)*D8391</f>
        <v>-1.3156303078109645E-2</v>
      </c>
      <c r="F8391">
        <v>1</v>
      </c>
    </row>
    <row r="8392" spans="1:6" x14ac:dyDescent="0.25">
      <c r="A8392" t="s">
        <v>3059</v>
      </c>
      <c r="B8392" t="s">
        <v>18533</v>
      </c>
      <c r="C8392">
        <v>0.95143925507120597</v>
      </c>
      <c r="D8392">
        <v>-0.60950220561663804</v>
      </c>
      <c r="E8392">
        <f>-LOG10(C8392)*D8392</f>
        <v>-1.3176788050690478E-2</v>
      </c>
      <c r="F8392">
        <v>1</v>
      </c>
    </row>
    <row r="8393" spans="1:6" x14ac:dyDescent="0.25">
      <c r="A8393" t="s">
        <v>5551</v>
      </c>
      <c r="B8393" t="s">
        <v>18533</v>
      </c>
      <c r="C8393">
        <v>0.92557224746274003</v>
      </c>
      <c r="D8393">
        <v>-0.39273391910925098</v>
      </c>
      <c r="E8393">
        <f>-LOG10(C8393)*D8393</f>
        <v>-1.3191805030645529E-2</v>
      </c>
      <c r="F8393">
        <v>1</v>
      </c>
    </row>
    <row r="8394" spans="1:6" x14ac:dyDescent="0.25">
      <c r="A8394" t="s">
        <v>9927</v>
      </c>
      <c r="B8394" t="s">
        <v>18533</v>
      </c>
      <c r="C8394">
        <v>0.868374124991378</v>
      </c>
      <c r="D8394">
        <v>-0.21541431187351201</v>
      </c>
      <c r="E8394">
        <f>-LOG10(C8394)*D8394</f>
        <v>-1.3203416501687137E-2</v>
      </c>
      <c r="F8394">
        <v>1</v>
      </c>
    </row>
    <row r="8395" spans="1:6" x14ac:dyDescent="0.25">
      <c r="A8395" t="s">
        <v>10560</v>
      </c>
      <c r="B8395" t="s">
        <v>18533</v>
      </c>
      <c r="C8395">
        <v>0.86604556137366895</v>
      </c>
      <c r="D8395">
        <v>-0.21160876790543001</v>
      </c>
      <c r="E8395">
        <f>-LOG10(C8395)*D8395</f>
        <v>-1.3216927008974465E-2</v>
      </c>
      <c r="F8395">
        <v>1</v>
      </c>
    </row>
    <row r="8396" spans="1:6" x14ac:dyDescent="0.25">
      <c r="A8396" t="s">
        <v>12408</v>
      </c>
      <c r="B8396" t="s">
        <v>18533</v>
      </c>
      <c r="C8396">
        <v>0.53240993156143801</v>
      </c>
      <c r="D8396">
        <v>-4.8419108733767702E-2</v>
      </c>
      <c r="E8396">
        <f>-LOG10(C8396)*D8396</f>
        <v>-1.3254917516760742E-2</v>
      </c>
      <c r="F8396">
        <v>1</v>
      </c>
    </row>
    <row r="8397" spans="1:6" x14ac:dyDescent="0.25">
      <c r="A8397" t="s">
        <v>15666</v>
      </c>
      <c r="B8397" t="s">
        <v>18533</v>
      </c>
      <c r="C8397">
        <v>0.554335518232702</v>
      </c>
      <c r="D8397">
        <v>-5.1756885613388898E-2</v>
      </c>
      <c r="E8397">
        <f>-LOG10(C8397)*D8397</f>
        <v>-1.3261526732927399E-2</v>
      </c>
      <c r="F8397">
        <v>1</v>
      </c>
    </row>
    <row r="8398" spans="1:6" x14ac:dyDescent="0.25">
      <c r="A8398" t="s">
        <v>15843</v>
      </c>
      <c r="B8398" t="s">
        <v>18533</v>
      </c>
      <c r="C8398">
        <v>0.84714362945605104</v>
      </c>
      <c r="D8398">
        <v>-0.18432456078524601</v>
      </c>
      <c r="E8398">
        <f>-LOG10(C8398)*D8398</f>
        <v>-1.3279285248715231E-2</v>
      </c>
      <c r="F8398">
        <v>1</v>
      </c>
    </row>
    <row r="8399" spans="1:6" x14ac:dyDescent="0.25">
      <c r="A8399" t="s">
        <v>4552</v>
      </c>
      <c r="B8399" t="s">
        <v>18533</v>
      </c>
      <c r="C8399">
        <v>0.86251861553102005</v>
      </c>
      <c r="D8399">
        <v>-0.20679913423023999</v>
      </c>
      <c r="E8399">
        <f>-LOG10(C8399)*D8399</f>
        <v>-1.328302332199704E-2</v>
      </c>
      <c r="F8399">
        <v>1</v>
      </c>
    </row>
    <row r="8400" spans="1:6" x14ac:dyDescent="0.25">
      <c r="A8400" t="s">
        <v>11044</v>
      </c>
      <c r="B8400" t="s">
        <v>19215</v>
      </c>
      <c r="C8400">
        <v>0.93295493446214095</v>
      </c>
      <c r="D8400">
        <v>-0.44075014692676201</v>
      </c>
      <c r="E8400">
        <f>-LOG10(C8400)*D8400</f>
        <v>-1.3283915864975683E-2</v>
      </c>
      <c r="F8400">
        <v>1</v>
      </c>
    </row>
    <row r="8401" spans="1:6" x14ac:dyDescent="0.25">
      <c r="A8401" t="s">
        <v>8986</v>
      </c>
      <c r="B8401" t="s">
        <v>18533</v>
      </c>
      <c r="C8401">
        <v>0.92266249697964398</v>
      </c>
      <c r="D8401">
        <v>-0.38032461693486402</v>
      </c>
      <c r="E8401">
        <f>-LOG10(C8401)*D8401</f>
        <v>-1.3295057681008257E-2</v>
      </c>
      <c r="F8401">
        <v>1</v>
      </c>
    </row>
    <row r="8402" spans="1:6" x14ac:dyDescent="0.25">
      <c r="A8402" t="s">
        <v>13397</v>
      </c>
      <c r="B8402" t="s">
        <v>18533</v>
      </c>
      <c r="C8402">
        <v>0.91167233947971105</v>
      </c>
      <c r="D8402">
        <v>-0.33110614065511002</v>
      </c>
      <c r="E8402">
        <f>-LOG10(C8402)*D8402</f>
        <v>-1.3297627113408445E-2</v>
      </c>
      <c r="F8402">
        <v>1</v>
      </c>
    </row>
    <row r="8403" spans="1:6" x14ac:dyDescent="0.25">
      <c r="A8403" t="s">
        <v>17258</v>
      </c>
      <c r="B8403" t="s">
        <v>18533</v>
      </c>
      <c r="C8403">
        <v>0.93106097964722601</v>
      </c>
      <c r="D8403">
        <v>-0.42898610900754103</v>
      </c>
      <c r="E8403">
        <f>-LOG10(C8403)*D8403</f>
        <v>-1.3307953046883458E-2</v>
      </c>
      <c r="F8403">
        <v>1</v>
      </c>
    </row>
    <row r="8404" spans="1:6" x14ac:dyDescent="0.25">
      <c r="A8404" t="s">
        <v>13934</v>
      </c>
      <c r="B8404" t="s">
        <v>18533</v>
      </c>
      <c r="C8404">
        <v>0.87541025076133006</v>
      </c>
      <c r="D8404">
        <v>-0.23028808060574399</v>
      </c>
      <c r="E8404">
        <f>-LOG10(C8404)*D8404</f>
        <v>-1.3307973326773481E-2</v>
      </c>
      <c r="F8404">
        <v>1</v>
      </c>
    </row>
    <row r="8405" spans="1:6" x14ac:dyDescent="0.25">
      <c r="A8405" t="s">
        <v>10525</v>
      </c>
      <c r="B8405" t="s">
        <v>18533</v>
      </c>
      <c r="C8405">
        <v>0.82013758146910298</v>
      </c>
      <c r="D8405">
        <v>-0.154589106275201</v>
      </c>
      <c r="E8405">
        <f>-LOG10(C8405)*D8405</f>
        <v>-1.3312176046437708E-2</v>
      </c>
      <c r="F8405">
        <v>1</v>
      </c>
    </row>
    <row r="8406" spans="1:6" x14ac:dyDescent="0.25">
      <c r="A8406" t="s">
        <v>14739</v>
      </c>
      <c r="B8406" t="s">
        <v>18533</v>
      </c>
      <c r="C8406">
        <v>0.95381114103516296</v>
      </c>
      <c r="D8406">
        <v>-0.64886940364132695</v>
      </c>
      <c r="E8406">
        <f>-LOG10(C8406)*D8406</f>
        <v>-1.3326226153191215E-2</v>
      </c>
      <c r="F8406">
        <v>1</v>
      </c>
    </row>
    <row r="8407" spans="1:6" x14ac:dyDescent="0.25">
      <c r="A8407" t="s">
        <v>4005</v>
      </c>
      <c r="B8407" t="s">
        <v>18533</v>
      </c>
      <c r="C8407">
        <v>0.91852389186980699</v>
      </c>
      <c r="D8407">
        <v>-0.36110156277835498</v>
      </c>
      <c r="E8407">
        <f>-LOG10(C8407)*D8407</f>
        <v>-1.3328093553652063E-2</v>
      </c>
      <c r="F8407">
        <v>1</v>
      </c>
    </row>
    <row r="8408" spans="1:6" x14ac:dyDescent="0.25">
      <c r="A8408" t="s">
        <v>2689</v>
      </c>
      <c r="B8408" t="s">
        <v>18533</v>
      </c>
      <c r="C8408">
        <v>0.967338076264734</v>
      </c>
      <c r="D8408">
        <v>-0.92432710616779001</v>
      </c>
      <c r="E8408">
        <f>-LOG10(C8408)*D8408</f>
        <v>-1.3330384157049393E-2</v>
      </c>
      <c r="F8408">
        <v>1</v>
      </c>
    </row>
    <row r="8409" spans="1:6" x14ac:dyDescent="0.25">
      <c r="A8409" t="s">
        <v>9834</v>
      </c>
      <c r="B8409" t="s">
        <v>18533</v>
      </c>
      <c r="C8409">
        <v>0.94118716401559099</v>
      </c>
      <c r="D8409">
        <v>-0.50649945945276398</v>
      </c>
      <c r="E8409">
        <f>-LOG10(C8409)*D8409</f>
        <v>-1.3333093998146438E-2</v>
      </c>
      <c r="F8409">
        <v>1</v>
      </c>
    </row>
    <row r="8410" spans="1:6" x14ac:dyDescent="0.25">
      <c r="A8410" t="s">
        <v>1816</v>
      </c>
      <c r="B8410" t="s">
        <v>18533</v>
      </c>
      <c r="C8410">
        <v>0.9296407690888</v>
      </c>
      <c r="D8410">
        <v>-0.42098950523279</v>
      </c>
      <c r="E8410">
        <f>-LOG10(C8410)*D8410</f>
        <v>-1.3338984565623806E-2</v>
      </c>
      <c r="F8410">
        <v>1</v>
      </c>
    </row>
    <row r="8411" spans="1:6" x14ac:dyDescent="0.25">
      <c r="A8411" t="s">
        <v>2652</v>
      </c>
      <c r="B8411" t="s">
        <v>18533</v>
      </c>
      <c r="C8411">
        <v>0.58768858742874996</v>
      </c>
      <c r="D8411">
        <v>-5.7792865394118501E-2</v>
      </c>
      <c r="E8411">
        <f>-LOG10(C8411)*D8411</f>
        <v>-1.3341641499199541E-2</v>
      </c>
      <c r="F8411">
        <v>1</v>
      </c>
    </row>
    <row r="8412" spans="1:6" x14ac:dyDescent="0.25">
      <c r="A8412" t="s">
        <v>6472</v>
      </c>
      <c r="B8412" t="s">
        <v>18533</v>
      </c>
      <c r="C8412">
        <v>0.51660294646799199</v>
      </c>
      <c r="D8412">
        <v>-4.6592855925606302E-2</v>
      </c>
      <c r="E8412">
        <f>-LOG10(C8412)*D8412</f>
        <v>-1.3364840216417841E-2</v>
      </c>
      <c r="F8412">
        <v>1</v>
      </c>
    </row>
    <row r="8413" spans="1:6" x14ac:dyDescent="0.25">
      <c r="A8413" t="s">
        <v>913</v>
      </c>
      <c r="B8413" t="s">
        <v>18533</v>
      </c>
      <c r="C8413">
        <v>0.95193417496937804</v>
      </c>
      <c r="D8413">
        <v>-0.62586319832614301</v>
      </c>
      <c r="E8413">
        <f>-LOG10(C8413)*D8413</f>
        <v>-1.3389142400385764E-2</v>
      </c>
      <c r="F8413">
        <v>1</v>
      </c>
    </row>
    <row r="8414" spans="1:6" x14ac:dyDescent="0.25">
      <c r="A8414" t="s">
        <v>13995</v>
      </c>
      <c r="B8414" t="s">
        <v>18533</v>
      </c>
      <c r="C8414">
        <v>0.92136081718082596</v>
      </c>
      <c r="D8414">
        <v>-0.37644262938664003</v>
      </c>
      <c r="E8414">
        <f>-LOG10(C8414)*D8414</f>
        <v>-1.3390162572343968E-2</v>
      </c>
      <c r="F8414">
        <v>1</v>
      </c>
    </row>
    <row r="8415" spans="1:6" x14ac:dyDescent="0.25">
      <c r="A8415" t="s">
        <v>13165</v>
      </c>
      <c r="B8415" t="s">
        <v>18532</v>
      </c>
      <c r="C8415">
        <v>0.33828148962912302</v>
      </c>
      <c r="D8415">
        <v>-2.8458270850578501E-2</v>
      </c>
      <c r="E8415">
        <f>-LOG10(C8415)*D8415</f>
        <v>-1.3395927502197374E-2</v>
      </c>
      <c r="F8415">
        <v>1</v>
      </c>
    </row>
    <row r="8416" spans="1:6" x14ac:dyDescent="0.25">
      <c r="A8416" t="s">
        <v>2000</v>
      </c>
      <c r="B8416" t="s">
        <v>18533</v>
      </c>
      <c r="C8416">
        <v>0.37781689289296899</v>
      </c>
      <c r="D8416">
        <v>-3.16931659474552E-2</v>
      </c>
      <c r="E8416">
        <f>-LOG10(C8416)*D8416</f>
        <v>-1.3397291622148519E-2</v>
      </c>
      <c r="F8416">
        <v>1</v>
      </c>
    </row>
    <row r="8417" spans="1:6" x14ac:dyDescent="0.25">
      <c r="A8417" t="s">
        <v>18391</v>
      </c>
      <c r="B8417" t="s">
        <v>18533</v>
      </c>
      <c r="C8417">
        <v>0.93958669582322296</v>
      </c>
      <c r="D8417">
        <v>-0.49588333649305</v>
      </c>
      <c r="E8417">
        <f>-LOG10(C8417)*D8417</f>
        <v>-1.3420160798546641E-2</v>
      </c>
      <c r="F8417">
        <v>1</v>
      </c>
    </row>
    <row r="8418" spans="1:6" x14ac:dyDescent="0.25">
      <c r="A8418" t="s">
        <v>11977</v>
      </c>
      <c r="B8418" t="s">
        <v>18533</v>
      </c>
      <c r="C8418">
        <v>0.944435221231123</v>
      </c>
      <c r="D8418">
        <v>-0.54097846954080697</v>
      </c>
      <c r="E8418">
        <f>-LOG10(C8418)*D8418</f>
        <v>-1.3431318748548107E-2</v>
      </c>
      <c r="F8418">
        <v>1</v>
      </c>
    </row>
    <row r="8419" spans="1:6" x14ac:dyDescent="0.25">
      <c r="A8419" t="s">
        <v>15791</v>
      </c>
      <c r="B8419" t="s">
        <v>18533</v>
      </c>
      <c r="C8419">
        <v>0.82801903295207202</v>
      </c>
      <c r="D8419">
        <v>-0.16395715654176701</v>
      </c>
      <c r="E8419">
        <f>-LOG10(C8419)*D8419</f>
        <v>-1.3437876141507904E-2</v>
      </c>
      <c r="F8419">
        <v>1</v>
      </c>
    </row>
    <row r="8420" spans="1:6" x14ac:dyDescent="0.25">
      <c r="A8420" t="s">
        <v>17503</v>
      </c>
      <c r="B8420" t="s">
        <v>18533</v>
      </c>
      <c r="C8420">
        <v>0.77698636597286097</v>
      </c>
      <c r="D8420">
        <v>-0.122736783163385</v>
      </c>
      <c r="E8420">
        <f>-LOG10(C8420)*D8420</f>
        <v>-1.3450306987128962E-2</v>
      </c>
      <c r="F8420">
        <v>1</v>
      </c>
    </row>
    <row r="8421" spans="1:6" x14ac:dyDescent="0.25">
      <c r="A8421" t="s">
        <v>13107</v>
      </c>
      <c r="B8421" t="s">
        <v>18533</v>
      </c>
      <c r="C8421">
        <v>0.886163507920532</v>
      </c>
      <c r="D8421">
        <v>-0.25635546143816101</v>
      </c>
      <c r="E8421">
        <f>-LOG10(C8421)*D8421</f>
        <v>-1.3455108156188101E-2</v>
      </c>
      <c r="F8421">
        <v>1</v>
      </c>
    </row>
    <row r="8422" spans="1:6" x14ac:dyDescent="0.25">
      <c r="A8422" t="s">
        <v>15685</v>
      </c>
      <c r="B8422" t="s">
        <v>19670</v>
      </c>
      <c r="C8422">
        <v>0.73929418845994899</v>
      </c>
      <c r="D8422">
        <v>-0.102716518929407</v>
      </c>
      <c r="E8422">
        <f>-LOG10(C8422)*D8422</f>
        <v>-1.3474631083577002E-2</v>
      </c>
      <c r="F8422">
        <v>1</v>
      </c>
    </row>
    <row r="8423" spans="1:6" x14ac:dyDescent="0.25">
      <c r="A8423" t="s">
        <v>6724</v>
      </c>
      <c r="B8423" t="s">
        <v>18533</v>
      </c>
      <c r="C8423">
        <v>0.92916741513493795</v>
      </c>
      <c r="D8423">
        <v>-0.42246224680642502</v>
      </c>
      <c r="E8423">
        <f>-LOG10(C8423)*D8423</f>
        <v>-1.3479092625313556E-2</v>
      </c>
      <c r="F8423">
        <v>1</v>
      </c>
    </row>
    <row r="8424" spans="1:6" x14ac:dyDescent="0.25">
      <c r="A8424" t="s">
        <v>344</v>
      </c>
      <c r="B8424" t="s">
        <v>18533</v>
      </c>
      <c r="C8424">
        <v>0.88219790060727399</v>
      </c>
      <c r="D8424">
        <v>-0.24776451784714301</v>
      </c>
      <c r="E8424">
        <f>-LOG10(C8424)*D8424</f>
        <v>-1.3486808824053963E-2</v>
      </c>
      <c r="F8424">
        <v>1</v>
      </c>
    </row>
    <row r="8425" spans="1:6" x14ac:dyDescent="0.25">
      <c r="A8425" t="s">
        <v>41</v>
      </c>
      <c r="B8425" t="s">
        <v>18533</v>
      </c>
      <c r="C8425">
        <v>0.95570894540668405</v>
      </c>
      <c r="D8425">
        <v>-0.68604592673647502</v>
      </c>
      <c r="E8425">
        <f>-LOG10(C8425)*D8425</f>
        <v>-1.3497506985141641E-2</v>
      </c>
      <c r="F8425">
        <v>1</v>
      </c>
    </row>
    <row r="8426" spans="1:6" x14ac:dyDescent="0.25">
      <c r="A8426" t="s">
        <v>7875</v>
      </c>
      <c r="B8426" t="s">
        <v>18533</v>
      </c>
      <c r="C8426">
        <v>0.93674397230828399</v>
      </c>
      <c r="D8426">
        <v>-0.475749184443097</v>
      </c>
      <c r="E8426">
        <f>-LOG10(C8426)*D8426</f>
        <v>-1.3501330250836384E-2</v>
      </c>
      <c r="F8426">
        <v>1</v>
      </c>
    </row>
    <row r="8427" spans="1:6" x14ac:dyDescent="0.25">
      <c r="A8427" t="s">
        <v>15180</v>
      </c>
      <c r="B8427" t="s">
        <v>18533</v>
      </c>
      <c r="C8427">
        <v>0.89798942020860695</v>
      </c>
      <c r="D8427">
        <v>-0.28902341734028397</v>
      </c>
      <c r="E8427">
        <f>-LOG10(C8427)*D8427</f>
        <v>-1.3505711685303004E-2</v>
      </c>
      <c r="F8427">
        <v>1</v>
      </c>
    </row>
    <row r="8428" spans="1:6" x14ac:dyDescent="0.25">
      <c r="A8428" t="s">
        <v>1743</v>
      </c>
      <c r="B8428" t="s">
        <v>18533</v>
      </c>
      <c r="C8428">
        <v>0.781614031351337</v>
      </c>
      <c r="D8428">
        <v>-0.126247969262785</v>
      </c>
      <c r="E8428">
        <f>-LOG10(C8428)*D8428</f>
        <v>-1.350949887001872E-2</v>
      </c>
      <c r="F8428">
        <v>1</v>
      </c>
    </row>
    <row r="8429" spans="1:6" x14ac:dyDescent="0.25">
      <c r="A8429" t="s">
        <v>15541</v>
      </c>
      <c r="B8429" t="s">
        <v>18533</v>
      </c>
      <c r="C8429">
        <v>0.768473389266776</v>
      </c>
      <c r="D8429">
        <v>-0.11814210748145999</v>
      </c>
      <c r="E8429">
        <f>-LOG10(C8429)*D8429</f>
        <v>-1.3512050665970311E-2</v>
      </c>
      <c r="F8429">
        <v>1</v>
      </c>
    </row>
    <row r="8430" spans="1:6" x14ac:dyDescent="0.25">
      <c r="A8430" t="s">
        <v>4937</v>
      </c>
      <c r="B8430" t="s">
        <v>18533</v>
      </c>
      <c r="C8430">
        <v>0.72785834406709204</v>
      </c>
      <c r="D8430">
        <v>-9.8013398419256298E-2</v>
      </c>
      <c r="E8430">
        <f>-LOG10(C8430)*D8430</f>
        <v>-1.3521255578052449E-2</v>
      </c>
      <c r="F8430">
        <v>1</v>
      </c>
    </row>
    <row r="8431" spans="1:6" x14ac:dyDescent="0.25">
      <c r="A8431" t="s">
        <v>11454</v>
      </c>
      <c r="B8431" t="s">
        <v>18533</v>
      </c>
      <c r="C8431">
        <v>0.91356178905173901</v>
      </c>
      <c r="D8431">
        <v>-0.34442771029338598</v>
      </c>
      <c r="E8431">
        <f>-LOG10(C8431)*D8431</f>
        <v>-1.352294613486916E-2</v>
      </c>
      <c r="F8431">
        <v>1</v>
      </c>
    </row>
    <row r="8432" spans="1:6" x14ac:dyDescent="0.25">
      <c r="A8432" t="s">
        <v>1094</v>
      </c>
      <c r="B8432" t="s">
        <v>18533</v>
      </c>
      <c r="C8432">
        <v>0.89115905920116301</v>
      </c>
      <c r="D8432">
        <v>-0.27024947143358202</v>
      </c>
      <c r="E8432">
        <f>-LOG10(C8432)*D8432</f>
        <v>-1.3524573630798288E-2</v>
      </c>
      <c r="F8432">
        <v>1</v>
      </c>
    </row>
    <row r="8433" spans="1:6" x14ac:dyDescent="0.25">
      <c r="A8433" t="s">
        <v>13176</v>
      </c>
      <c r="B8433" t="s">
        <v>18533</v>
      </c>
      <c r="C8433">
        <v>0.87470618531966904</v>
      </c>
      <c r="D8433">
        <v>-0.23282694050200101</v>
      </c>
      <c r="E8433">
        <f>-LOG10(C8433)*D8433</f>
        <v>-1.3536046667827409E-2</v>
      </c>
      <c r="F8433">
        <v>1</v>
      </c>
    </row>
    <row r="8434" spans="1:6" x14ac:dyDescent="0.25">
      <c r="A8434" t="s">
        <v>13023</v>
      </c>
      <c r="B8434" t="s">
        <v>18533</v>
      </c>
      <c r="C8434">
        <v>0.84756363229783704</v>
      </c>
      <c r="D8434">
        <v>-0.18851164497815001</v>
      </c>
      <c r="E8434">
        <f>-LOG10(C8434)*D8434</f>
        <v>-1.3540355336237707E-2</v>
      </c>
      <c r="F8434">
        <v>1</v>
      </c>
    </row>
    <row r="8435" spans="1:6" x14ac:dyDescent="0.25">
      <c r="A8435" t="s">
        <v>7931</v>
      </c>
      <c r="B8435" t="s">
        <v>18533</v>
      </c>
      <c r="C8435">
        <v>0.72276826971077401</v>
      </c>
      <c r="D8435">
        <v>-9.6202947765441194E-2</v>
      </c>
      <c r="E8435">
        <f>-LOG10(C8435)*D8435</f>
        <v>-1.356470430310085E-2</v>
      </c>
      <c r="F8435">
        <v>1</v>
      </c>
    </row>
    <row r="8436" spans="1:6" x14ac:dyDescent="0.25">
      <c r="A8436" t="s">
        <v>11602</v>
      </c>
      <c r="B8436" t="s">
        <v>18533</v>
      </c>
      <c r="C8436">
        <v>0.81759154333161599</v>
      </c>
      <c r="D8436">
        <v>-0.155098195658354</v>
      </c>
      <c r="E8436">
        <f>-LOG10(C8436)*D8436</f>
        <v>-1.3565447982525821E-2</v>
      </c>
      <c r="F8436">
        <v>1</v>
      </c>
    </row>
    <row r="8437" spans="1:6" x14ac:dyDescent="0.25">
      <c r="A8437" t="s">
        <v>4723</v>
      </c>
      <c r="B8437" t="s">
        <v>18533</v>
      </c>
      <c r="C8437">
        <v>0.89492656863514197</v>
      </c>
      <c r="D8437">
        <v>-0.28147928270610301</v>
      </c>
      <c r="E8437">
        <f>-LOG10(C8437)*D8437</f>
        <v>-1.3570847605326416E-2</v>
      </c>
      <c r="F8437">
        <v>1</v>
      </c>
    </row>
    <row r="8438" spans="1:6" x14ac:dyDescent="0.25">
      <c r="A8438" t="s">
        <v>1163</v>
      </c>
      <c r="B8438" t="s">
        <v>18533</v>
      </c>
      <c r="C8438">
        <v>0.89634000062146002</v>
      </c>
      <c r="D8438">
        <v>-0.28555284632379302</v>
      </c>
      <c r="E8438">
        <f>-LOG10(C8438)*D8438</f>
        <v>-1.357153353458489E-2</v>
      </c>
      <c r="F8438">
        <v>1</v>
      </c>
    </row>
    <row r="8439" spans="1:6" x14ac:dyDescent="0.25">
      <c r="A8439" t="s">
        <v>6080</v>
      </c>
      <c r="B8439" t="s">
        <v>18533</v>
      </c>
      <c r="C8439">
        <v>0.95443480529912395</v>
      </c>
      <c r="D8439">
        <v>-0.67023133822943504</v>
      </c>
      <c r="E8439">
        <f>-LOG10(C8439)*D8439</f>
        <v>-1.357468567874813E-2</v>
      </c>
      <c r="F8439">
        <v>1</v>
      </c>
    </row>
    <row r="8440" spans="1:6" x14ac:dyDescent="0.25">
      <c r="A8440" t="s">
        <v>13530</v>
      </c>
      <c r="B8440" t="s">
        <v>18532</v>
      </c>
      <c r="C8440">
        <v>0.73839513481567098</v>
      </c>
      <c r="D8440">
        <v>-0.103187587380204</v>
      </c>
      <c r="E8440">
        <f>-LOG10(C8440)*D8440</f>
        <v>-1.3590958222368048E-2</v>
      </c>
      <c r="F8440">
        <v>1</v>
      </c>
    </row>
    <row r="8441" spans="1:6" x14ac:dyDescent="0.25">
      <c r="A8441" t="s">
        <v>6484</v>
      </c>
      <c r="B8441" t="s">
        <v>18533</v>
      </c>
      <c r="C8441">
        <v>0.89398446565408396</v>
      </c>
      <c r="D8441">
        <v>-0.27936118367406099</v>
      </c>
      <c r="E8441">
        <f>-LOG10(C8441)*D8441</f>
        <v>-1.3596516538964201E-2</v>
      </c>
      <c r="F8441">
        <v>1</v>
      </c>
    </row>
    <row r="8442" spans="1:6" x14ac:dyDescent="0.25">
      <c r="A8442" t="s">
        <v>5838</v>
      </c>
      <c r="B8442" t="s">
        <v>18533</v>
      </c>
      <c r="C8442">
        <v>0.69590176479068799</v>
      </c>
      <c r="D8442">
        <v>-8.6374560286435295E-2</v>
      </c>
      <c r="E8442">
        <f>-LOG10(C8442)*D8442</f>
        <v>-1.3599852633784148E-2</v>
      </c>
      <c r="F8442">
        <v>1</v>
      </c>
    </row>
    <row r="8443" spans="1:6" x14ac:dyDescent="0.25">
      <c r="A8443" t="s">
        <v>359</v>
      </c>
      <c r="B8443" t="s">
        <v>18533</v>
      </c>
      <c r="C8443">
        <v>0.95926799701918297</v>
      </c>
      <c r="D8443">
        <v>-0.75309509461935897</v>
      </c>
      <c r="E8443">
        <f>-LOG10(C8443)*D8443</f>
        <v>-1.360093067106371E-2</v>
      </c>
      <c r="F8443">
        <v>1</v>
      </c>
    </row>
    <row r="8444" spans="1:6" x14ac:dyDescent="0.25">
      <c r="A8444" t="s">
        <v>6677</v>
      </c>
      <c r="B8444" t="s">
        <v>18533</v>
      </c>
      <c r="C8444">
        <v>0.81579261883508003</v>
      </c>
      <c r="D8444">
        <v>-0.15386252649565799</v>
      </c>
      <c r="E8444">
        <f>-LOG10(C8444)*D8444</f>
        <v>-1.3604559739589595E-2</v>
      </c>
      <c r="F8444">
        <v>1</v>
      </c>
    </row>
    <row r="8445" spans="1:6" x14ac:dyDescent="0.25">
      <c r="A8445" t="s">
        <v>5902</v>
      </c>
      <c r="B8445" t="s">
        <v>18533</v>
      </c>
      <c r="C8445">
        <v>0.74804764064789597</v>
      </c>
      <c r="D8445">
        <v>-0.10799232203714999</v>
      </c>
      <c r="E8445">
        <f>-LOG10(C8445)*D8445</f>
        <v>-1.3614672222907865E-2</v>
      </c>
      <c r="F8445">
        <v>1</v>
      </c>
    </row>
    <row r="8446" spans="1:6" x14ac:dyDescent="0.25">
      <c r="A8446" t="s">
        <v>6872</v>
      </c>
      <c r="B8446" t="s">
        <v>18533</v>
      </c>
      <c r="C8446">
        <v>0.92496262085343495</v>
      </c>
      <c r="D8446">
        <v>-0.40222071309302998</v>
      </c>
      <c r="E8446">
        <f>-LOG10(C8446)*D8446</f>
        <v>-1.3625555434060752E-2</v>
      </c>
      <c r="F8446">
        <v>1</v>
      </c>
    </row>
    <row r="8447" spans="1:6" x14ac:dyDescent="0.25">
      <c r="A8447" t="s">
        <v>5231</v>
      </c>
      <c r="B8447" t="s">
        <v>18533</v>
      </c>
      <c r="C8447">
        <v>0.90258653440579895</v>
      </c>
      <c r="D8447">
        <v>-0.307261487424069</v>
      </c>
      <c r="E8447">
        <f>-LOG10(C8447)*D8447</f>
        <v>-1.3676562144138872E-2</v>
      </c>
      <c r="F8447">
        <v>1</v>
      </c>
    </row>
    <row r="8448" spans="1:6" x14ac:dyDescent="0.25">
      <c r="A8448" t="s">
        <v>5248</v>
      </c>
      <c r="B8448" t="s">
        <v>18533</v>
      </c>
      <c r="C8448">
        <v>0.745942139329278</v>
      </c>
      <c r="D8448">
        <v>-0.107450340526156</v>
      </c>
      <c r="E8448">
        <f>-LOG10(C8448)*D8448</f>
        <v>-1.3677875865536549E-2</v>
      </c>
      <c r="F8448">
        <v>1</v>
      </c>
    </row>
    <row r="8449" spans="1:6" x14ac:dyDescent="0.25">
      <c r="A8449" t="s">
        <v>9778</v>
      </c>
      <c r="B8449" t="s">
        <v>18533</v>
      </c>
      <c r="C8449">
        <v>0.90824899198412901</v>
      </c>
      <c r="D8449">
        <v>-0.32734254877014302</v>
      </c>
      <c r="E8449">
        <f>-LOG10(C8449)*D8449</f>
        <v>-1.3681306528644854E-2</v>
      </c>
      <c r="F8449">
        <v>1</v>
      </c>
    </row>
    <row r="8450" spans="1:6" x14ac:dyDescent="0.25">
      <c r="A8450" t="s">
        <v>14935</v>
      </c>
      <c r="B8450" t="s">
        <v>18533</v>
      </c>
      <c r="C8450">
        <v>0.79040568895483398</v>
      </c>
      <c r="D8450">
        <v>-0.134098135730052</v>
      </c>
      <c r="E8450">
        <f>-LOG10(C8450)*D8450</f>
        <v>-1.3698116863463302E-2</v>
      </c>
      <c r="F8450">
        <v>1</v>
      </c>
    </row>
    <row r="8451" spans="1:6" x14ac:dyDescent="0.25">
      <c r="A8451" t="s">
        <v>18378</v>
      </c>
      <c r="B8451" t="s">
        <v>18533</v>
      </c>
      <c r="C8451">
        <v>0.79407778694993403</v>
      </c>
      <c r="D8451">
        <v>-0.13687868273578299</v>
      </c>
      <c r="E8451">
        <f>-LOG10(C8451)*D8451</f>
        <v>-1.3706614151283249E-2</v>
      </c>
      <c r="F8451">
        <v>1</v>
      </c>
    </row>
    <row r="8452" spans="1:6" x14ac:dyDescent="0.25">
      <c r="A8452" t="s">
        <v>6804</v>
      </c>
      <c r="B8452" t="s">
        <v>18533</v>
      </c>
      <c r="C8452">
        <v>0.94717095831272302</v>
      </c>
      <c r="D8452">
        <v>-0.58156535830191902</v>
      </c>
      <c r="E8452">
        <f>-LOG10(C8452)*D8452</f>
        <v>-1.3708441434223569E-2</v>
      </c>
      <c r="F8452">
        <v>1</v>
      </c>
    </row>
    <row r="8453" spans="1:6" x14ac:dyDescent="0.25">
      <c r="A8453" t="s">
        <v>13498</v>
      </c>
      <c r="B8453" t="s">
        <v>18533</v>
      </c>
      <c r="C8453">
        <v>0.94527441680337898</v>
      </c>
      <c r="D8453">
        <v>-0.56285942250538901</v>
      </c>
      <c r="E8453">
        <f>-LOG10(C8453)*D8453</f>
        <v>-1.3757463941607441E-2</v>
      </c>
      <c r="F8453">
        <v>1</v>
      </c>
    </row>
    <row r="8454" spans="1:6" x14ac:dyDescent="0.25">
      <c r="A8454" t="s">
        <v>12002</v>
      </c>
      <c r="B8454" t="s">
        <v>18533</v>
      </c>
      <c r="C8454">
        <v>0.93698083564327495</v>
      </c>
      <c r="D8454">
        <v>-0.48672672638368297</v>
      </c>
      <c r="E8454">
        <f>-LOG10(C8454)*D8454</f>
        <v>-1.3759419845151463E-2</v>
      </c>
      <c r="F8454">
        <v>1</v>
      </c>
    </row>
    <row r="8455" spans="1:6" x14ac:dyDescent="0.25">
      <c r="A8455" t="s">
        <v>3237</v>
      </c>
      <c r="B8455" t="s">
        <v>18533</v>
      </c>
      <c r="C8455">
        <v>0.93366526596481303</v>
      </c>
      <c r="D8455">
        <v>-0.46188519545780599</v>
      </c>
      <c r="E8455">
        <f>-LOG10(C8455)*D8455</f>
        <v>-1.3768242228332875E-2</v>
      </c>
      <c r="F8455">
        <v>1</v>
      </c>
    </row>
    <row r="8456" spans="1:6" x14ac:dyDescent="0.25">
      <c r="A8456" t="s">
        <v>18403</v>
      </c>
      <c r="B8456" t="s">
        <v>18533</v>
      </c>
      <c r="C8456">
        <v>0.75304825403158104</v>
      </c>
      <c r="D8456">
        <v>-0.11190630143079</v>
      </c>
      <c r="E8456">
        <f>-LOG10(C8456)*D8456</f>
        <v>-1.3784304208692935E-2</v>
      </c>
      <c r="F8456">
        <v>1</v>
      </c>
    </row>
    <row r="8457" spans="1:6" x14ac:dyDescent="0.25">
      <c r="A8457" t="s">
        <v>14068</v>
      </c>
      <c r="B8457" t="s">
        <v>18535</v>
      </c>
      <c r="C8457">
        <v>0.834057776236522</v>
      </c>
      <c r="D8457">
        <v>-0.175100442065175</v>
      </c>
      <c r="E8457">
        <f>-LOG10(C8457)*D8457</f>
        <v>-1.3798591456544086E-2</v>
      </c>
      <c r="F8457">
        <v>1</v>
      </c>
    </row>
    <row r="8458" spans="1:6" x14ac:dyDescent="0.25">
      <c r="A8458" t="s">
        <v>8508</v>
      </c>
      <c r="B8458" t="s">
        <v>18533</v>
      </c>
      <c r="C8458">
        <v>0.83805632319882295</v>
      </c>
      <c r="D8458">
        <v>-0.17986385787231501</v>
      </c>
      <c r="E8458">
        <f>-LOG10(C8458)*D8458</f>
        <v>-1.3800376952809121E-2</v>
      </c>
      <c r="F8458">
        <v>1</v>
      </c>
    </row>
    <row r="8459" spans="1:6" x14ac:dyDescent="0.25">
      <c r="A8459" t="s">
        <v>2354</v>
      </c>
      <c r="B8459" t="s">
        <v>18533</v>
      </c>
      <c r="C8459">
        <v>0.38673860907394297</v>
      </c>
      <c r="D8459">
        <v>-3.3453988421014901E-2</v>
      </c>
      <c r="E8459">
        <f>-LOG10(C8459)*D8459</f>
        <v>-1.3802529142914084E-2</v>
      </c>
      <c r="F8459">
        <v>1</v>
      </c>
    </row>
    <row r="8460" spans="1:6" x14ac:dyDescent="0.25">
      <c r="A8460" t="s">
        <v>10824</v>
      </c>
      <c r="B8460" t="s">
        <v>18533</v>
      </c>
      <c r="C8460">
        <v>0.79292976177895103</v>
      </c>
      <c r="D8460">
        <v>-0.137056242218733</v>
      </c>
      <c r="E8460">
        <f>-LOG10(C8460)*D8460</f>
        <v>-1.3810510768090147E-2</v>
      </c>
      <c r="F8460">
        <v>1</v>
      </c>
    </row>
    <row r="8461" spans="1:6" x14ac:dyDescent="0.25">
      <c r="A8461" t="s">
        <v>5306</v>
      </c>
      <c r="B8461" t="s">
        <v>18533</v>
      </c>
      <c r="C8461">
        <v>0.85970252143564296</v>
      </c>
      <c r="D8461">
        <v>-0.21041867210604401</v>
      </c>
      <c r="E8461">
        <f>-LOG10(C8461)*D8461</f>
        <v>-1.3814364474362939E-2</v>
      </c>
      <c r="F8461">
        <v>1</v>
      </c>
    </row>
    <row r="8462" spans="1:6" x14ac:dyDescent="0.25">
      <c r="A8462" t="s">
        <v>16042</v>
      </c>
      <c r="B8462" t="s">
        <v>18533</v>
      </c>
      <c r="C8462">
        <v>0.74131836076382196</v>
      </c>
      <c r="D8462">
        <v>-0.106277650281145</v>
      </c>
      <c r="E8462">
        <f>-LOG10(C8462)*D8462</f>
        <v>-1.3815589001606936E-2</v>
      </c>
      <c r="F8462">
        <v>1</v>
      </c>
    </row>
    <row r="8463" spans="1:6" x14ac:dyDescent="0.25">
      <c r="A8463" t="s">
        <v>13946</v>
      </c>
      <c r="B8463" t="s">
        <v>19580</v>
      </c>
      <c r="C8463">
        <v>0.839873509387005</v>
      </c>
      <c r="D8463">
        <v>-0.182432721196056</v>
      </c>
      <c r="E8463">
        <f>-LOG10(C8463)*D8463</f>
        <v>-1.3825867496676894E-2</v>
      </c>
      <c r="F8463">
        <v>1</v>
      </c>
    </row>
    <row r="8464" spans="1:6" x14ac:dyDescent="0.25">
      <c r="A8464" t="s">
        <v>14416</v>
      </c>
      <c r="B8464" t="s">
        <v>18532</v>
      </c>
      <c r="C8464">
        <v>0.82915549514901998</v>
      </c>
      <c r="D8464">
        <v>-0.16998239818847799</v>
      </c>
      <c r="E8464">
        <f>-LOG10(C8464)*D8464</f>
        <v>-1.3830450680176638E-2</v>
      </c>
      <c r="F8464">
        <v>1</v>
      </c>
    </row>
    <row r="8465" spans="1:6" x14ac:dyDescent="0.25">
      <c r="A8465" t="s">
        <v>12810</v>
      </c>
      <c r="B8465" t="s">
        <v>18533</v>
      </c>
      <c r="C8465">
        <v>0.965692838499284</v>
      </c>
      <c r="D8465">
        <v>-0.912665810474526</v>
      </c>
      <c r="E8465">
        <f>-LOG10(C8465)*D8465</f>
        <v>-1.3836916565050801E-2</v>
      </c>
      <c r="F8465">
        <v>1</v>
      </c>
    </row>
    <row r="8466" spans="1:6" x14ac:dyDescent="0.25">
      <c r="A8466" t="s">
        <v>17918</v>
      </c>
      <c r="B8466" t="s">
        <v>18533</v>
      </c>
      <c r="C8466">
        <v>0.90727626086513502</v>
      </c>
      <c r="D8466">
        <v>-0.32783794598876198</v>
      </c>
      <c r="E8466">
        <f>-LOG10(C8466)*D8466</f>
        <v>-1.3854579914508039E-2</v>
      </c>
      <c r="F8466">
        <v>1</v>
      </c>
    </row>
    <row r="8467" spans="1:6" x14ac:dyDescent="0.25">
      <c r="A8467" t="s">
        <v>357</v>
      </c>
      <c r="B8467" t="s">
        <v>18533</v>
      </c>
      <c r="C8467">
        <v>0.83777882071612797</v>
      </c>
      <c r="D8467">
        <v>-0.18025554819880399</v>
      </c>
      <c r="E8467">
        <f>-LOG10(C8467)*D8467</f>
        <v>-1.3856356275277983E-2</v>
      </c>
      <c r="F8467">
        <v>1</v>
      </c>
    </row>
    <row r="8468" spans="1:6" x14ac:dyDescent="0.25">
      <c r="A8468" t="s">
        <v>496</v>
      </c>
      <c r="B8468" t="s">
        <v>18533</v>
      </c>
      <c r="C8468">
        <v>0.88974687174281897</v>
      </c>
      <c r="D8468">
        <v>-0.27312897037839501</v>
      </c>
      <c r="E8468">
        <f>-LOG10(C8468)*D8468</f>
        <v>-1.3856796882352477E-2</v>
      </c>
      <c r="F8468">
        <v>1</v>
      </c>
    </row>
    <row r="8469" spans="1:6" x14ac:dyDescent="0.25">
      <c r="A8469" t="s">
        <v>1161</v>
      </c>
      <c r="B8469" t="s">
        <v>18533</v>
      </c>
      <c r="C8469">
        <v>0.81458507029072003</v>
      </c>
      <c r="D8469">
        <v>-0.155857425521399</v>
      </c>
      <c r="E8469">
        <f>-LOG10(C8469)*D8469</f>
        <v>-1.3881216222256854E-2</v>
      </c>
      <c r="F8469">
        <v>1</v>
      </c>
    </row>
    <row r="8470" spans="1:6" x14ac:dyDescent="0.25">
      <c r="A8470" t="s">
        <v>17849</v>
      </c>
      <c r="B8470" t="s">
        <v>18533</v>
      </c>
      <c r="C8470">
        <v>0.80363384802689497</v>
      </c>
      <c r="D8470">
        <v>-0.14636607406662699</v>
      </c>
      <c r="E8470">
        <f>-LOG10(C8470)*D8470</f>
        <v>-1.3896255546712206E-2</v>
      </c>
      <c r="F8470">
        <v>1</v>
      </c>
    </row>
    <row r="8471" spans="1:6" x14ac:dyDescent="0.25">
      <c r="A8471" s="1">
        <v>44454</v>
      </c>
      <c r="B8471" t="s">
        <v>18533</v>
      </c>
      <c r="C8471">
        <v>0.64790701273501905</v>
      </c>
      <c r="D8471">
        <v>-7.3737787224452303E-2</v>
      </c>
      <c r="E8471">
        <f>-LOG10(C8471)*D8471</f>
        <v>-1.389863784998031E-2</v>
      </c>
      <c r="F8471">
        <v>1</v>
      </c>
    </row>
    <row r="8472" spans="1:6" x14ac:dyDescent="0.25">
      <c r="A8472" t="s">
        <v>16480</v>
      </c>
      <c r="B8472" t="s">
        <v>18533</v>
      </c>
      <c r="C8472">
        <v>0.52520020740888396</v>
      </c>
      <c r="D8472">
        <v>-4.9734905928507503E-2</v>
      </c>
      <c r="E8472">
        <f>-LOG10(C8472)*D8472</f>
        <v>-1.3909615339789329E-2</v>
      </c>
      <c r="F8472">
        <v>1</v>
      </c>
    </row>
    <row r="8473" spans="1:6" x14ac:dyDescent="0.25">
      <c r="A8473" t="s">
        <v>7872</v>
      </c>
      <c r="B8473" t="s">
        <v>18533</v>
      </c>
      <c r="C8473">
        <v>0.940930125485409</v>
      </c>
      <c r="D8473">
        <v>-0.52712040178053499</v>
      </c>
      <c r="E8473">
        <f>-LOG10(C8473)*D8473</f>
        <v>-1.3938447939153321E-2</v>
      </c>
      <c r="F8473">
        <v>1</v>
      </c>
    </row>
    <row r="8474" spans="1:6" x14ac:dyDescent="0.25">
      <c r="A8474" t="s">
        <v>13992</v>
      </c>
      <c r="B8474" t="s">
        <v>18533</v>
      </c>
      <c r="C8474">
        <v>0.81527863115377497</v>
      </c>
      <c r="D8474">
        <v>-0.157229915446641</v>
      </c>
      <c r="E8474">
        <f>-LOG10(C8474)*D8474</f>
        <v>-1.3945340780330148E-2</v>
      </c>
      <c r="F8474">
        <v>1</v>
      </c>
    </row>
    <row r="8475" spans="1:6" x14ac:dyDescent="0.25">
      <c r="A8475" t="s">
        <v>9344</v>
      </c>
      <c r="B8475" t="s">
        <v>19031</v>
      </c>
      <c r="C8475">
        <v>0.92751087474080895</v>
      </c>
      <c r="D8475">
        <v>-0.42691328738679701</v>
      </c>
      <c r="E8475">
        <f>-LOG10(C8475)*D8475</f>
        <v>-1.3951948761570606E-2</v>
      </c>
      <c r="F8475">
        <v>1</v>
      </c>
    </row>
    <row r="8476" spans="1:6" x14ac:dyDescent="0.25">
      <c r="A8476" t="s">
        <v>4474</v>
      </c>
      <c r="B8476" t="s">
        <v>18533</v>
      </c>
      <c r="C8476">
        <v>0.87353296358044596</v>
      </c>
      <c r="D8476">
        <v>-0.237724593629631</v>
      </c>
      <c r="E8476">
        <f>-LOG10(C8476)*D8476</f>
        <v>-1.3959354988461323E-2</v>
      </c>
      <c r="F8476">
        <v>1</v>
      </c>
    </row>
    <row r="8477" spans="1:6" x14ac:dyDescent="0.25">
      <c r="A8477" t="s">
        <v>10208</v>
      </c>
      <c r="B8477" t="s">
        <v>18533</v>
      </c>
      <c r="C8477">
        <v>0.79878028053491101</v>
      </c>
      <c r="D8477">
        <v>-0.143393936490091</v>
      </c>
      <c r="E8477">
        <f>-LOG10(C8477)*D8477</f>
        <v>-1.3991328540222378E-2</v>
      </c>
      <c r="F8477">
        <v>1</v>
      </c>
    </row>
    <row r="8478" spans="1:6" x14ac:dyDescent="0.25">
      <c r="A8478" t="s">
        <v>7620</v>
      </c>
      <c r="B8478" t="s">
        <v>18533</v>
      </c>
      <c r="C8478">
        <v>0.89798942020860695</v>
      </c>
      <c r="D8478">
        <v>-0.29943219778876601</v>
      </c>
      <c r="E8478">
        <f>-LOG10(C8478)*D8478</f>
        <v>-1.3992101297004629E-2</v>
      </c>
      <c r="F8478">
        <v>1</v>
      </c>
    </row>
    <row r="8479" spans="1:6" x14ac:dyDescent="0.25">
      <c r="A8479" t="s">
        <v>8292</v>
      </c>
      <c r="B8479" t="s">
        <v>18533</v>
      </c>
      <c r="C8479">
        <v>0.86720243467681701</v>
      </c>
      <c r="D8479">
        <v>-0.22629598771219001</v>
      </c>
      <c r="E8479">
        <f>-LOG10(C8479)*D8479</f>
        <v>-1.4003085178390445E-2</v>
      </c>
      <c r="F8479">
        <v>1</v>
      </c>
    </row>
    <row r="8480" spans="1:6" x14ac:dyDescent="0.25">
      <c r="A8480" t="s">
        <v>9257</v>
      </c>
      <c r="B8480" t="s">
        <v>18533</v>
      </c>
      <c r="C8480">
        <v>0.87447151885135899</v>
      </c>
      <c r="D8480">
        <v>-0.240566443519204</v>
      </c>
      <c r="E8480">
        <f>-LOG10(C8480)*D8480</f>
        <v>-1.4014037164073583E-2</v>
      </c>
      <c r="F8480">
        <v>1</v>
      </c>
    </row>
    <row r="8481" spans="1:6" x14ac:dyDescent="0.25">
      <c r="A8481" t="s">
        <v>9620</v>
      </c>
      <c r="B8481" t="s">
        <v>18533</v>
      </c>
      <c r="C8481">
        <v>0.84542281104342598</v>
      </c>
      <c r="D8481">
        <v>-0.19219349448895801</v>
      </c>
      <c r="E8481">
        <f>-LOG10(C8481)*D8481</f>
        <v>-1.4015910139103908E-2</v>
      </c>
      <c r="F8481">
        <v>1</v>
      </c>
    </row>
    <row r="8482" spans="1:6" x14ac:dyDescent="0.25">
      <c r="A8482" t="s">
        <v>10827</v>
      </c>
      <c r="B8482" t="s">
        <v>18533</v>
      </c>
      <c r="C8482">
        <v>0.630315631270565</v>
      </c>
      <c r="D8482">
        <v>-6.9993393019965905E-2</v>
      </c>
      <c r="E8482">
        <f>-LOG10(C8482)*D8482</f>
        <v>-1.4029610267726233E-2</v>
      </c>
      <c r="F8482">
        <v>1</v>
      </c>
    </row>
    <row r="8483" spans="1:6" x14ac:dyDescent="0.25">
      <c r="A8483" t="s">
        <v>18420</v>
      </c>
      <c r="B8483" t="s">
        <v>18533</v>
      </c>
      <c r="C8483">
        <v>0.94480032946367398</v>
      </c>
      <c r="D8483">
        <v>-0.56956074535256795</v>
      </c>
      <c r="E8483">
        <f>-LOG10(C8483)*D8483</f>
        <v>-1.404534744807444E-2</v>
      </c>
      <c r="F8483">
        <v>1</v>
      </c>
    </row>
    <row r="8484" spans="1:6" x14ac:dyDescent="0.25">
      <c r="A8484" t="s">
        <v>1151</v>
      </c>
      <c r="B8484" t="s">
        <v>18533</v>
      </c>
      <c r="C8484">
        <v>0.84569799760931397</v>
      </c>
      <c r="D8484">
        <v>-0.193026997499921</v>
      </c>
      <c r="E8484">
        <f>-LOG10(C8484)*D8484</f>
        <v>-1.4049411661502779E-2</v>
      </c>
      <c r="F8484">
        <v>1</v>
      </c>
    </row>
    <row r="8485" spans="1:6" x14ac:dyDescent="0.25">
      <c r="A8485" t="s">
        <v>17865</v>
      </c>
      <c r="B8485" t="s">
        <v>18533</v>
      </c>
      <c r="C8485">
        <v>0.94788223914442604</v>
      </c>
      <c r="D8485">
        <v>-0.60516978547924505</v>
      </c>
      <c r="E8485">
        <f>-LOG10(C8485)*D8485</f>
        <v>-1.4067543364128134E-2</v>
      </c>
      <c r="F8485">
        <v>1</v>
      </c>
    </row>
    <row r="8486" spans="1:6" x14ac:dyDescent="0.25">
      <c r="A8486" t="s">
        <v>6482</v>
      </c>
      <c r="B8486" t="s">
        <v>18533</v>
      </c>
      <c r="C8486">
        <v>0.64854938139991503</v>
      </c>
      <c r="D8486">
        <v>-7.4916649440508298E-2</v>
      </c>
      <c r="E8486">
        <f>-LOG10(C8486)*D8486</f>
        <v>-1.4088596640693955E-2</v>
      </c>
      <c r="F8486">
        <v>1</v>
      </c>
    </row>
    <row r="8487" spans="1:6" x14ac:dyDescent="0.25">
      <c r="A8487" t="s">
        <v>6883</v>
      </c>
      <c r="B8487" t="s">
        <v>18533</v>
      </c>
      <c r="C8487">
        <v>0.93129770287319702</v>
      </c>
      <c r="D8487">
        <v>-0.45655568219895398</v>
      </c>
      <c r="E8487">
        <f>-LOG10(C8487)*D8487</f>
        <v>-1.4112806483269232E-2</v>
      </c>
      <c r="F8487">
        <v>1</v>
      </c>
    </row>
    <row r="8488" spans="1:6" x14ac:dyDescent="0.25">
      <c r="A8488" t="s">
        <v>2387</v>
      </c>
      <c r="B8488" t="s">
        <v>18533</v>
      </c>
      <c r="C8488">
        <v>0.94645971958471298</v>
      </c>
      <c r="D8488">
        <v>-0.59130702035014804</v>
      </c>
      <c r="E8488">
        <f>-LOG10(C8488)*D8488</f>
        <v>-1.4130975027931094E-2</v>
      </c>
      <c r="F8488">
        <v>1</v>
      </c>
    </row>
    <row r="8489" spans="1:6" x14ac:dyDescent="0.25">
      <c r="A8489" t="s">
        <v>7848</v>
      </c>
      <c r="B8489" t="s">
        <v>18533</v>
      </c>
      <c r="C8489">
        <v>0.94480032946367398</v>
      </c>
      <c r="D8489">
        <v>-0.57321995539507098</v>
      </c>
      <c r="E8489">
        <f>-LOG10(C8489)*D8489</f>
        <v>-1.413558343581026E-2</v>
      </c>
      <c r="F8489">
        <v>1</v>
      </c>
    </row>
    <row r="8490" spans="1:6" x14ac:dyDescent="0.25">
      <c r="A8490" t="s">
        <v>11450</v>
      </c>
      <c r="B8490" t="s">
        <v>18533</v>
      </c>
      <c r="C8490">
        <v>0.92172123648317295</v>
      </c>
      <c r="D8490">
        <v>-0.39977200354387499</v>
      </c>
      <c r="E8490">
        <f>-LOG10(C8490)*D8490</f>
        <v>-1.4152091327938267E-2</v>
      </c>
      <c r="F8490">
        <v>1</v>
      </c>
    </row>
    <row r="8491" spans="1:6" x14ac:dyDescent="0.25">
      <c r="A8491" t="s">
        <v>9941</v>
      </c>
      <c r="B8491" t="s">
        <v>18533</v>
      </c>
      <c r="C8491">
        <v>0.86392326163311595</v>
      </c>
      <c r="D8491">
        <v>-0.22301394703625299</v>
      </c>
      <c r="E8491">
        <f>-LOG10(C8491)*D8491</f>
        <v>-1.4166923565499406E-2</v>
      </c>
      <c r="F8491">
        <v>1</v>
      </c>
    </row>
    <row r="8492" spans="1:6" x14ac:dyDescent="0.25">
      <c r="A8492" t="s">
        <v>15407</v>
      </c>
      <c r="B8492" t="s">
        <v>18533</v>
      </c>
      <c r="C8492">
        <v>0.92695794176084101</v>
      </c>
      <c r="D8492">
        <v>-0.43103101279434303</v>
      </c>
      <c r="E8492">
        <f>-LOG10(C8492)*D8492</f>
        <v>-1.4198148785634381E-2</v>
      </c>
      <c r="F8492">
        <v>1</v>
      </c>
    </row>
    <row r="8493" spans="1:6" x14ac:dyDescent="0.25">
      <c r="A8493" t="s">
        <v>16851</v>
      </c>
      <c r="B8493" t="s">
        <v>18533</v>
      </c>
      <c r="C8493">
        <v>0.48838250640360997</v>
      </c>
      <c r="D8493">
        <v>-4.5628349167659503E-2</v>
      </c>
      <c r="E8493">
        <f>-LOG10(C8493)*D8493</f>
        <v>-1.4201362861366806E-2</v>
      </c>
      <c r="F8493">
        <v>1</v>
      </c>
    </row>
    <row r="8494" spans="1:6" x14ac:dyDescent="0.25">
      <c r="A8494" t="s">
        <v>4299</v>
      </c>
      <c r="B8494" t="s">
        <v>18729</v>
      </c>
      <c r="C8494">
        <v>0.84919676402177702</v>
      </c>
      <c r="D8494">
        <v>-0.20006034308891099</v>
      </c>
      <c r="E8494">
        <f>-LOG10(C8494)*D8494</f>
        <v>-1.4202617744678351E-2</v>
      </c>
      <c r="F8494">
        <v>1</v>
      </c>
    </row>
    <row r="8495" spans="1:6" x14ac:dyDescent="0.25">
      <c r="A8495" t="s">
        <v>12584</v>
      </c>
      <c r="B8495" t="s">
        <v>18532</v>
      </c>
      <c r="C8495">
        <v>0.642861592255632</v>
      </c>
      <c r="D8495">
        <v>-7.4070535890566294E-2</v>
      </c>
      <c r="E8495">
        <f>-LOG10(C8495)*D8495</f>
        <v>-1.421284111204313E-2</v>
      </c>
      <c r="F8495">
        <v>1</v>
      </c>
    </row>
    <row r="8496" spans="1:6" x14ac:dyDescent="0.25">
      <c r="A8496" t="s">
        <v>10986</v>
      </c>
      <c r="B8496" t="s">
        <v>19159</v>
      </c>
      <c r="C8496">
        <v>0.88998221215085005</v>
      </c>
      <c r="D8496">
        <v>-0.28133151098221898</v>
      </c>
      <c r="E8496">
        <f>-LOG10(C8496)*D8496</f>
        <v>-1.4240627872156485E-2</v>
      </c>
      <c r="F8496">
        <v>1</v>
      </c>
    </row>
    <row r="8497" spans="1:6" x14ac:dyDescent="0.25">
      <c r="A8497" t="s">
        <v>3748</v>
      </c>
      <c r="B8497" t="s">
        <v>18533</v>
      </c>
      <c r="C8497">
        <v>0.87798767816129297</v>
      </c>
      <c r="D8497">
        <v>-0.25216021612518802</v>
      </c>
      <c r="E8497">
        <f>-LOG10(C8497)*D8497</f>
        <v>-1.4249971978968694E-2</v>
      </c>
      <c r="F8497">
        <v>1</v>
      </c>
    </row>
    <row r="8498" spans="1:6" x14ac:dyDescent="0.25">
      <c r="A8498" t="s">
        <v>10026</v>
      </c>
      <c r="B8498" t="s">
        <v>18533</v>
      </c>
      <c r="C8498">
        <v>0.91521545865520504</v>
      </c>
      <c r="D8498">
        <v>-0.37037398727640197</v>
      </c>
      <c r="E8498">
        <f>-LOG10(C8498)*D8498</f>
        <v>-1.4250751366146671E-2</v>
      </c>
      <c r="F8498">
        <v>1</v>
      </c>
    </row>
    <row r="8499" spans="1:6" x14ac:dyDescent="0.25">
      <c r="A8499" t="s">
        <v>1918</v>
      </c>
      <c r="B8499" t="s">
        <v>18613</v>
      </c>
      <c r="C8499">
        <v>0.49668069370947998</v>
      </c>
      <c r="D8499">
        <v>-4.6928707234432203E-2</v>
      </c>
      <c r="E8499">
        <f>-LOG10(C8499)*D8499</f>
        <v>-1.4262700394573573E-2</v>
      </c>
      <c r="F8499">
        <v>1</v>
      </c>
    </row>
    <row r="8500" spans="1:6" x14ac:dyDescent="0.25">
      <c r="A8500" t="s">
        <v>10128</v>
      </c>
      <c r="B8500" t="s">
        <v>18533</v>
      </c>
      <c r="C8500">
        <v>0.81389165472296499</v>
      </c>
      <c r="D8500">
        <v>-0.159491543915532</v>
      </c>
      <c r="E8500">
        <f>-LOG10(C8500)*D8500</f>
        <v>-1.4263871770126045E-2</v>
      </c>
      <c r="F8500">
        <v>1</v>
      </c>
    </row>
    <row r="8501" spans="1:6" x14ac:dyDescent="0.25">
      <c r="A8501" t="s">
        <v>10868</v>
      </c>
      <c r="B8501" t="s">
        <v>19093</v>
      </c>
      <c r="C8501">
        <v>0.91663318214586997</v>
      </c>
      <c r="D8501">
        <v>-0.37796105284163101</v>
      </c>
      <c r="E8501">
        <f>-LOG10(C8501)*D8501</f>
        <v>-1.4288600401587425E-2</v>
      </c>
      <c r="F8501">
        <v>1</v>
      </c>
    </row>
    <row r="8502" spans="1:6" x14ac:dyDescent="0.25">
      <c r="A8502" t="s">
        <v>2806</v>
      </c>
      <c r="B8502" t="s">
        <v>18533</v>
      </c>
      <c r="C8502">
        <v>0.87118735671698899</v>
      </c>
      <c r="D8502">
        <v>-0.23917833241498199</v>
      </c>
      <c r="E8502">
        <f>-LOG10(C8502)*D8502</f>
        <v>-1.4324016251795059E-2</v>
      </c>
      <c r="F8502">
        <v>1</v>
      </c>
    </row>
    <row r="8503" spans="1:6" x14ac:dyDescent="0.25">
      <c r="A8503" t="s">
        <v>15513</v>
      </c>
      <c r="B8503" t="s">
        <v>18533</v>
      </c>
      <c r="C8503">
        <v>0.88715535932368395</v>
      </c>
      <c r="D8503">
        <v>-0.275899337618774</v>
      </c>
      <c r="E8503">
        <f>-LOG10(C8503)*D8503</f>
        <v>-1.4346853713468243E-2</v>
      </c>
      <c r="F8503">
        <v>1</v>
      </c>
    </row>
    <row r="8504" spans="1:6" x14ac:dyDescent="0.25">
      <c r="A8504" t="s">
        <v>17158</v>
      </c>
      <c r="B8504" t="s">
        <v>18533</v>
      </c>
      <c r="C8504">
        <v>0.85526829609699495</v>
      </c>
      <c r="D8504">
        <v>-0.211486861476158</v>
      </c>
      <c r="E8504">
        <f>-LOG10(C8504)*D8504</f>
        <v>-1.4359455933470476E-2</v>
      </c>
      <c r="F8504">
        <v>1</v>
      </c>
    </row>
    <row r="8505" spans="1:6" x14ac:dyDescent="0.25">
      <c r="A8505" t="s">
        <v>1923</v>
      </c>
      <c r="B8505" t="s">
        <v>18533</v>
      </c>
      <c r="C8505">
        <v>0.85737199736704095</v>
      </c>
      <c r="D8505">
        <v>-0.21511015261463601</v>
      </c>
      <c r="E8505">
        <f>-LOG10(C8505)*D8505</f>
        <v>-1.4375963171025925E-2</v>
      </c>
      <c r="F8505">
        <v>1</v>
      </c>
    </row>
    <row r="8506" spans="1:6" x14ac:dyDescent="0.25">
      <c r="A8506" t="s">
        <v>10457</v>
      </c>
      <c r="B8506" t="s">
        <v>18533</v>
      </c>
      <c r="C8506">
        <v>0.937940084678762</v>
      </c>
      <c r="D8506">
        <v>-0.51767363569784397</v>
      </c>
      <c r="E8506">
        <f>-LOG10(C8506)*D8506</f>
        <v>-1.4404218870542792E-2</v>
      </c>
      <c r="F8506">
        <v>1</v>
      </c>
    </row>
    <row r="8507" spans="1:6" x14ac:dyDescent="0.25">
      <c r="A8507" t="s">
        <v>7711</v>
      </c>
      <c r="B8507" t="s">
        <v>18903</v>
      </c>
      <c r="C8507">
        <v>0.925960223094069</v>
      </c>
      <c r="D8507">
        <v>-0.43135424298331299</v>
      </c>
      <c r="E8507">
        <f>-LOG10(C8507)*D8507</f>
        <v>-1.4410539818063358E-2</v>
      </c>
      <c r="F8507">
        <v>1</v>
      </c>
    </row>
    <row r="8508" spans="1:6" x14ac:dyDescent="0.25">
      <c r="A8508" t="s">
        <v>10159</v>
      </c>
      <c r="B8508" t="s">
        <v>18533</v>
      </c>
      <c r="C8508">
        <v>0.67641326196529705</v>
      </c>
      <c r="D8508">
        <v>-8.4934666372395398E-2</v>
      </c>
      <c r="E8508">
        <f>-LOG10(C8508)*D8508</f>
        <v>-1.4420877458311299E-2</v>
      </c>
      <c r="F8508">
        <v>1</v>
      </c>
    </row>
    <row r="8509" spans="1:6" x14ac:dyDescent="0.25">
      <c r="A8509" t="s">
        <v>2220</v>
      </c>
      <c r="B8509" t="s">
        <v>18533</v>
      </c>
      <c r="C8509">
        <v>0.91568800341073497</v>
      </c>
      <c r="D8509">
        <v>-0.37723486932788097</v>
      </c>
      <c r="E8509">
        <f>-LOG10(C8509)*D8509</f>
        <v>-1.443016761337909E-2</v>
      </c>
      <c r="F8509">
        <v>1</v>
      </c>
    </row>
    <row r="8510" spans="1:6" x14ac:dyDescent="0.25">
      <c r="A8510" t="s">
        <v>4126</v>
      </c>
      <c r="B8510" t="s">
        <v>18533</v>
      </c>
      <c r="C8510">
        <v>0.82060070206416003</v>
      </c>
      <c r="D8510">
        <v>-0.168115636592608</v>
      </c>
      <c r="E8510">
        <f>-LOG10(C8510)*D8510</f>
        <v>-1.4435772952189247E-2</v>
      </c>
      <c r="F8510">
        <v>1</v>
      </c>
    </row>
    <row r="8511" spans="1:6" x14ac:dyDescent="0.25">
      <c r="A8511" t="s">
        <v>11904</v>
      </c>
      <c r="B8511" t="s">
        <v>18533</v>
      </c>
      <c r="C8511">
        <v>0.90836701046357404</v>
      </c>
      <c r="D8511">
        <v>-0.34604292475263398</v>
      </c>
      <c r="E8511">
        <f>-LOG10(C8511)*D8511</f>
        <v>-1.4443363350326682E-2</v>
      </c>
      <c r="F8511">
        <v>1</v>
      </c>
    </row>
    <row r="8512" spans="1:6" x14ac:dyDescent="0.25">
      <c r="A8512" t="s">
        <v>8102</v>
      </c>
      <c r="B8512" t="s">
        <v>18533</v>
      </c>
      <c r="C8512">
        <v>0.83556900735845596</v>
      </c>
      <c r="D8512">
        <v>-0.18521791031555301</v>
      </c>
      <c r="E8512">
        <f>-LOG10(C8512)*D8512</f>
        <v>-1.4450271119442561E-2</v>
      </c>
      <c r="F8512">
        <v>1</v>
      </c>
    </row>
    <row r="8513" spans="1:6" x14ac:dyDescent="0.25">
      <c r="A8513" t="s">
        <v>11389</v>
      </c>
      <c r="B8513" t="s">
        <v>18533</v>
      </c>
      <c r="C8513">
        <v>0.81135038250307201</v>
      </c>
      <c r="D8513">
        <v>-0.159560329353921</v>
      </c>
      <c r="E8513">
        <f>-LOG10(C8513)*D8513</f>
        <v>-1.4486730379803267E-2</v>
      </c>
      <c r="F8513">
        <v>1</v>
      </c>
    </row>
    <row r="8514" spans="1:6" x14ac:dyDescent="0.25">
      <c r="A8514" t="s">
        <v>3020</v>
      </c>
      <c r="B8514" t="s">
        <v>18533</v>
      </c>
      <c r="C8514">
        <v>0.93918884219358501</v>
      </c>
      <c r="D8514">
        <v>-0.53171605018450296</v>
      </c>
      <c r="E8514">
        <f>-LOG10(C8514)*D8514</f>
        <v>-1.4487707415308257E-2</v>
      </c>
      <c r="F8514">
        <v>1</v>
      </c>
    </row>
    <row r="8515" spans="1:6" x14ac:dyDescent="0.25">
      <c r="A8515" t="s">
        <v>12062</v>
      </c>
      <c r="B8515" t="s">
        <v>18533</v>
      </c>
      <c r="C8515">
        <v>0.78971768562974198</v>
      </c>
      <c r="D8515">
        <v>-0.14134031166559699</v>
      </c>
      <c r="E8515">
        <f>-LOG10(C8515)*D8515</f>
        <v>-1.4491358683574795E-2</v>
      </c>
      <c r="F8515">
        <v>1</v>
      </c>
    </row>
    <row r="8516" spans="1:6" x14ac:dyDescent="0.25">
      <c r="A8516" t="s">
        <v>3776</v>
      </c>
      <c r="B8516" t="s">
        <v>18533</v>
      </c>
      <c r="C8516">
        <v>0.90503742284033795</v>
      </c>
      <c r="D8516">
        <v>-0.33512017564277202</v>
      </c>
      <c r="E8516">
        <f>-LOG10(C8516)*D8516</f>
        <v>-1.4521917586337306E-2</v>
      </c>
      <c r="F8516">
        <v>1</v>
      </c>
    </row>
    <row r="8517" spans="1:6" x14ac:dyDescent="0.25">
      <c r="A8517" t="s">
        <v>9454</v>
      </c>
      <c r="B8517" t="s">
        <v>18533</v>
      </c>
      <c r="C8517">
        <v>0.89280704737232397</v>
      </c>
      <c r="D8517">
        <v>-0.29544779478905098</v>
      </c>
      <c r="E8517">
        <f>-LOG10(C8517)*D8517</f>
        <v>-1.4548555621181774E-2</v>
      </c>
      <c r="F8517">
        <v>1</v>
      </c>
    </row>
    <row r="8518" spans="1:6" x14ac:dyDescent="0.25">
      <c r="A8518" t="s">
        <v>18140</v>
      </c>
      <c r="B8518" t="s">
        <v>18533</v>
      </c>
      <c r="C8518">
        <v>0.94053444322681901</v>
      </c>
      <c r="D8518">
        <v>-0.54687040977741797</v>
      </c>
      <c r="E8518">
        <f>-LOG10(C8518)*D8518</f>
        <v>-1.4560586295212584E-2</v>
      </c>
      <c r="F8518">
        <v>1</v>
      </c>
    </row>
    <row r="8519" spans="1:6" x14ac:dyDescent="0.25">
      <c r="A8519" t="s">
        <v>11471</v>
      </c>
      <c r="B8519" t="s">
        <v>18533</v>
      </c>
      <c r="C8519">
        <v>0.94480032946367398</v>
      </c>
      <c r="D8519">
        <v>-0.59049138885526598</v>
      </c>
      <c r="E8519">
        <f>-LOG10(C8519)*D8519</f>
        <v>-1.4561496362313952E-2</v>
      </c>
      <c r="F8519">
        <v>1</v>
      </c>
    </row>
    <row r="8520" spans="1:6" x14ac:dyDescent="0.25">
      <c r="A8520" t="s">
        <v>1597</v>
      </c>
      <c r="B8520" t="s">
        <v>18533</v>
      </c>
      <c r="C8520">
        <v>0.90628112971584796</v>
      </c>
      <c r="D8520">
        <v>-0.34106802961419402</v>
      </c>
      <c r="E8520">
        <f>-LOG10(C8520)*D8520</f>
        <v>-1.4576245748893706E-2</v>
      </c>
      <c r="F8520">
        <v>1</v>
      </c>
    </row>
    <row r="8521" spans="1:6" x14ac:dyDescent="0.25">
      <c r="A8521" t="s">
        <v>12919</v>
      </c>
      <c r="B8521" t="s">
        <v>19536</v>
      </c>
      <c r="C8521">
        <v>0.93437565029022995</v>
      </c>
      <c r="D8521">
        <v>-0.49449889685282999</v>
      </c>
      <c r="E8521">
        <f>-LOG10(C8521)*D8521</f>
        <v>-1.4577079669695917E-2</v>
      </c>
      <c r="F8521">
        <v>1</v>
      </c>
    </row>
    <row r="8522" spans="1:6" x14ac:dyDescent="0.25">
      <c r="A8522" t="s">
        <v>18159</v>
      </c>
      <c r="B8522" t="s">
        <v>18533</v>
      </c>
      <c r="C8522">
        <v>0.84826346617538495</v>
      </c>
      <c r="D8522">
        <v>-0.203979063953354</v>
      </c>
      <c r="E8522">
        <f>-LOG10(C8522)*D8522</f>
        <v>-1.4578228106918638E-2</v>
      </c>
      <c r="F8522">
        <v>1</v>
      </c>
    </row>
    <row r="8523" spans="1:6" x14ac:dyDescent="0.25">
      <c r="A8523" t="s">
        <v>3789</v>
      </c>
      <c r="B8523" t="s">
        <v>18533</v>
      </c>
      <c r="C8523">
        <v>0.90155629219089695</v>
      </c>
      <c r="D8523">
        <v>-0.32422823431652797</v>
      </c>
      <c r="E8523">
        <f>-LOG10(C8523)*D8523</f>
        <v>-1.4592589172171332E-2</v>
      </c>
      <c r="F8523">
        <v>1</v>
      </c>
    </row>
    <row r="8524" spans="1:6" x14ac:dyDescent="0.25">
      <c r="A8524" t="s">
        <v>15588</v>
      </c>
      <c r="B8524" t="s">
        <v>18533</v>
      </c>
      <c r="C8524">
        <v>0.901525366233357</v>
      </c>
      <c r="D8524">
        <v>-0.324392515704647</v>
      </c>
      <c r="E8524">
        <f>-LOG10(C8524)*D8524</f>
        <v>-1.4604815743457658E-2</v>
      </c>
      <c r="F8524">
        <v>1</v>
      </c>
    </row>
    <row r="8525" spans="1:6" x14ac:dyDescent="0.25">
      <c r="A8525" t="s">
        <v>12834</v>
      </c>
      <c r="B8525" t="s">
        <v>18533</v>
      </c>
      <c r="C8525">
        <v>0.91639687636088096</v>
      </c>
      <c r="D8525">
        <v>-0.38546307201078001</v>
      </c>
      <c r="E8525">
        <f>-LOG10(C8525)*D8525</f>
        <v>-1.4615371954369499E-2</v>
      </c>
      <c r="F8525">
        <v>1</v>
      </c>
    </row>
    <row r="8526" spans="1:6" x14ac:dyDescent="0.25">
      <c r="A8526" t="s">
        <v>6558</v>
      </c>
      <c r="B8526" t="s">
        <v>18533</v>
      </c>
      <c r="C8526">
        <v>0.92183373635349397</v>
      </c>
      <c r="D8526">
        <v>-0.41352076018369299</v>
      </c>
      <c r="E8526">
        <f>-LOG10(C8526)*D8526</f>
        <v>-1.4616884563548092E-2</v>
      </c>
      <c r="F8526">
        <v>1</v>
      </c>
    </row>
    <row r="8527" spans="1:6" x14ac:dyDescent="0.25">
      <c r="A8527" t="s">
        <v>14356</v>
      </c>
      <c r="B8527" t="s">
        <v>18533</v>
      </c>
      <c r="C8527">
        <v>0.84616021485344395</v>
      </c>
      <c r="D8527">
        <v>-0.20157445534252499</v>
      </c>
      <c r="E8527">
        <f>-LOG10(C8527)*D8527</f>
        <v>-1.4623702315072802E-2</v>
      </c>
      <c r="F8527">
        <v>1</v>
      </c>
    </row>
    <row r="8528" spans="1:6" x14ac:dyDescent="0.25">
      <c r="A8528" t="s">
        <v>6529</v>
      </c>
      <c r="B8528" t="s">
        <v>18533</v>
      </c>
      <c r="C8528">
        <v>0.950684035711999</v>
      </c>
      <c r="D8528">
        <v>-0.665906345720221</v>
      </c>
      <c r="E8528">
        <f>-LOG10(C8528)*D8528</f>
        <v>-1.4625833053803482E-2</v>
      </c>
      <c r="F8528">
        <v>1</v>
      </c>
    </row>
    <row r="8529" spans="1:6" x14ac:dyDescent="0.25">
      <c r="A8529" t="s">
        <v>2938</v>
      </c>
      <c r="B8529" t="s">
        <v>18533</v>
      </c>
      <c r="C8529">
        <v>0.91403422821414304</v>
      </c>
      <c r="D8529">
        <v>-0.37512326779695399</v>
      </c>
      <c r="E8529">
        <f>-LOG10(C8529)*D8529</f>
        <v>-1.464388985600939E-2</v>
      </c>
      <c r="F8529">
        <v>1</v>
      </c>
    </row>
    <row r="8530" spans="1:6" x14ac:dyDescent="0.25">
      <c r="A8530" t="s">
        <v>17736</v>
      </c>
      <c r="B8530" t="s">
        <v>18533</v>
      </c>
      <c r="C8530">
        <v>0.92348917002612896</v>
      </c>
      <c r="D8530">
        <v>-0.42371179899628397</v>
      </c>
      <c r="E8530">
        <f>-LOG10(C8530)*D8530</f>
        <v>-1.4646951357220684E-2</v>
      </c>
      <c r="F8530">
        <v>1</v>
      </c>
    </row>
    <row r="8531" spans="1:6" x14ac:dyDescent="0.25">
      <c r="A8531" t="s">
        <v>17596</v>
      </c>
      <c r="B8531" t="s">
        <v>18533</v>
      </c>
      <c r="C8531">
        <v>0.87564496118646595</v>
      </c>
      <c r="D8531">
        <v>-0.25406634501394498</v>
      </c>
      <c r="E8531">
        <f>-LOG10(C8531)*D8531</f>
        <v>-1.4652500806553585E-2</v>
      </c>
      <c r="F8531">
        <v>1</v>
      </c>
    </row>
    <row r="8532" spans="1:6" x14ac:dyDescent="0.25">
      <c r="A8532" t="s">
        <v>2306</v>
      </c>
      <c r="B8532" t="s">
        <v>18533</v>
      </c>
      <c r="C8532">
        <v>0.95262514559813105</v>
      </c>
      <c r="D8532">
        <v>-0.69536653356195899</v>
      </c>
      <c r="E8532">
        <f>-LOG10(C8532)*D8532</f>
        <v>-1.4656907276193436E-2</v>
      </c>
      <c r="F8532">
        <v>1</v>
      </c>
    </row>
    <row r="8533" spans="1:6" x14ac:dyDescent="0.25">
      <c r="A8533" t="s">
        <v>13294</v>
      </c>
      <c r="B8533" t="s">
        <v>18533</v>
      </c>
      <c r="C8533">
        <v>0.80212632559406605</v>
      </c>
      <c r="D8533">
        <v>-0.153822932849042</v>
      </c>
      <c r="E8533">
        <f>-LOG10(C8533)*D8533</f>
        <v>-1.4729657957799841E-2</v>
      </c>
      <c r="F8533">
        <v>1</v>
      </c>
    </row>
    <row r="8534" spans="1:6" x14ac:dyDescent="0.25">
      <c r="A8534" t="s">
        <v>1959</v>
      </c>
      <c r="B8534" t="s">
        <v>18533</v>
      </c>
      <c r="C8534">
        <v>0.95997990705380598</v>
      </c>
      <c r="D8534">
        <v>-0.83088563179849295</v>
      </c>
      <c r="E8534">
        <f>-LOG10(C8534)*D8534</f>
        <v>-1.4738130441429895E-2</v>
      </c>
      <c r="F8534">
        <v>1</v>
      </c>
    </row>
    <row r="8535" spans="1:6" x14ac:dyDescent="0.25">
      <c r="A8535" t="s">
        <v>1714</v>
      </c>
      <c r="B8535" t="s">
        <v>18533</v>
      </c>
      <c r="C8535">
        <v>0.93958669582322296</v>
      </c>
      <c r="D8535">
        <v>-0.54496656508603603</v>
      </c>
      <c r="E8535">
        <f>-LOG10(C8535)*D8535</f>
        <v>-1.4748507148896179E-2</v>
      </c>
      <c r="F8535">
        <v>1</v>
      </c>
    </row>
    <row r="8536" spans="1:6" x14ac:dyDescent="0.25">
      <c r="A8536" t="s">
        <v>17700</v>
      </c>
      <c r="B8536" t="s">
        <v>18533</v>
      </c>
      <c r="C8536">
        <v>0.57608398492088497</v>
      </c>
      <c r="D8536">
        <v>-6.1598969374654901E-2</v>
      </c>
      <c r="E8536">
        <f>-LOG10(C8536)*D8536</f>
        <v>-1.4753827744334914E-2</v>
      </c>
      <c r="F8536">
        <v>1</v>
      </c>
    </row>
    <row r="8537" spans="1:6" x14ac:dyDescent="0.25">
      <c r="A8537" t="s">
        <v>12783</v>
      </c>
      <c r="B8537" t="s">
        <v>18533</v>
      </c>
      <c r="C8537">
        <v>0.94314117882784398</v>
      </c>
      <c r="D8537">
        <v>-0.58131753611955606</v>
      </c>
      <c r="E8537">
        <f>-LOG10(C8537)*D8537</f>
        <v>-1.477900595619913E-2</v>
      </c>
      <c r="F8537">
        <v>1</v>
      </c>
    </row>
    <row r="8538" spans="1:6" x14ac:dyDescent="0.25">
      <c r="A8538" t="s">
        <v>17466</v>
      </c>
      <c r="B8538" t="s">
        <v>18533</v>
      </c>
      <c r="C8538">
        <v>0.90294029591182601</v>
      </c>
      <c r="D8538">
        <v>-0.33335086992074903</v>
      </c>
      <c r="E8538">
        <f>-LOG10(C8538)*D8538</f>
        <v>-1.4781099287316182E-2</v>
      </c>
      <c r="F8538">
        <v>1</v>
      </c>
    </row>
    <row r="8539" spans="1:6" x14ac:dyDescent="0.25">
      <c r="A8539" t="s">
        <v>2205</v>
      </c>
      <c r="B8539" t="s">
        <v>18533</v>
      </c>
      <c r="C8539">
        <v>0.73101676887214295</v>
      </c>
      <c r="D8539">
        <v>-0.108661017574097</v>
      </c>
      <c r="E8539">
        <f>-LOG10(C8539)*D8539</f>
        <v>-1.4785793764824669E-2</v>
      </c>
      <c r="F8539">
        <v>1</v>
      </c>
    </row>
    <row r="8540" spans="1:6" x14ac:dyDescent="0.25">
      <c r="A8540" t="s">
        <v>17572</v>
      </c>
      <c r="B8540" t="s">
        <v>18533</v>
      </c>
      <c r="C8540">
        <v>0.80217697333958105</v>
      </c>
      <c r="D8540">
        <v>-0.15454626287152401</v>
      </c>
      <c r="E8540">
        <f>-LOG10(C8540)*D8540</f>
        <v>-1.4794684178569814E-2</v>
      </c>
      <c r="F8540">
        <v>1</v>
      </c>
    </row>
    <row r="8541" spans="1:6" x14ac:dyDescent="0.25">
      <c r="A8541" t="s">
        <v>3911</v>
      </c>
      <c r="B8541" t="s">
        <v>18701</v>
      </c>
      <c r="C8541">
        <v>0.72539961274693898</v>
      </c>
      <c r="D8541">
        <v>-0.10613980020993501</v>
      </c>
      <c r="E8541">
        <f>-LOG10(C8541)*D8541</f>
        <v>-1.4798295463906324E-2</v>
      </c>
      <c r="F8541">
        <v>1</v>
      </c>
    </row>
    <row r="8542" spans="1:6" x14ac:dyDescent="0.25">
      <c r="A8542" t="s">
        <v>9569</v>
      </c>
      <c r="B8542" t="s">
        <v>18533</v>
      </c>
      <c r="C8542">
        <v>0.77824137051845599</v>
      </c>
      <c r="D8542">
        <v>-0.135923193241616</v>
      </c>
      <c r="E8542">
        <f>-LOG10(C8542)*D8542</f>
        <v>-1.480009017563174E-2</v>
      </c>
      <c r="F8542">
        <v>1</v>
      </c>
    </row>
    <row r="8543" spans="1:6" x14ac:dyDescent="0.25">
      <c r="A8543" t="s">
        <v>8947</v>
      </c>
      <c r="B8543" t="s">
        <v>18533</v>
      </c>
      <c r="C8543">
        <v>0.804660252451322</v>
      </c>
      <c r="D8543">
        <v>-0.15682015413751099</v>
      </c>
      <c r="E8543">
        <f>-LOG10(C8543)*D8543</f>
        <v>-1.4801854591061411E-2</v>
      </c>
      <c r="F8543">
        <v>1</v>
      </c>
    </row>
    <row r="8544" spans="1:6" x14ac:dyDescent="0.25">
      <c r="A8544" t="s">
        <v>2226</v>
      </c>
      <c r="B8544" t="s">
        <v>18533</v>
      </c>
      <c r="C8544">
        <v>0.87681867698275895</v>
      </c>
      <c r="D8544">
        <v>-0.25939646321973903</v>
      </c>
      <c r="E8544">
        <f>-LOG10(C8544)*D8544</f>
        <v>-1.480899801886037E-2</v>
      </c>
      <c r="F8544">
        <v>1</v>
      </c>
    </row>
    <row r="8545" spans="1:6" x14ac:dyDescent="0.25">
      <c r="A8545" t="s">
        <v>15129</v>
      </c>
      <c r="B8545" t="s">
        <v>18533</v>
      </c>
      <c r="C8545">
        <v>0.94818412435702404</v>
      </c>
      <c r="D8545">
        <v>-0.64143517199723099</v>
      </c>
      <c r="E8545">
        <f>-LOG10(C8545)*D8545</f>
        <v>-1.4821848059900351E-2</v>
      </c>
      <c r="F8545">
        <v>1</v>
      </c>
    </row>
    <row r="8546" spans="1:6" x14ac:dyDescent="0.25">
      <c r="A8546" t="s">
        <v>7969</v>
      </c>
      <c r="B8546" t="s">
        <v>18911</v>
      </c>
      <c r="C8546">
        <v>0.839873509387005</v>
      </c>
      <c r="D8546">
        <v>-0.19565435276686</v>
      </c>
      <c r="E8546">
        <f>-LOG10(C8546)*D8546</f>
        <v>-1.4827883609736815E-2</v>
      </c>
      <c r="F8546">
        <v>1</v>
      </c>
    </row>
    <row r="8547" spans="1:6" x14ac:dyDescent="0.25">
      <c r="A8547" t="s">
        <v>7076</v>
      </c>
      <c r="B8547" t="s">
        <v>18533</v>
      </c>
      <c r="C8547">
        <v>0.80074505841626897</v>
      </c>
      <c r="D8547">
        <v>-0.15367494295669901</v>
      </c>
      <c r="E8547">
        <f>-LOG10(C8547)*D8547</f>
        <v>-1.4830512981188012E-2</v>
      </c>
      <c r="F8547">
        <v>1</v>
      </c>
    </row>
    <row r="8548" spans="1:6" x14ac:dyDescent="0.25">
      <c r="A8548" t="s">
        <v>16761</v>
      </c>
      <c r="B8548" t="s">
        <v>18533</v>
      </c>
      <c r="C8548">
        <v>0.69938089506234802</v>
      </c>
      <c r="D8548">
        <v>-9.5622939963490403E-2</v>
      </c>
      <c r="E8548">
        <f>-LOG10(C8548)*D8548</f>
        <v>-1.4848926370155171E-2</v>
      </c>
      <c r="F8548">
        <v>1</v>
      </c>
    </row>
    <row r="8549" spans="1:6" x14ac:dyDescent="0.25">
      <c r="A8549" t="s">
        <v>4978</v>
      </c>
      <c r="B8549" t="s">
        <v>18533</v>
      </c>
      <c r="C8549">
        <v>0.87564496118646595</v>
      </c>
      <c r="D8549">
        <v>-0.25755089825052002</v>
      </c>
      <c r="E8549">
        <f>-LOG10(C8549)*D8549</f>
        <v>-1.485346177643959E-2</v>
      </c>
      <c r="F8549">
        <v>1</v>
      </c>
    </row>
    <row r="8550" spans="1:6" x14ac:dyDescent="0.25">
      <c r="A8550" t="s">
        <v>7271</v>
      </c>
      <c r="B8550" t="s">
        <v>18533</v>
      </c>
      <c r="C8550">
        <v>0.55114801326593099</v>
      </c>
      <c r="D8550">
        <v>-5.7454373291799601E-2</v>
      </c>
      <c r="E8550">
        <f>-LOG10(C8550)*D8550</f>
        <v>-1.4865270762818688E-2</v>
      </c>
      <c r="F8550">
        <v>1</v>
      </c>
    </row>
    <row r="8551" spans="1:6" x14ac:dyDescent="0.25">
      <c r="A8551" t="s">
        <v>3108</v>
      </c>
      <c r="B8551" t="s">
        <v>18533</v>
      </c>
      <c r="C8551">
        <v>0.80489071165979298</v>
      </c>
      <c r="D8551">
        <v>-0.157859605128054</v>
      </c>
      <c r="E8551">
        <f>-LOG10(C8551)*D8551</f>
        <v>-1.488033326331914E-2</v>
      </c>
      <c r="F8551">
        <v>1</v>
      </c>
    </row>
    <row r="8552" spans="1:6" x14ac:dyDescent="0.25">
      <c r="A8552" t="s">
        <v>6527</v>
      </c>
      <c r="B8552" t="s">
        <v>18824</v>
      </c>
      <c r="C8552">
        <v>0.88145467478275197</v>
      </c>
      <c r="D8552">
        <v>-0.27177459039834401</v>
      </c>
      <c r="E8552">
        <f>-LOG10(C8552)*D8552</f>
        <v>-1.4893251526016889E-2</v>
      </c>
      <c r="F8552">
        <v>1</v>
      </c>
    </row>
    <row r="8553" spans="1:6" x14ac:dyDescent="0.25">
      <c r="A8553" t="s">
        <v>1973</v>
      </c>
      <c r="B8553" t="s">
        <v>18533</v>
      </c>
      <c r="C8553">
        <v>0.70403645132468395</v>
      </c>
      <c r="D8553">
        <v>-9.7775762792150306E-2</v>
      </c>
      <c r="E8553">
        <f>-LOG10(C8553)*D8553</f>
        <v>-1.4901500929269847E-2</v>
      </c>
      <c r="F8553">
        <v>1</v>
      </c>
    </row>
    <row r="8554" spans="1:6" x14ac:dyDescent="0.25">
      <c r="A8554" t="s">
        <v>16736</v>
      </c>
      <c r="B8554" t="s">
        <v>18533</v>
      </c>
      <c r="C8554">
        <v>0.82268551661248901</v>
      </c>
      <c r="D8554">
        <v>-0.176467518837606</v>
      </c>
      <c r="E8554">
        <f>-LOG10(C8554)*D8554</f>
        <v>-1.4958471887028023E-2</v>
      </c>
      <c r="F8554">
        <v>1</v>
      </c>
    </row>
    <row r="8555" spans="1:6" x14ac:dyDescent="0.25">
      <c r="A8555" t="s">
        <v>17932</v>
      </c>
      <c r="B8555" t="s">
        <v>18533</v>
      </c>
      <c r="C8555">
        <v>0.625381119090614</v>
      </c>
      <c r="D8555">
        <v>-7.3569262347547196E-2</v>
      </c>
      <c r="E8555">
        <f>-LOG10(C8555)*D8555</f>
        <v>-1.4997479242515172E-2</v>
      </c>
      <c r="F8555">
        <v>1</v>
      </c>
    </row>
    <row r="8556" spans="1:6" x14ac:dyDescent="0.25">
      <c r="A8556" t="s">
        <v>4331</v>
      </c>
      <c r="B8556" t="s">
        <v>18533</v>
      </c>
      <c r="C8556">
        <v>0.87329835251472698</v>
      </c>
      <c r="D8556">
        <v>-0.25510049376100502</v>
      </c>
      <c r="E8556">
        <f>-LOG10(C8556)*D8556</f>
        <v>-1.5009439368523447E-2</v>
      </c>
      <c r="F8556">
        <v>1</v>
      </c>
    </row>
    <row r="8557" spans="1:6" x14ac:dyDescent="0.25">
      <c r="A8557" t="s">
        <v>9430</v>
      </c>
      <c r="B8557" t="s">
        <v>18533</v>
      </c>
      <c r="C8557">
        <v>0.951269693575995</v>
      </c>
      <c r="D8557">
        <v>-0.692289126028233</v>
      </c>
      <c r="E8557">
        <f>-LOG10(C8557)*D8557</f>
        <v>-1.5020139692757187E-2</v>
      </c>
      <c r="F8557">
        <v>1</v>
      </c>
    </row>
    <row r="8558" spans="1:6" x14ac:dyDescent="0.25">
      <c r="A8558" t="s">
        <v>18081</v>
      </c>
      <c r="B8558" t="s">
        <v>18533</v>
      </c>
      <c r="C8558">
        <v>0.94195622182857497</v>
      </c>
      <c r="D8558">
        <v>-0.578877357495166</v>
      </c>
      <c r="E8558">
        <f>-LOG10(C8558)*D8558</f>
        <v>-1.5033028716588548E-2</v>
      </c>
      <c r="F8558">
        <v>1</v>
      </c>
    </row>
    <row r="8559" spans="1:6" x14ac:dyDescent="0.25">
      <c r="A8559" t="s">
        <v>7468</v>
      </c>
      <c r="B8559" t="s">
        <v>18533</v>
      </c>
      <c r="C8559">
        <v>0.90176116624518199</v>
      </c>
      <c r="D8559">
        <v>-0.33486058545664199</v>
      </c>
      <c r="E8559">
        <f>-LOG10(C8559)*D8559</f>
        <v>-1.5038076969567625E-2</v>
      </c>
      <c r="F8559">
        <v>1</v>
      </c>
    </row>
    <row r="8560" spans="1:6" x14ac:dyDescent="0.25">
      <c r="A8560" t="s">
        <v>14970</v>
      </c>
      <c r="B8560" t="s">
        <v>18533</v>
      </c>
      <c r="C8560">
        <v>0.77918912888399605</v>
      </c>
      <c r="D8560">
        <v>-0.13885819752006601</v>
      </c>
      <c r="E8560">
        <f>-LOG10(C8560)*D8560</f>
        <v>-1.5046273717771692E-2</v>
      </c>
      <c r="F8560">
        <v>1</v>
      </c>
    </row>
    <row r="8561" spans="1:6" x14ac:dyDescent="0.25">
      <c r="A8561" t="s">
        <v>5205</v>
      </c>
      <c r="B8561" t="s">
        <v>18533</v>
      </c>
      <c r="C8561">
        <v>0.53809561361589497</v>
      </c>
      <c r="D8561">
        <v>-5.5919515863369601E-2</v>
      </c>
      <c r="E8561">
        <f>-LOG10(C8561)*D8561</f>
        <v>-1.5050209152835189E-2</v>
      </c>
      <c r="F8561">
        <v>1</v>
      </c>
    </row>
    <row r="8562" spans="1:6" x14ac:dyDescent="0.25">
      <c r="A8562" t="s">
        <v>13914</v>
      </c>
      <c r="B8562" t="s">
        <v>18533</v>
      </c>
      <c r="C8562">
        <v>0.859710631328654</v>
      </c>
      <c r="D8562">
        <v>-0.22987980631361399</v>
      </c>
      <c r="E8562">
        <f>-LOG10(C8562)*D8562</f>
        <v>-1.5091081174419494E-2</v>
      </c>
      <c r="F8562">
        <v>1</v>
      </c>
    </row>
    <row r="8563" spans="1:6" x14ac:dyDescent="0.25">
      <c r="A8563" t="s">
        <v>83</v>
      </c>
      <c r="B8563" t="s">
        <v>18533</v>
      </c>
      <c r="C8563">
        <v>0.90926695831528503</v>
      </c>
      <c r="D8563">
        <v>-0.36539912387101398</v>
      </c>
      <c r="E8563">
        <f>-LOG10(C8563)*D8563</f>
        <v>-1.5094122730734115E-2</v>
      </c>
      <c r="F8563">
        <v>1</v>
      </c>
    </row>
    <row r="8564" spans="1:6" x14ac:dyDescent="0.25">
      <c r="A8564" t="s">
        <v>6609</v>
      </c>
      <c r="B8564" t="s">
        <v>18533</v>
      </c>
      <c r="C8564">
        <v>0.95476001115918496</v>
      </c>
      <c r="D8564">
        <v>-0.75212831488213605</v>
      </c>
      <c r="E8564">
        <f>-LOG10(C8564)*D8564</f>
        <v>-1.5122125773038038E-2</v>
      </c>
      <c r="F8564">
        <v>1</v>
      </c>
    </row>
    <row r="8565" spans="1:6" x14ac:dyDescent="0.25">
      <c r="A8565" t="s">
        <v>15253</v>
      </c>
      <c r="B8565" t="s">
        <v>18533</v>
      </c>
      <c r="C8565">
        <v>0.92774750430252995</v>
      </c>
      <c r="D8565">
        <v>-0.464404246743025</v>
      </c>
      <c r="E8565">
        <f>-LOG10(C8565)*D8565</f>
        <v>-1.5125741638317139E-2</v>
      </c>
      <c r="F8565">
        <v>1</v>
      </c>
    </row>
    <row r="8566" spans="1:6" x14ac:dyDescent="0.25">
      <c r="A8566" t="s">
        <v>2544</v>
      </c>
      <c r="B8566" t="s">
        <v>18533</v>
      </c>
      <c r="C8566">
        <v>0.85009529580208698</v>
      </c>
      <c r="D8566">
        <v>-0.21445125310416699</v>
      </c>
      <c r="E8566">
        <f>-LOG10(C8566)*D8566</f>
        <v>-1.5125758794656516E-2</v>
      </c>
      <c r="F8566">
        <v>1</v>
      </c>
    </row>
    <row r="8567" spans="1:6" x14ac:dyDescent="0.25">
      <c r="A8567" t="s">
        <v>15238</v>
      </c>
      <c r="B8567" t="s">
        <v>18533</v>
      </c>
      <c r="C8567">
        <v>0.76838851281696197</v>
      </c>
      <c r="D8567">
        <v>-0.13224027409679001</v>
      </c>
      <c r="E8567">
        <f>-LOG10(C8567)*D8567</f>
        <v>-1.5130817951125282E-2</v>
      </c>
      <c r="F8567">
        <v>1</v>
      </c>
    </row>
    <row r="8568" spans="1:6" x14ac:dyDescent="0.25">
      <c r="A8568" t="s">
        <v>4542</v>
      </c>
      <c r="B8568" t="s">
        <v>18533</v>
      </c>
      <c r="C8568">
        <v>0.74852983851894495</v>
      </c>
      <c r="D8568">
        <v>-0.120408816542129</v>
      </c>
      <c r="E8568">
        <f>-LOG10(C8568)*D8568</f>
        <v>-1.51463313258894E-2</v>
      </c>
      <c r="F8568">
        <v>1</v>
      </c>
    </row>
    <row r="8569" spans="1:6" x14ac:dyDescent="0.25">
      <c r="A8569" t="s">
        <v>3564</v>
      </c>
      <c r="B8569" t="s">
        <v>18533</v>
      </c>
      <c r="C8569">
        <v>0.92346643920266702</v>
      </c>
      <c r="D8569">
        <v>-0.43842370292421401</v>
      </c>
      <c r="E8569">
        <f>-LOG10(C8569)*D8569</f>
        <v>-1.5160201994335014E-2</v>
      </c>
      <c r="F8569">
        <v>1</v>
      </c>
    </row>
    <row r="8570" spans="1:6" x14ac:dyDescent="0.25">
      <c r="A8570" t="s">
        <v>14779</v>
      </c>
      <c r="B8570" t="s">
        <v>18533</v>
      </c>
      <c r="C8570">
        <v>0.691723866377569</v>
      </c>
      <c r="D8570">
        <v>-9.4725877981168702E-2</v>
      </c>
      <c r="E8570">
        <f>-LOG10(C8570)*D8570</f>
        <v>-1.5162509817330269E-2</v>
      </c>
      <c r="F8570">
        <v>1</v>
      </c>
    </row>
    <row r="8571" spans="1:6" x14ac:dyDescent="0.25">
      <c r="A8571" t="s">
        <v>6565</v>
      </c>
      <c r="B8571" t="s">
        <v>18533</v>
      </c>
      <c r="C8571">
        <v>0.88880560746650505</v>
      </c>
      <c r="D8571">
        <v>-0.29635356670912999</v>
      </c>
      <c r="E8571">
        <f>-LOG10(C8571)*D8571</f>
        <v>-1.5171291589425314E-2</v>
      </c>
      <c r="F8571">
        <v>1</v>
      </c>
    </row>
    <row r="8572" spans="1:6" x14ac:dyDescent="0.25">
      <c r="A8572" t="s">
        <v>13960</v>
      </c>
      <c r="B8572" t="s">
        <v>18533</v>
      </c>
      <c r="C8572">
        <v>0.84336717152843599</v>
      </c>
      <c r="D8572">
        <v>-0.20531293021456901</v>
      </c>
      <c r="E8572">
        <f>-LOG10(C8572)*D8572</f>
        <v>-1.5189729775668948E-2</v>
      </c>
      <c r="F8572">
        <v>1</v>
      </c>
    </row>
    <row r="8573" spans="1:6" x14ac:dyDescent="0.25">
      <c r="A8573" t="s">
        <v>1703</v>
      </c>
      <c r="B8573" t="s">
        <v>18533</v>
      </c>
      <c r="C8573">
        <v>0.81273628640853701</v>
      </c>
      <c r="D8573">
        <v>-0.16874498089117801</v>
      </c>
      <c r="E8573">
        <f>-LOG10(C8573)*D8573</f>
        <v>-1.519554455234581E-2</v>
      </c>
      <c r="F8573">
        <v>1</v>
      </c>
    </row>
    <row r="8574" spans="1:6" x14ac:dyDescent="0.25">
      <c r="A8574" t="s">
        <v>10744</v>
      </c>
      <c r="B8574" t="s">
        <v>18533</v>
      </c>
      <c r="C8574">
        <v>0.79499652851550295</v>
      </c>
      <c r="D8574">
        <v>-0.152676083994952</v>
      </c>
      <c r="E8574">
        <f>-LOG10(C8574)*D8574</f>
        <v>-1.5211846171104946E-2</v>
      </c>
      <c r="F8574">
        <v>1</v>
      </c>
    </row>
    <row r="8575" spans="1:6" x14ac:dyDescent="0.25">
      <c r="A8575" t="s">
        <v>2351</v>
      </c>
      <c r="B8575" t="s">
        <v>18533</v>
      </c>
      <c r="C8575">
        <v>0.834057776236522</v>
      </c>
      <c r="D8575">
        <v>-0.19303464348948601</v>
      </c>
      <c r="E8575">
        <f>-LOG10(C8575)*D8575</f>
        <v>-1.5211875829985746E-2</v>
      </c>
      <c r="F8575">
        <v>1</v>
      </c>
    </row>
    <row r="8576" spans="1:6" x14ac:dyDescent="0.25">
      <c r="A8576" t="s">
        <v>12554</v>
      </c>
      <c r="B8576" t="s">
        <v>18533</v>
      </c>
      <c r="C8576">
        <v>0.94574852352554295</v>
      </c>
      <c r="D8576">
        <v>-0.62814927617508798</v>
      </c>
      <c r="E8576">
        <f>-LOG10(C8576)*D8576</f>
        <v>-1.5216494125606873E-2</v>
      </c>
      <c r="F8576">
        <v>1</v>
      </c>
    </row>
    <row r="8577" spans="1:6" x14ac:dyDescent="0.25">
      <c r="A8577" t="s">
        <v>1752</v>
      </c>
      <c r="B8577" t="s">
        <v>18533</v>
      </c>
      <c r="C8577">
        <v>0.53274899455727798</v>
      </c>
      <c r="D8577">
        <v>-5.5649308888835403E-2</v>
      </c>
      <c r="E8577">
        <f>-LOG10(C8577)*D8577</f>
        <v>-1.5218826150036573E-2</v>
      </c>
      <c r="F8577">
        <v>1</v>
      </c>
    </row>
    <row r="8578" spans="1:6" x14ac:dyDescent="0.25">
      <c r="A8578" t="s">
        <v>5498</v>
      </c>
      <c r="B8578" t="s">
        <v>18533</v>
      </c>
      <c r="C8578">
        <v>0.91623880574903604</v>
      </c>
      <c r="D8578">
        <v>-0.401144216537202</v>
      </c>
      <c r="E8578">
        <f>-LOG10(C8578)*D8578</f>
        <v>-1.5239997638827798E-2</v>
      </c>
      <c r="F8578">
        <v>1</v>
      </c>
    </row>
    <row r="8579" spans="1:6" x14ac:dyDescent="0.25">
      <c r="A8579" t="s">
        <v>10723</v>
      </c>
      <c r="B8579" t="s">
        <v>18533</v>
      </c>
      <c r="C8579">
        <v>0.95268431550182797</v>
      </c>
      <c r="D8579">
        <v>-0.72412386086659597</v>
      </c>
      <c r="E8579">
        <f>-LOG10(C8579)*D8579</f>
        <v>-1.5243520331657479E-2</v>
      </c>
      <c r="F8579">
        <v>1</v>
      </c>
    </row>
    <row r="8580" spans="1:6" x14ac:dyDescent="0.25">
      <c r="A8580" t="s">
        <v>4535</v>
      </c>
      <c r="B8580" t="s">
        <v>18739</v>
      </c>
      <c r="C8580">
        <v>0.84686391859576104</v>
      </c>
      <c r="D8580">
        <v>-0.211401473155886</v>
      </c>
      <c r="E8580">
        <f>-LOG10(C8580)*D8580</f>
        <v>-1.526030501241124E-2</v>
      </c>
      <c r="F8580">
        <v>1</v>
      </c>
    </row>
    <row r="8581" spans="1:6" x14ac:dyDescent="0.25">
      <c r="A8581" t="s">
        <v>741</v>
      </c>
      <c r="B8581" t="s">
        <v>18533</v>
      </c>
      <c r="C8581">
        <v>0.89633816456208304</v>
      </c>
      <c r="D8581">
        <v>-0.321156656093951</v>
      </c>
      <c r="E8581">
        <f>-LOG10(C8581)*D8581</f>
        <v>-1.5263969410943969E-2</v>
      </c>
      <c r="F8581">
        <v>1</v>
      </c>
    </row>
    <row r="8582" spans="1:6" x14ac:dyDescent="0.25">
      <c r="A8582" t="s">
        <v>11638</v>
      </c>
      <c r="B8582" t="s">
        <v>18533</v>
      </c>
      <c r="C8582">
        <v>0.87837400300253698</v>
      </c>
      <c r="D8582">
        <v>-0.27110035482720302</v>
      </c>
      <c r="E8582">
        <f>-LOG10(C8582)*D8582</f>
        <v>-1.5268514691075191E-2</v>
      </c>
      <c r="F8582">
        <v>1</v>
      </c>
    </row>
    <row r="8583" spans="1:6" x14ac:dyDescent="0.25">
      <c r="A8583" t="s">
        <v>314</v>
      </c>
      <c r="B8583" t="s">
        <v>18533</v>
      </c>
      <c r="C8583">
        <v>0.73898020625762395</v>
      </c>
      <c r="D8583">
        <v>-0.116388601665805</v>
      </c>
      <c r="E8583">
        <f>-LOG10(C8583)*D8583</f>
        <v>-1.5289644028349349E-2</v>
      </c>
      <c r="F8583">
        <v>1</v>
      </c>
    </row>
    <row r="8584" spans="1:6" x14ac:dyDescent="0.25">
      <c r="A8584" t="s">
        <v>4689</v>
      </c>
      <c r="B8584" t="s">
        <v>18533</v>
      </c>
      <c r="C8584">
        <v>0.83034044430492904</v>
      </c>
      <c r="D8584">
        <v>-0.189815198002804</v>
      </c>
      <c r="E8584">
        <f>-LOG10(C8584)*D8584</f>
        <v>-1.5326401884559923E-2</v>
      </c>
      <c r="F8584">
        <v>1</v>
      </c>
    </row>
    <row r="8585" spans="1:6" x14ac:dyDescent="0.25">
      <c r="A8585" t="s">
        <v>10384</v>
      </c>
      <c r="B8585" t="s">
        <v>18533</v>
      </c>
      <c r="C8585">
        <v>0.72696393426946404</v>
      </c>
      <c r="D8585">
        <v>-0.11072296861698699</v>
      </c>
      <c r="E8585">
        <f>-LOG10(C8585)*D8585</f>
        <v>-1.5333706656278591E-2</v>
      </c>
      <c r="F8585">
        <v>1</v>
      </c>
    </row>
    <row r="8586" spans="1:6" x14ac:dyDescent="0.25">
      <c r="A8586" t="s">
        <v>13257</v>
      </c>
      <c r="B8586" t="s">
        <v>18533</v>
      </c>
      <c r="C8586">
        <v>0.73054457676763995</v>
      </c>
      <c r="D8586">
        <v>-0.11256465644545401</v>
      </c>
      <c r="E8586">
        <f>-LOG10(C8586)*D8586</f>
        <v>-1.5348559994979827E-2</v>
      </c>
      <c r="F8586">
        <v>1</v>
      </c>
    </row>
    <row r="8587" spans="1:6" x14ac:dyDescent="0.25">
      <c r="A8587" t="s">
        <v>10105</v>
      </c>
      <c r="B8587" t="s">
        <v>18533</v>
      </c>
      <c r="C8587">
        <v>0.91356178905173901</v>
      </c>
      <c r="D8587">
        <v>-0.39113031081587801</v>
      </c>
      <c r="E8587">
        <f>-LOG10(C8587)*D8587</f>
        <v>-1.5356587077074442E-2</v>
      </c>
      <c r="F8587">
        <v>1</v>
      </c>
    </row>
    <row r="8588" spans="1:6" x14ac:dyDescent="0.25">
      <c r="A8588" t="s">
        <v>8186</v>
      </c>
      <c r="B8588" t="s">
        <v>18533</v>
      </c>
      <c r="C8588">
        <v>0.59202100455440498</v>
      </c>
      <c r="D8588">
        <v>-6.7483262336460501E-2</v>
      </c>
      <c r="E8588">
        <f>-LOG10(C8588)*D8588</f>
        <v>-1.5363434158508325E-2</v>
      </c>
      <c r="F8588">
        <v>1</v>
      </c>
    </row>
    <row r="8589" spans="1:6" x14ac:dyDescent="0.25">
      <c r="A8589" t="s">
        <v>15665</v>
      </c>
      <c r="B8589" t="s">
        <v>18533</v>
      </c>
      <c r="C8589">
        <v>0.89916784738216704</v>
      </c>
      <c r="D8589">
        <v>-0.33320931492338401</v>
      </c>
      <c r="E8589">
        <f>-LOG10(C8589)*D8589</f>
        <v>-1.5380685766711555E-2</v>
      </c>
      <c r="F8589">
        <v>1</v>
      </c>
    </row>
    <row r="8590" spans="1:6" x14ac:dyDescent="0.25">
      <c r="A8590" t="s">
        <v>17965</v>
      </c>
      <c r="B8590" t="s">
        <v>18533</v>
      </c>
      <c r="C8590">
        <v>0.90482734768488005</v>
      </c>
      <c r="D8590">
        <v>-0.35418009886301599</v>
      </c>
      <c r="E8590">
        <f>-LOG10(C8590)*D8590</f>
        <v>-1.5383558179437018E-2</v>
      </c>
      <c r="F8590">
        <v>1</v>
      </c>
    </row>
    <row r="8591" spans="1:6" x14ac:dyDescent="0.25">
      <c r="A8591" t="s">
        <v>2190</v>
      </c>
      <c r="B8591" t="s">
        <v>18533</v>
      </c>
      <c r="C8591">
        <v>0.94006055891381701</v>
      </c>
      <c r="D8591">
        <v>-0.57320116673474297</v>
      </c>
      <c r="E8591">
        <f>-LOG10(C8591)*D8591</f>
        <v>-1.5387108503810707E-2</v>
      </c>
      <c r="F8591">
        <v>1</v>
      </c>
    </row>
    <row r="8592" spans="1:6" x14ac:dyDescent="0.25">
      <c r="A8592" t="s">
        <v>6595</v>
      </c>
      <c r="B8592" t="s">
        <v>18533</v>
      </c>
      <c r="C8592">
        <v>0.89445549853416695</v>
      </c>
      <c r="D8592">
        <v>-0.31821587874783103</v>
      </c>
      <c r="E8592">
        <f>-LOG10(C8592)*D8592</f>
        <v>-1.54147787004598E-2</v>
      </c>
      <c r="F8592">
        <v>1</v>
      </c>
    </row>
    <row r="8593" spans="1:6" x14ac:dyDescent="0.25">
      <c r="A8593" t="s">
        <v>7442</v>
      </c>
      <c r="B8593" t="s">
        <v>18533</v>
      </c>
      <c r="C8593">
        <v>0.90789494872926202</v>
      </c>
      <c r="D8593">
        <v>-0.36747662765651101</v>
      </c>
      <c r="E8593">
        <f>-LOG10(C8593)*D8593</f>
        <v>-1.5420936262206725E-2</v>
      </c>
      <c r="F8593">
        <v>1</v>
      </c>
    </row>
    <row r="8594" spans="1:6" x14ac:dyDescent="0.25">
      <c r="A8594" t="s">
        <v>12690</v>
      </c>
      <c r="B8594" t="s">
        <v>18533</v>
      </c>
      <c r="C8594">
        <v>0.91167233947971105</v>
      </c>
      <c r="D8594">
        <v>-0.38408021177377599</v>
      </c>
      <c r="E8594">
        <f>-LOG10(C8594)*D8594</f>
        <v>-1.5425130526729173E-2</v>
      </c>
      <c r="F8594">
        <v>1</v>
      </c>
    </row>
    <row r="8595" spans="1:6" x14ac:dyDescent="0.25">
      <c r="A8595" t="s">
        <v>96</v>
      </c>
      <c r="B8595" t="s">
        <v>18533</v>
      </c>
      <c r="C8595">
        <v>0.93721770455536102</v>
      </c>
      <c r="D8595">
        <v>-0.54816454044704299</v>
      </c>
      <c r="E8595">
        <f>-LOG10(C8595)*D8595</f>
        <v>-1.5436048112893399E-2</v>
      </c>
      <c r="F8595">
        <v>1</v>
      </c>
    </row>
    <row r="8596" spans="1:6" x14ac:dyDescent="0.25">
      <c r="A8596" t="s">
        <v>16504</v>
      </c>
      <c r="B8596" t="s">
        <v>18533</v>
      </c>
      <c r="C8596">
        <v>0.92396221226653397</v>
      </c>
      <c r="D8596">
        <v>-0.44959160170871998</v>
      </c>
      <c r="E8596">
        <f>-LOG10(C8596)*D8596</f>
        <v>-1.5441578724587523E-2</v>
      </c>
      <c r="F8596">
        <v>1</v>
      </c>
    </row>
    <row r="8597" spans="1:6" x14ac:dyDescent="0.25">
      <c r="A8597" t="s">
        <v>18271</v>
      </c>
      <c r="B8597" t="s">
        <v>18533</v>
      </c>
      <c r="C8597">
        <v>0.85083054319651297</v>
      </c>
      <c r="D8597">
        <v>-0.22042296277967199</v>
      </c>
      <c r="E8597">
        <f>-LOG10(C8597)*D8597</f>
        <v>-1.5464197961124575E-2</v>
      </c>
      <c r="F8597">
        <v>1</v>
      </c>
    </row>
    <row r="8598" spans="1:6" x14ac:dyDescent="0.25">
      <c r="A8598" t="s">
        <v>16644</v>
      </c>
      <c r="B8598" t="s">
        <v>19722</v>
      </c>
      <c r="C8598">
        <v>0.88998221215085005</v>
      </c>
      <c r="D8598">
        <v>-0.30557050810968001</v>
      </c>
      <c r="E8598">
        <f>-LOG10(C8598)*D8598</f>
        <v>-1.5467573751348307E-2</v>
      </c>
      <c r="F8598">
        <v>1</v>
      </c>
    </row>
    <row r="8599" spans="1:6" x14ac:dyDescent="0.25">
      <c r="A8599" t="s">
        <v>540</v>
      </c>
      <c r="B8599" t="s">
        <v>18533</v>
      </c>
      <c r="C8599">
        <v>0.88339642003893804</v>
      </c>
      <c r="D8599">
        <v>-0.28735087043424001</v>
      </c>
      <c r="E8599">
        <f>-LOG10(C8599)*D8599</f>
        <v>-1.547222516538637E-2</v>
      </c>
      <c r="F8599">
        <v>1</v>
      </c>
    </row>
    <row r="8600" spans="1:6" x14ac:dyDescent="0.25">
      <c r="A8600" t="s">
        <v>11033</v>
      </c>
      <c r="B8600" t="s">
        <v>19206</v>
      </c>
      <c r="C8600">
        <v>0.37901164555619199</v>
      </c>
      <c r="D8600">
        <v>-3.6741229584828498E-2</v>
      </c>
      <c r="E8600">
        <f>-LOG10(C8600)*D8600</f>
        <v>-1.5480823235380728E-2</v>
      </c>
      <c r="F8600">
        <v>1</v>
      </c>
    </row>
    <row r="8601" spans="1:6" x14ac:dyDescent="0.25">
      <c r="A8601" t="s">
        <v>2277</v>
      </c>
      <c r="B8601" t="s">
        <v>18533</v>
      </c>
      <c r="C8601">
        <v>0.89704684029517801</v>
      </c>
      <c r="D8601">
        <v>-0.32853402926154801</v>
      </c>
      <c r="E8601">
        <f>-LOG10(C8601)*D8601</f>
        <v>-1.5501838482489597E-2</v>
      </c>
      <c r="F8601">
        <v>1</v>
      </c>
    </row>
    <row r="8602" spans="1:6" x14ac:dyDescent="0.25">
      <c r="A8602" t="s">
        <v>8009</v>
      </c>
      <c r="B8602" t="s">
        <v>18533</v>
      </c>
      <c r="C8602">
        <v>0.91285318762647205</v>
      </c>
      <c r="D8602">
        <v>-0.39149803925786802</v>
      </c>
      <c r="E8602">
        <f>-LOG10(C8602)*D8602</f>
        <v>-1.5502955745123274E-2</v>
      </c>
      <c r="F8602">
        <v>1</v>
      </c>
    </row>
    <row r="8603" spans="1:6" x14ac:dyDescent="0.25">
      <c r="A8603" t="s">
        <v>1798</v>
      </c>
      <c r="B8603" t="s">
        <v>18533</v>
      </c>
      <c r="C8603">
        <v>0.89610440565147798</v>
      </c>
      <c r="D8603">
        <v>-0.32561809513770201</v>
      </c>
      <c r="E8603">
        <f>-LOG10(C8603)*D8603</f>
        <v>-1.5512897842372102E-2</v>
      </c>
      <c r="F8603">
        <v>1</v>
      </c>
    </row>
    <row r="8604" spans="1:6" x14ac:dyDescent="0.25">
      <c r="A8604" t="s">
        <v>12239</v>
      </c>
      <c r="B8604" t="s">
        <v>18533</v>
      </c>
      <c r="C8604">
        <v>0.81165872855163002</v>
      </c>
      <c r="D8604">
        <v>-0.171182958217896</v>
      </c>
      <c r="E8604">
        <f>-LOG10(C8604)*D8604</f>
        <v>-1.5513718627863731E-2</v>
      </c>
      <c r="F8604">
        <v>1</v>
      </c>
    </row>
    <row r="8605" spans="1:6" x14ac:dyDescent="0.25">
      <c r="A8605" t="s">
        <v>12529</v>
      </c>
      <c r="B8605" t="s">
        <v>18533</v>
      </c>
      <c r="C8605">
        <v>0.82060070206416003</v>
      </c>
      <c r="D8605">
        <v>-0.180676336242933</v>
      </c>
      <c r="E8605">
        <f>-LOG10(C8605)*D8605</f>
        <v>-1.5514336564401791E-2</v>
      </c>
      <c r="F8605">
        <v>1</v>
      </c>
    </row>
    <row r="8606" spans="1:6" x14ac:dyDescent="0.25">
      <c r="A8606" t="s">
        <v>6066</v>
      </c>
      <c r="B8606" t="s">
        <v>18533</v>
      </c>
      <c r="C8606">
        <v>0.91663318214586997</v>
      </c>
      <c r="D8606">
        <v>-0.41068718339263599</v>
      </c>
      <c r="E8606">
        <f>-LOG10(C8606)*D8606</f>
        <v>-1.5525792960497524E-2</v>
      </c>
      <c r="F8606">
        <v>1</v>
      </c>
    </row>
    <row r="8607" spans="1:6" x14ac:dyDescent="0.25">
      <c r="A8607" t="s">
        <v>6808</v>
      </c>
      <c r="B8607" t="s">
        <v>18533</v>
      </c>
      <c r="C8607">
        <v>0.92197052828020698</v>
      </c>
      <c r="D8607">
        <v>-0.440185070281635</v>
      </c>
      <c r="E8607">
        <f>-LOG10(C8607)*D8607</f>
        <v>-1.553103283768451E-2</v>
      </c>
      <c r="F8607">
        <v>1</v>
      </c>
    </row>
    <row r="8608" spans="1:6" x14ac:dyDescent="0.25">
      <c r="A8608" t="s">
        <v>1536</v>
      </c>
      <c r="B8608" t="s">
        <v>18585</v>
      </c>
      <c r="C8608">
        <v>0.82639493713243595</v>
      </c>
      <c r="D8608">
        <v>-0.18762594965839499</v>
      </c>
      <c r="E8608">
        <f>-LOG10(C8608)*D8608</f>
        <v>-1.5537746218192051E-2</v>
      </c>
      <c r="F8608">
        <v>1</v>
      </c>
    </row>
    <row r="8609" spans="1:6" x14ac:dyDescent="0.25">
      <c r="A8609" t="s">
        <v>2440</v>
      </c>
      <c r="B8609" t="s">
        <v>18533</v>
      </c>
      <c r="C8609">
        <v>0.69260264964456997</v>
      </c>
      <c r="D8609">
        <v>-9.7412022363904394E-2</v>
      </c>
      <c r="E8609">
        <f>-LOG10(C8609)*D8609</f>
        <v>-1.5538761677295496E-2</v>
      </c>
      <c r="F8609">
        <v>1</v>
      </c>
    </row>
    <row r="8610" spans="1:6" x14ac:dyDescent="0.25">
      <c r="A8610" t="s">
        <v>4136</v>
      </c>
      <c r="B8610" t="s">
        <v>18533</v>
      </c>
      <c r="C8610">
        <v>0.65391258891315895</v>
      </c>
      <c r="D8610">
        <v>-8.4239903539320898E-2</v>
      </c>
      <c r="E8610">
        <f>-LOG10(C8610)*D8610</f>
        <v>-1.5540602816759203E-2</v>
      </c>
      <c r="F8610">
        <v>1</v>
      </c>
    </row>
    <row r="8611" spans="1:6" x14ac:dyDescent="0.25">
      <c r="A8611" t="s">
        <v>9640</v>
      </c>
      <c r="B8611" t="s">
        <v>18533</v>
      </c>
      <c r="C8611">
        <v>0.67627531804274499</v>
      </c>
      <c r="D8611">
        <v>-9.15926771452098E-2</v>
      </c>
      <c r="E8611">
        <f>-LOG10(C8611)*D8611</f>
        <v>-1.555944000179494E-2</v>
      </c>
      <c r="F8611">
        <v>1</v>
      </c>
    </row>
    <row r="8612" spans="1:6" x14ac:dyDescent="0.25">
      <c r="A8612" t="s">
        <v>4763</v>
      </c>
      <c r="B8612" t="s">
        <v>18533</v>
      </c>
      <c r="C8612">
        <v>0.93818982407061502</v>
      </c>
      <c r="D8612">
        <v>-0.561859370130112</v>
      </c>
      <c r="E8612">
        <f>-LOG10(C8612)*D8612</f>
        <v>-1.5568719658560404E-2</v>
      </c>
      <c r="F8612">
        <v>1</v>
      </c>
    </row>
    <row r="8613" spans="1:6" x14ac:dyDescent="0.25">
      <c r="A8613" t="s">
        <v>4845</v>
      </c>
      <c r="B8613" t="s">
        <v>18533</v>
      </c>
      <c r="C8613">
        <v>0.855501990175631</v>
      </c>
      <c r="D8613">
        <v>-0.230166906435368</v>
      </c>
      <c r="E8613">
        <f>-LOG10(C8613)*D8613</f>
        <v>-1.5600477183916732E-2</v>
      </c>
      <c r="F8613">
        <v>1</v>
      </c>
    </row>
    <row r="8614" spans="1:6" x14ac:dyDescent="0.25">
      <c r="A8614" t="s">
        <v>10305</v>
      </c>
      <c r="B8614" t="s">
        <v>18533</v>
      </c>
      <c r="C8614">
        <v>0.80927263594119203</v>
      </c>
      <c r="D8614">
        <v>-0.16979569533747799</v>
      </c>
      <c r="E8614">
        <f>-LOG10(C8614)*D8614</f>
        <v>-1.5605097868706742E-2</v>
      </c>
      <c r="F8614">
        <v>1</v>
      </c>
    </row>
    <row r="8615" spans="1:6" x14ac:dyDescent="0.25">
      <c r="A8615" t="s">
        <v>5501</v>
      </c>
      <c r="B8615" t="s">
        <v>18533</v>
      </c>
      <c r="C8615">
        <v>0.47179018714079202</v>
      </c>
      <c r="D8615">
        <v>-4.7920137923634198E-2</v>
      </c>
      <c r="E8615">
        <f>-LOG10(C8615)*D8615</f>
        <v>-1.563399753410822E-2</v>
      </c>
      <c r="F8615">
        <v>1</v>
      </c>
    </row>
    <row r="8616" spans="1:6" x14ac:dyDescent="0.25">
      <c r="A8616" t="s">
        <v>9556</v>
      </c>
      <c r="B8616" t="s">
        <v>18535</v>
      </c>
      <c r="C8616">
        <v>0.50064962457572604</v>
      </c>
      <c r="D8616">
        <v>-5.2168111046815201E-2</v>
      </c>
      <c r="E8616">
        <f>-LOG10(C8616)*D8616</f>
        <v>-1.5674749140038368E-2</v>
      </c>
      <c r="F8616">
        <v>1</v>
      </c>
    </row>
    <row r="8617" spans="1:6" x14ac:dyDescent="0.25">
      <c r="A8617" t="s">
        <v>13668</v>
      </c>
      <c r="B8617" t="s">
        <v>18533</v>
      </c>
      <c r="C8617">
        <v>0.829988310026605</v>
      </c>
      <c r="D8617">
        <v>-0.19383948172897</v>
      </c>
      <c r="E8617">
        <f>-LOG10(C8617)*D8617</f>
        <v>-1.5687046307641037E-2</v>
      </c>
      <c r="F8617">
        <v>1</v>
      </c>
    </row>
    <row r="8618" spans="1:6" x14ac:dyDescent="0.25">
      <c r="A8618" t="s">
        <v>3025</v>
      </c>
      <c r="B8618" t="s">
        <v>18533</v>
      </c>
      <c r="C8618">
        <v>0.86860849783466698</v>
      </c>
      <c r="D8618">
        <v>-0.25651791364565102</v>
      </c>
      <c r="E8618">
        <f>-LOG10(C8618)*D8618</f>
        <v>-1.5692720936522495E-2</v>
      </c>
      <c r="F8618">
        <v>1</v>
      </c>
    </row>
    <row r="8619" spans="1:6" x14ac:dyDescent="0.25">
      <c r="A8619" t="s">
        <v>1500</v>
      </c>
      <c r="B8619" t="s">
        <v>18533</v>
      </c>
      <c r="C8619">
        <v>0.90907516369194197</v>
      </c>
      <c r="D8619">
        <v>-0.37929661255980002</v>
      </c>
      <c r="E8619">
        <f>-LOG10(C8619)*D8619</f>
        <v>-1.5702958341601486E-2</v>
      </c>
      <c r="F8619">
        <v>1</v>
      </c>
    </row>
    <row r="8620" spans="1:6" x14ac:dyDescent="0.25">
      <c r="A8620" t="s">
        <v>13735</v>
      </c>
      <c r="B8620" t="s">
        <v>18533</v>
      </c>
      <c r="C8620">
        <v>0.583682717435416</v>
      </c>
      <c r="D8620">
        <v>-6.7173066966469894E-2</v>
      </c>
      <c r="E8620">
        <f>-LOG10(C8620)*D8620</f>
        <v>-1.5706619171252382E-2</v>
      </c>
      <c r="F8620">
        <v>1</v>
      </c>
    </row>
    <row r="8621" spans="1:6" x14ac:dyDescent="0.25">
      <c r="A8621" t="s">
        <v>16538</v>
      </c>
      <c r="B8621" t="s">
        <v>18533</v>
      </c>
      <c r="C8621">
        <v>0.95191359852508695</v>
      </c>
      <c r="D8621">
        <v>-0.73498765623511697</v>
      </c>
      <c r="E8621">
        <f>-LOG10(C8621)*D8621</f>
        <v>-1.5730550556250972E-2</v>
      </c>
      <c r="F8621">
        <v>1</v>
      </c>
    </row>
    <row r="8622" spans="1:6" x14ac:dyDescent="0.25">
      <c r="A8622" t="s">
        <v>5538</v>
      </c>
      <c r="B8622" t="s">
        <v>18533</v>
      </c>
      <c r="C8622">
        <v>0.39910974101871799</v>
      </c>
      <c r="D8622">
        <v>-3.9473778514482798E-2</v>
      </c>
      <c r="E8622">
        <f>-LOG10(C8622)*D8622</f>
        <v>-1.5746393104831547E-2</v>
      </c>
      <c r="F8622">
        <v>1</v>
      </c>
    </row>
    <row r="8623" spans="1:6" x14ac:dyDescent="0.25">
      <c r="A8623" t="s">
        <v>9621</v>
      </c>
      <c r="B8623" t="s">
        <v>18533</v>
      </c>
      <c r="C8623">
        <v>0.89236544361347703</v>
      </c>
      <c r="D8623">
        <v>-0.31859955365414799</v>
      </c>
      <c r="E8623">
        <f>-LOG10(C8623)*D8623</f>
        <v>-1.575705965149618E-2</v>
      </c>
      <c r="F8623">
        <v>1</v>
      </c>
    </row>
    <row r="8624" spans="1:6" x14ac:dyDescent="0.25">
      <c r="A8624" t="s">
        <v>16673</v>
      </c>
      <c r="B8624" t="s">
        <v>18533</v>
      </c>
      <c r="C8624">
        <v>0.60861929463322495</v>
      </c>
      <c r="D8624">
        <v>-7.3120443191436194E-2</v>
      </c>
      <c r="E8624">
        <f>-LOG10(C8624)*D8624</f>
        <v>-1.5768736794747534E-2</v>
      </c>
      <c r="F8624">
        <v>1</v>
      </c>
    </row>
    <row r="8625" spans="1:6" x14ac:dyDescent="0.25">
      <c r="A8625" t="s">
        <v>302</v>
      </c>
      <c r="B8625" t="s">
        <v>18533</v>
      </c>
      <c r="C8625">
        <v>0.89610440565147798</v>
      </c>
      <c r="D8625">
        <v>-0.33115643895032498</v>
      </c>
      <c r="E8625">
        <f>-LOG10(C8625)*D8625</f>
        <v>-1.5776752225970841E-2</v>
      </c>
      <c r="F8625">
        <v>1</v>
      </c>
    </row>
    <row r="8626" spans="1:6" x14ac:dyDescent="0.25">
      <c r="A8626" t="s">
        <v>12375</v>
      </c>
      <c r="B8626" t="s">
        <v>18533</v>
      </c>
      <c r="C8626">
        <v>0.75056206750225096</v>
      </c>
      <c r="D8626">
        <v>-0.126647155801795</v>
      </c>
      <c r="E8626">
        <f>-LOG10(C8626)*D8626</f>
        <v>-1.5781931175839488E-2</v>
      </c>
      <c r="F8626">
        <v>1</v>
      </c>
    </row>
    <row r="8627" spans="1:6" x14ac:dyDescent="0.25">
      <c r="A8627" t="s">
        <v>1263</v>
      </c>
      <c r="B8627" t="s">
        <v>18533</v>
      </c>
      <c r="C8627">
        <v>0.60860763476004798</v>
      </c>
      <c r="D8627">
        <v>-7.3261621245137298E-2</v>
      </c>
      <c r="E8627">
        <f>-LOG10(C8627)*D8627</f>
        <v>-1.5799792002075114E-2</v>
      </c>
      <c r="F8627">
        <v>1</v>
      </c>
    </row>
    <row r="8628" spans="1:6" x14ac:dyDescent="0.25">
      <c r="A8628" t="s">
        <v>16627</v>
      </c>
      <c r="B8628" t="s">
        <v>18533</v>
      </c>
      <c r="C8628">
        <v>0.87165638814806201</v>
      </c>
      <c r="D8628">
        <v>-0.26490254819968401</v>
      </c>
      <c r="E8628">
        <f>-LOG10(C8628)*D8628</f>
        <v>-1.5802677448687553E-2</v>
      </c>
      <c r="F8628">
        <v>1</v>
      </c>
    </row>
    <row r="8629" spans="1:6" x14ac:dyDescent="0.25">
      <c r="A8629" t="s">
        <v>6253</v>
      </c>
      <c r="B8629" t="s">
        <v>18813</v>
      </c>
      <c r="C8629">
        <v>0.77896068886450098</v>
      </c>
      <c r="D8629">
        <v>-0.14567249397836099</v>
      </c>
      <c r="E8629">
        <f>-LOG10(C8629)*D8629</f>
        <v>-1.5803201691462973E-2</v>
      </c>
      <c r="F8629">
        <v>1</v>
      </c>
    </row>
    <row r="8630" spans="1:6" x14ac:dyDescent="0.25">
      <c r="A8630" t="s">
        <v>5233</v>
      </c>
      <c r="B8630" t="s">
        <v>18533</v>
      </c>
      <c r="C8630">
        <v>0.88128124618341097</v>
      </c>
      <c r="D8630">
        <v>-0.28839885246114499</v>
      </c>
      <c r="E8630">
        <f>-LOG10(C8630)*D8630</f>
        <v>-1.5828907038014359E-2</v>
      </c>
      <c r="F8630">
        <v>1</v>
      </c>
    </row>
    <row r="8631" spans="1:6" x14ac:dyDescent="0.25">
      <c r="A8631" t="s">
        <v>1783</v>
      </c>
      <c r="B8631" t="s">
        <v>18533</v>
      </c>
      <c r="C8631">
        <v>0.71781787522923501</v>
      </c>
      <c r="D8631">
        <v>-0.110144107533626</v>
      </c>
      <c r="E8631">
        <f>-LOG10(C8631)*D8631</f>
        <v>-1.5859179837380267E-2</v>
      </c>
      <c r="F8631">
        <v>1</v>
      </c>
    </row>
    <row r="8632" spans="1:6" x14ac:dyDescent="0.25">
      <c r="A8632" t="s">
        <v>17845</v>
      </c>
      <c r="B8632" t="s">
        <v>18533</v>
      </c>
      <c r="C8632">
        <v>0.66940147108634196</v>
      </c>
      <c r="D8632">
        <v>-9.0981095304884102E-2</v>
      </c>
      <c r="E8632">
        <f>-LOG10(C8632)*D8632</f>
        <v>-1.5859218377947036E-2</v>
      </c>
      <c r="F8632">
        <v>1</v>
      </c>
    </row>
    <row r="8633" spans="1:6" x14ac:dyDescent="0.25">
      <c r="A8633" t="s">
        <v>7639</v>
      </c>
      <c r="B8633" t="s">
        <v>18533</v>
      </c>
      <c r="C8633">
        <v>0.80881109646013305</v>
      </c>
      <c r="D8633">
        <v>-0.17211222042735999</v>
      </c>
      <c r="E8633">
        <f>-LOG10(C8633)*D8633</f>
        <v>-1.5860640080469727E-2</v>
      </c>
      <c r="F8633">
        <v>1</v>
      </c>
    </row>
    <row r="8634" spans="1:6" x14ac:dyDescent="0.25">
      <c r="A8634" t="s">
        <v>18305</v>
      </c>
      <c r="B8634" t="s">
        <v>18533</v>
      </c>
      <c r="C8634">
        <v>0.88145467478275197</v>
      </c>
      <c r="D8634">
        <v>-0.28980998261688901</v>
      </c>
      <c r="E8634">
        <f>-LOG10(C8634)*D8634</f>
        <v>-1.588159128319382E-2</v>
      </c>
      <c r="F8634">
        <v>1</v>
      </c>
    </row>
    <row r="8635" spans="1:6" x14ac:dyDescent="0.25">
      <c r="A8635" t="s">
        <v>2269</v>
      </c>
      <c r="B8635" t="s">
        <v>18533</v>
      </c>
      <c r="C8635">
        <v>0.93106097964722601</v>
      </c>
      <c r="D8635">
        <v>-0.51224084927150204</v>
      </c>
      <c r="E8635">
        <f>-LOG10(C8635)*D8635</f>
        <v>-1.5890671114203895E-2</v>
      </c>
      <c r="F8635">
        <v>1</v>
      </c>
    </row>
    <row r="8636" spans="1:6" x14ac:dyDescent="0.25">
      <c r="A8636" t="s">
        <v>15372</v>
      </c>
      <c r="B8636" t="s">
        <v>18533</v>
      </c>
      <c r="C8636">
        <v>0.85363279408723003</v>
      </c>
      <c r="D8636">
        <v>-0.23149252685618099</v>
      </c>
      <c r="E8636">
        <f>-LOG10(C8636)*D8636</f>
        <v>-1.5910228797021347E-2</v>
      </c>
      <c r="F8636">
        <v>1</v>
      </c>
    </row>
    <row r="8637" spans="1:6" x14ac:dyDescent="0.25">
      <c r="A8637" t="s">
        <v>5194</v>
      </c>
      <c r="B8637" t="s">
        <v>18533</v>
      </c>
      <c r="C8637">
        <v>0.84873008859222099</v>
      </c>
      <c r="D8637">
        <v>-0.22336539732633501</v>
      </c>
      <c r="E8637">
        <f>-LOG10(C8637)*D8637</f>
        <v>-1.5910406875304279E-2</v>
      </c>
      <c r="F8637">
        <v>1</v>
      </c>
    </row>
    <row r="8638" spans="1:6" x14ac:dyDescent="0.25">
      <c r="A8638" t="s">
        <v>7817</v>
      </c>
      <c r="B8638" t="s">
        <v>18533</v>
      </c>
      <c r="C8638">
        <v>0.89257159198034897</v>
      </c>
      <c r="D8638">
        <v>-0.32247043437518003</v>
      </c>
      <c r="E8638">
        <f>-LOG10(C8638)*D8638</f>
        <v>-1.591615376380975E-2</v>
      </c>
      <c r="F8638">
        <v>1</v>
      </c>
    </row>
    <row r="8639" spans="1:6" x14ac:dyDescent="0.25">
      <c r="A8639" t="s">
        <v>3368</v>
      </c>
      <c r="B8639" t="s">
        <v>18533</v>
      </c>
      <c r="C8639">
        <v>0.94432626167380096</v>
      </c>
      <c r="D8639">
        <v>-0.64005733911338702</v>
      </c>
      <c r="E8639">
        <f>-LOG10(C8639)*D8639</f>
        <v>-1.5923303236691992E-2</v>
      </c>
      <c r="F8639">
        <v>1</v>
      </c>
    </row>
    <row r="8640" spans="1:6" x14ac:dyDescent="0.25">
      <c r="A8640" t="s">
        <v>17313</v>
      </c>
      <c r="B8640" t="s">
        <v>18533</v>
      </c>
      <c r="C8640">
        <v>0.911908493589633</v>
      </c>
      <c r="D8640">
        <v>-0.397858856363146</v>
      </c>
      <c r="E8640">
        <f>-LOG10(C8640)*D8640</f>
        <v>-1.5933745584319096E-2</v>
      </c>
      <c r="F8640">
        <v>1</v>
      </c>
    </row>
    <row r="8641" spans="1:6" x14ac:dyDescent="0.25">
      <c r="A8641" t="s">
        <v>16070</v>
      </c>
      <c r="B8641" t="s">
        <v>18533</v>
      </c>
      <c r="C8641">
        <v>0.79936441398499303</v>
      </c>
      <c r="D8641">
        <v>-0.16410558812972001</v>
      </c>
      <c r="E8641">
        <f>-LOG10(C8641)*D8641</f>
        <v>-1.5960120074590516E-2</v>
      </c>
      <c r="F8641">
        <v>1</v>
      </c>
    </row>
    <row r="8642" spans="1:6" x14ac:dyDescent="0.25">
      <c r="A8642" t="s">
        <v>11050</v>
      </c>
      <c r="B8642" t="s">
        <v>19220</v>
      </c>
      <c r="C8642">
        <v>0.88057637560328395</v>
      </c>
      <c r="D8642">
        <v>-0.289045636794798</v>
      </c>
      <c r="E8642">
        <f>-LOG10(C8642)*D8642</f>
        <v>-1.5964849019657446E-2</v>
      </c>
      <c r="F8642">
        <v>1</v>
      </c>
    </row>
    <row r="8643" spans="1:6" x14ac:dyDescent="0.25">
      <c r="A8643" t="s">
        <v>14143</v>
      </c>
      <c r="B8643" t="s">
        <v>18533</v>
      </c>
      <c r="C8643">
        <v>0.89584143018877604</v>
      </c>
      <c r="D8643">
        <v>-0.33467136308755902</v>
      </c>
      <c r="E8643">
        <f>-LOG10(C8643)*D8643</f>
        <v>-1.5986868320698365E-2</v>
      </c>
      <c r="F8643">
        <v>1</v>
      </c>
    </row>
    <row r="8644" spans="1:6" x14ac:dyDescent="0.25">
      <c r="A8644" t="s">
        <v>223</v>
      </c>
      <c r="B8644" t="s">
        <v>18533</v>
      </c>
      <c r="C8644">
        <v>0.56515946114485405</v>
      </c>
      <c r="D8644">
        <v>-6.4543965895654504E-2</v>
      </c>
      <c r="E8644">
        <f>-LOG10(C8644)*D8644</f>
        <v>-1.5995866370603923E-2</v>
      </c>
      <c r="F8644">
        <v>1</v>
      </c>
    </row>
    <row r="8645" spans="1:6" x14ac:dyDescent="0.25">
      <c r="A8645" t="s">
        <v>12908</v>
      </c>
      <c r="B8645" t="s">
        <v>18533</v>
      </c>
      <c r="C8645">
        <v>0.88951154104990304</v>
      </c>
      <c r="D8645">
        <v>-0.31459981602092002</v>
      </c>
      <c r="E8645">
        <f>-LOG10(C8645)*D8645</f>
        <v>-1.5996901295951084E-2</v>
      </c>
      <c r="F8645">
        <v>1</v>
      </c>
    </row>
    <row r="8646" spans="1:6" x14ac:dyDescent="0.25">
      <c r="A8646" t="s">
        <v>13197</v>
      </c>
      <c r="B8646" t="s">
        <v>18533</v>
      </c>
      <c r="C8646">
        <v>0.82732290141425502</v>
      </c>
      <c r="D8646">
        <v>-0.19432618405164201</v>
      </c>
      <c r="E8646">
        <f>-LOG10(C8646)*D8646</f>
        <v>-1.5997894094830559E-2</v>
      </c>
      <c r="F8646">
        <v>1</v>
      </c>
    </row>
    <row r="8647" spans="1:6" x14ac:dyDescent="0.25">
      <c r="A8647" t="s">
        <v>16756</v>
      </c>
      <c r="B8647" t="s">
        <v>18533</v>
      </c>
      <c r="C8647">
        <v>0.95215077665143</v>
      </c>
      <c r="D8647">
        <v>-0.75159540079472098</v>
      </c>
      <c r="E8647">
        <f>-LOG10(C8647)*D8647</f>
        <v>-1.6004678407312508E-2</v>
      </c>
      <c r="F8647">
        <v>1</v>
      </c>
    </row>
    <row r="8648" spans="1:6" x14ac:dyDescent="0.25">
      <c r="A8648" t="s">
        <v>554</v>
      </c>
      <c r="B8648" t="s">
        <v>18533</v>
      </c>
      <c r="C8648">
        <v>0.90388375393812503</v>
      </c>
      <c r="D8648">
        <v>-0.36509582542044799</v>
      </c>
      <c r="E8648">
        <f>-LOG10(C8648)*D8648</f>
        <v>-1.602311360419496E-2</v>
      </c>
      <c r="F8648">
        <v>1</v>
      </c>
    </row>
    <row r="8649" spans="1:6" x14ac:dyDescent="0.25">
      <c r="A8649" t="s">
        <v>17232</v>
      </c>
      <c r="B8649" t="s">
        <v>18533</v>
      </c>
      <c r="C8649">
        <v>0.94835644947737097</v>
      </c>
      <c r="D8649">
        <v>-0.69599391973248104</v>
      </c>
      <c r="E8649">
        <f>-LOG10(C8649)*D8649</f>
        <v>-1.6027624955702053E-2</v>
      </c>
      <c r="F8649">
        <v>1</v>
      </c>
    </row>
    <row r="8650" spans="1:6" x14ac:dyDescent="0.25">
      <c r="A8650" t="s">
        <v>3210</v>
      </c>
      <c r="B8650" t="s">
        <v>18533</v>
      </c>
      <c r="C8650">
        <v>0.81734465109489896</v>
      </c>
      <c r="D8650">
        <v>-0.183050546361049</v>
      </c>
      <c r="E8650">
        <f>-LOG10(C8650)*D8650</f>
        <v>-1.6034271451626312E-2</v>
      </c>
      <c r="F8650">
        <v>1</v>
      </c>
    </row>
    <row r="8651" spans="1:6" x14ac:dyDescent="0.25">
      <c r="A8651" t="s">
        <v>16686</v>
      </c>
      <c r="B8651" t="s">
        <v>18533</v>
      </c>
      <c r="C8651">
        <v>0.84826346617538495</v>
      </c>
      <c r="D8651">
        <v>-0.224477989134861</v>
      </c>
      <c r="E8651">
        <f>-LOG10(C8651)*D8651</f>
        <v>-1.6043270653201751E-2</v>
      </c>
      <c r="F8651">
        <v>1</v>
      </c>
    </row>
    <row r="8652" spans="1:6" x14ac:dyDescent="0.25">
      <c r="A8652" t="s">
        <v>8151</v>
      </c>
      <c r="B8652" t="s">
        <v>18533</v>
      </c>
      <c r="C8652">
        <v>0.806504399750408</v>
      </c>
      <c r="D8652">
        <v>-0.171844463953052</v>
      </c>
      <c r="E8652">
        <f>-LOG10(C8652)*D8652</f>
        <v>-1.6049114537821162E-2</v>
      </c>
      <c r="F8652">
        <v>1</v>
      </c>
    </row>
    <row r="8653" spans="1:6" x14ac:dyDescent="0.25">
      <c r="A8653" t="s">
        <v>170</v>
      </c>
      <c r="B8653" t="s">
        <v>18533</v>
      </c>
      <c r="C8653">
        <v>0.64712474217613303</v>
      </c>
      <c r="D8653">
        <v>-8.4921165779760097E-2</v>
      </c>
      <c r="E8653">
        <f>-LOG10(C8653)*D8653</f>
        <v>-1.6051118965092436E-2</v>
      </c>
      <c r="F8653">
        <v>1</v>
      </c>
    </row>
    <row r="8654" spans="1:6" x14ac:dyDescent="0.25">
      <c r="A8654" t="s">
        <v>2420</v>
      </c>
      <c r="B8654" t="s">
        <v>18533</v>
      </c>
      <c r="C8654">
        <v>0.74898129458780405</v>
      </c>
      <c r="D8654">
        <v>-0.12791211197052699</v>
      </c>
      <c r="E8654">
        <f>-LOG10(C8654)*D8654</f>
        <v>-1.6056683141416429E-2</v>
      </c>
      <c r="F8654">
        <v>1</v>
      </c>
    </row>
    <row r="8655" spans="1:6" x14ac:dyDescent="0.25">
      <c r="A8655" t="s">
        <v>13428</v>
      </c>
      <c r="B8655" t="s">
        <v>18533</v>
      </c>
      <c r="C8655">
        <v>0.82083228582966095</v>
      </c>
      <c r="D8655">
        <v>-0.187338156725361</v>
      </c>
      <c r="E8655">
        <f>-LOG10(C8655)*D8655</f>
        <v>-1.6063416988788735E-2</v>
      </c>
      <c r="F8655">
        <v>1</v>
      </c>
    </row>
    <row r="8656" spans="1:6" x14ac:dyDescent="0.25">
      <c r="A8656" t="s">
        <v>10936</v>
      </c>
      <c r="B8656" t="s">
        <v>19112</v>
      </c>
      <c r="C8656">
        <v>0.928457431244613</v>
      </c>
      <c r="D8656">
        <v>-0.49874931354984597</v>
      </c>
      <c r="E8656">
        <f>-LOG10(C8656)*D8656</f>
        <v>-1.6078682062794603E-2</v>
      </c>
      <c r="F8656">
        <v>1</v>
      </c>
    </row>
    <row r="8657" spans="1:6" x14ac:dyDescent="0.25">
      <c r="A8657" t="s">
        <v>13545</v>
      </c>
      <c r="B8657" t="s">
        <v>18533</v>
      </c>
      <c r="C8657">
        <v>0.92207020631491798</v>
      </c>
      <c r="D8657">
        <v>-0.45635310973329302</v>
      </c>
      <c r="E8657">
        <f>-LOG10(C8657)*D8657</f>
        <v>-1.6080062992592049E-2</v>
      </c>
      <c r="F8657">
        <v>1</v>
      </c>
    </row>
    <row r="8658" spans="1:6" x14ac:dyDescent="0.25">
      <c r="A8658" t="s">
        <v>2576</v>
      </c>
      <c r="B8658" t="s">
        <v>18533</v>
      </c>
      <c r="C8658">
        <v>0.70450630500132205</v>
      </c>
      <c r="D8658">
        <v>-0.105735946160152</v>
      </c>
      <c r="E8658">
        <f>-LOG10(C8658)*D8658</f>
        <v>-1.6084035694914931E-2</v>
      </c>
      <c r="F8658">
        <v>1</v>
      </c>
    </row>
    <row r="8659" spans="1:6" x14ac:dyDescent="0.25">
      <c r="A8659" t="s">
        <v>10571</v>
      </c>
      <c r="B8659" t="s">
        <v>18533</v>
      </c>
      <c r="C8659">
        <v>0.91225406913179297</v>
      </c>
      <c r="D8659">
        <v>-0.404061265143627</v>
      </c>
      <c r="E8659">
        <f>-LOG10(C8659)*D8659</f>
        <v>-1.6115656584882294E-2</v>
      </c>
      <c r="F8659">
        <v>1</v>
      </c>
    </row>
    <row r="8660" spans="1:6" x14ac:dyDescent="0.25">
      <c r="A8660" t="s">
        <v>11402</v>
      </c>
      <c r="B8660" t="s">
        <v>18533</v>
      </c>
      <c r="C8660">
        <v>0.89162085597906904</v>
      </c>
      <c r="D8660">
        <v>-0.32350185644601998</v>
      </c>
      <c r="E8660">
        <f>-LOG10(C8660)*D8660</f>
        <v>-1.6116791788079614E-2</v>
      </c>
      <c r="F8660">
        <v>1</v>
      </c>
    </row>
    <row r="8661" spans="1:6" x14ac:dyDescent="0.25">
      <c r="A8661" t="s">
        <v>18307</v>
      </c>
      <c r="B8661" t="s">
        <v>18533</v>
      </c>
      <c r="C8661">
        <v>0.68121113419338397</v>
      </c>
      <c r="D8661">
        <v>-9.69107748479483E-2</v>
      </c>
      <c r="E8661">
        <f>-LOG10(C8661)*D8661</f>
        <v>-1.6156795974718773E-2</v>
      </c>
      <c r="F8661">
        <v>1</v>
      </c>
    </row>
    <row r="8662" spans="1:6" x14ac:dyDescent="0.25">
      <c r="A8662" t="s">
        <v>7008</v>
      </c>
      <c r="B8662" t="s">
        <v>18533</v>
      </c>
      <c r="C8662">
        <v>0.87564496118646595</v>
      </c>
      <c r="D8662">
        <v>-0.280575057990049</v>
      </c>
      <c r="E8662">
        <f>-LOG10(C8662)*D8662</f>
        <v>-1.618130989868951E-2</v>
      </c>
      <c r="F8662">
        <v>1</v>
      </c>
    </row>
    <row r="8663" spans="1:6" x14ac:dyDescent="0.25">
      <c r="A8663" t="s">
        <v>4495</v>
      </c>
      <c r="B8663" t="s">
        <v>18533</v>
      </c>
      <c r="C8663">
        <v>0.3997761567391</v>
      </c>
      <c r="D8663">
        <v>-4.0661137287086903E-2</v>
      </c>
      <c r="E8663">
        <f>-LOG10(C8663)*D8663</f>
        <v>-1.6190578159339105E-2</v>
      </c>
      <c r="F8663">
        <v>1</v>
      </c>
    </row>
    <row r="8664" spans="1:6" x14ac:dyDescent="0.25">
      <c r="A8664" t="s">
        <v>15575</v>
      </c>
      <c r="B8664" t="s">
        <v>18533</v>
      </c>
      <c r="C8664">
        <v>0.72785834406709204</v>
      </c>
      <c r="D8664">
        <v>-0.117501023946882</v>
      </c>
      <c r="E8664">
        <f>-LOG10(C8664)*D8664</f>
        <v>-1.6209634612123755E-2</v>
      </c>
      <c r="F8664">
        <v>1</v>
      </c>
    </row>
    <row r="8665" spans="1:6" x14ac:dyDescent="0.25">
      <c r="A8665" t="s">
        <v>7729</v>
      </c>
      <c r="B8665" t="s">
        <v>18533</v>
      </c>
      <c r="C8665">
        <v>0.75508431458412995</v>
      </c>
      <c r="D8665">
        <v>-0.13286880062006801</v>
      </c>
      <c r="E8665">
        <f>-LOG10(C8665)*D8665</f>
        <v>-1.6210598396897712E-2</v>
      </c>
      <c r="F8665">
        <v>1</v>
      </c>
    </row>
    <row r="8666" spans="1:6" x14ac:dyDescent="0.25">
      <c r="A8666" t="s">
        <v>5787</v>
      </c>
      <c r="B8666" t="s">
        <v>18533</v>
      </c>
      <c r="C8666">
        <v>0.94124530912267201</v>
      </c>
      <c r="D8666">
        <v>-0.61739597818285097</v>
      </c>
      <c r="E8666">
        <f>-LOG10(C8666)*D8666</f>
        <v>-1.6235770191273462E-2</v>
      </c>
      <c r="F8666">
        <v>1</v>
      </c>
    </row>
    <row r="8667" spans="1:6" x14ac:dyDescent="0.25">
      <c r="A8667" t="s">
        <v>14087</v>
      </c>
      <c r="B8667" t="s">
        <v>18533</v>
      </c>
      <c r="C8667">
        <v>0.81689750193172095</v>
      </c>
      <c r="D8667">
        <v>-0.184999259737892</v>
      </c>
      <c r="E8667">
        <f>-LOG10(C8667)*D8667</f>
        <v>-1.6248934902568183E-2</v>
      </c>
      <c r="F8667">
        <v>1</v>
      </c>
    </row>
    <row r="8668" spans="1:6" x14ac:dyDescent="0.25">
      <c r="A8668" t="s">
        <v>14088</v>
      </c>
      <c r="B8668" t="s">
        <v>18533</v>
      </c>
      <c r="C8668">
        <v>0.81689750193172095</v>
      </c>
      <c r="D8668">
        <v>-0.184999259737892</v>
      </c>
      <c r="E8668">
        <f>-LOG10(C8668)*D8668</f>
        <v>-1.6248934902568183E-2</v>
      </c>
      <c r="F8668">
        <v>1</v>
      </c>
    </row>
    <row r="8669" spans="1:6" x14ac:dyDescent="0.25">
      <c r="A8669" t="s">
        <v>13502</v>
      </c>
      <c r="B8669" t="s">
        <v>18533</v>
      </c>
      <c r="C8669">
        <v>0.87165638814806201</v>
      </c>
      <c r="D8669">
        <v>-0.27238363887705402</v>
      </c>
      <c r="E8669">
        <f>-LOG10(C8669)*D8669</f>
        <v>-1.6248959538997028E-2</v>
      </c>
      <c r="F8669">
        <v>1</v>
      </c>
    </row>
    <row r="8670" spans="1:6" x14ac:dyDescent="0.25">
      <c r="A8670" t="s">
        <v>14698</v>
      </c>
      <c r="B8670" t="s">
        <v>18533</v>
      </c>
      <c r="C8670">
        <v>0.83217330269712297</v>
      </c>
      <c r="D8670">
        <v>-0.203701059113406</v>
      </c>
      <c r="E8670">
        <f>-LOG10(C8670)*D8670</f>
        <v>-1.6252537741565268E-2</v>
      </c>
      <c r="F8670">
        <v>1</v>
      </c>
    </row>
    <row r="8671" spans="1:6" x14ac:dyDescent="0.25">
      <c r="A8671" t="s">
        <v>11559</v>
      </c>
      <c r="B8671" t="s">
        <v>18533</v>
      </c>
      <c r="C8671">
        <v>0.79270021050592299</v>
      </c>
      <c r="D8671">
        <v>-0.16131617197078599</v>
      </c>
      <c r="E8671">
        <f>-LOG10(C8671)*D8671</f>
        <v>-1.6275354177518797E-2</v>
      </c>
      <c r="F8671">
        <v>1</v>
      </c>
    </row>
    <row r="8672" spans="1:6" x14ac:dyDescent="0.25">
      <c r="A8672" t="s">
        <v>10661</v>
      </c>
      <c r="B8672" t="s">
        <v>18533</v>
      </c>
      <c r="C8672">
        <v>0.90765893004944898</v>
      </c>
      <c r="D8672">
        <v>-0.38694459291218403</v>
      </c>
      <c r="E8672">
        <f>-LOG10(C8672)*D8672</f>
        <v>-1.6281589586233141E-2</v>
      </c>
      <c r="F8672">
        <v>1</v>
      </c>
    </row>
    <row r="8673" spans="1:6" x14ac:dyDescent="0.25">
      <c r="A8673" t="s">
        <v>915</v>
      </c>
      <c r="B8673" t="s">
        <v>18533</v>
      </c>
      <c r="C8673">
        <v>0.903412007877468</v>
      </c>
      <c r="D8673">
        <v>-0.36928253534698002</v>
      </c>
      <c r="E8673">
        <f>-LOG10(C8673)*D8673</f>
        <v>-1.6290581916658109E-2</v>
      </c>
      <c r="F8673">
        <v>1</v>
      </c>
    </row>
    <row r="8674" spans="1:6" x14ac:dyDescent="0.25">
      <c r="A8674" t="s">
        <v>390</v>
      </c>
      <c r="B8674" t="s">
        <v>18533</v>
      </c>
      <c r="C8674">
        <v>0.86241607538951304</v>
      </c>
      <c r="D8674">
        <v>-0.25390870320744702</v>
      </c>
      <c r="E8674">
        <f>-LOG10(C8674)*D8674</f>
        <v>-1.6322052995381982E-2</v>
      </c>
      <c r="F8674">
        <v>1</v>
      </c>
    </row>
    <row r="8675" spans="1:6" x14ac:dyDescent="0.25">
      <c r="A8675" t="s">
        <v>10964</v>
      </c>
      <c r="B8675" t="s">
        <v>19138</v>
      </c>
      <c r="C8675">
        <v>0.90876923004273402</v>
      </c>
      <c r="D8675">
        <v>-0.39301990857500801</v>
      </c>
      <c r="E8675">
        <f>-LOG10(C8675)*D8675</f>
        <v>-1.6328556879323851E-2</v>
      </c>
      <c r="F8675">
        <v>1</v>
      </c>
    </row>
    <row r="8676" spans="1:6" x14ac:dyDescent="0.25">
      <c r="A8676" t="s">
        <v>1091</v>
      </c>
      <c r="B8676" t="s">
        <v>18533</v>
      </c>
      <c r="C8676">
        <v>0.88645313542677195</v>
      </c>
      <c r="D8676">
        <v>-0.31204146645587799</v>
      </c>
      <c r="E8676">
        <f>-LOG10(C8676)*D8676</f>
        <v>-1.6333567021259595E-2</v>
      </c>
      <c r="F8676">
        <v>1</v>
      </c>
    </row>
    <row r="8677" spans="1:6" x14ac:dyDescent="0.25">
      <c r="A8677" t="s">
        <v>3453</v>
      </c>
      <c r="B8677" t="s">
        <v>18533</v>
      </c>
      <c r="C8677">
        <v>0.74041850666460396</v>
      </c>
      <c r="D8677">
        <v>-0.12514046296547399</v>
      </c>
      <c r="E8677">
        <f>-LOG10(C8677)*D8677</f>
        <v>-1.6333675441518883E-2</v>
      </c>
      <c r="F8677">
        <v>1</v>
      </c>
    </row>
    <row r="8678" spans="1:6" x14ac:dyDescent="0.25">
      <c r="A8678" t="s">
        <v>16463</v>
      </c>
      <c r="B8678" t="s">
        <v>18533</v>
      </c>
      <c r="C8678">
        <v>0.63320566643102805</v>
      </c>
      <c r="D8678">
        <v>-8.2428492323304806E-2</v>
      </c>
      <c r="E8678">
        <f>-LOG10(C8678)*D8678</f>
        <v>-1.6358363537854474E-2</v>
      </c>
      <c r="F8678">
        <v>1</v>
      </c>
    </row>
    <row r="8679" spans="1:6" x14ac:dyDescent="0.25">
      <c r="A8679" t="s">
        <v>3460</v>
      </c>
      <c r="B8679" t="s">
        <v>18533</v>
      </c>
      <c r="C8679">
        <v>0.60050386904835296</v>
      </c>
      <c r="D8679">
        <v>-7.3864138037920996E-2</v>
      </c>
      <c r="E8679">
        <f>-LOG10(C8679)*D8679</f>
        <v>-1.6359738790122539E-2</v>
      </c>
      <c r="F8679">
        <v>1</v>
      </c>
    </row>
    <row r="8680" spans="1:6" x14ac:dyDescent="0.25">
      <c r="A8680" t="s">
        <v>13522</v>
      </c>
      <c r="B8680" t="s">
        <v>18533</v>
      </c>
      <c r="C8680">
        <v>0.81805431708920495</v>
      </c>
      <c r="D8680">
        <v>-0.18856869039136101</v>
      </c>
      <c r="E8680">
        <f>-LOG10(C8680)*D8680</f>
        <v>-1.6446557474783352E-2</v>
      </c>
      <c r="F8680">
        <v>1</v>
      </c>
    </row>
    <row r="8681" spans="1:6" x14ac:dyDescent="0.25">
      <c r="A8681" t="s">
        <v>15315</v>
      </c>
      <c r="B8681" t="s">
        <v>19635</v>
      </c>
      <c r="C8681">
        <v>0.348749131899659</v>
      </c>
      <c r="D8681">
        <v>-3.5958430453431799E-2</v>
      </c>
      <c r="E8681">
        <f>-LOG10(C8681)*D8681</f>
        <v>-1.6450509609664009E-2</v>
      </c>
      <c r="F8681">
        <v>1</v>
      </c>
    </row>
    <row r="8682" spans="1:6" x14ac:dyDescent="0.25">
      <c r="A8682" t="s">
        <v>7609</v>
      </c>
      <c r="B8682" t="s">
        <v>18533</v>
      </c>
      <c r="C8682">
        <v>0.91781482115015101</v>
      </c>
      <c r="D8682">
        <v>-0.441859063115563</v>
      </c>
      <c r="E8682">
        <f>-LOG10(C8682)*D8682</f>
        <v>-1.6457011407372473E-2</v>
      </c>
      <c r="F8682">
        <v>1</v>
      </c>
    </row>
    <row r="8683" spans="1:6" x14ac:dyDescent="0.25">
      <c r="A8683" t="s">
        <v>2157</v>
      </c>
      <c r="B8683" t="s">
        <v>18532</v>
      </c>
      <c r="C8683">
        <v>0.55513380143403501</v>
      </c>
      <c r="D8683">
        <v>-6.4413198958449602E-2</v>
      </c>
      <c r="E8683">
        <f>-LOG10(C8683)*D8683</f>
        <v>-1.6464163619998716E-2</v>
      </c>
      <c r="F8683">
        <v>1</v>
      </c>
    </row>
    <row r="8684" spans="1:6" x14ac:dyDescent="0.25">
      <c r="A8684" t="s">
        <v>9449</v>
      </c>
      <c r="B8684" t="s">
        <v>18533</v>
      </c>
      <c r="C8684">
        <v>0.78619777936016499</v>
      </c>
      <c r="D8684">
        <v>-0.15778845908784001</v>
      </c>
      <c r="E8684">
        <f>-LOG10(C8684)*D8684</f>
        <v>-1.6483874280778309E-2</v>
      </c>
      <c r="F8684">
        <v>1</v>
      </c>
    </row>
    <row r="8685" spans="1:6" x14ac:dyDescent="0.25">
      <c r="A8685" t="s">
        <v>9473</v>
      </c>
      <c r="B8685" t="s">
        <v>18533</v>
      </c>
      <c r="C8685">
        <v>0.79683486362445799</v>
      </c>
      <c r="D8685">
        <v>-0.167159046541626</v>
      </c>
      <c r="E8685">
        <f>-LOG10(C8685)*D8685</f>
        <v>-1.6487176357471572E-2</v>
      </c>
      <c r="F8685">
        <v>1</v>
      </c>
    </row>
    <row r="8686" spans="1:6" x14ac:dyDescent="0.25">
      <c r="A8686" t="s">
        <v>9596</v>
      </c>
      <c r="B8686" t="s">
        <v>18533</v>
      </c>
      <c r="C8686">
        <v>0.90647895934974299</v>
      </c>
      <c r="D8686">
        <v>-0.38666301093065703</v>
      </c>
      <c r="E8686">
        <f>-LOG10(C8686)*D8686</f>
        <v>-1.6488189298593761E-2</v>
      </c>
      <c r="F8686">
        <v>1</v>
      </c>
    </row>
    <row r="8687" spans="1:6" x14ac:dyDescent="0.25">
      <c r="A8687" t="s">
        <v>9282</v>
      </c>
      <c r="B8687" t="s">
        <v>18533</v>
      </c>
      <c r="C8687">
        <v>0.91250305159912604</v>
      </c>
      <c r="D8687">
        <v>-0.41463833665837402</v>
      </c>
      <c r="E8687">
        <f>-LOG10(C8687)*D8687</f>
        <v>-1.6488373130113591E-2</v>
      </c>
      <c r="F8687">
        <v>1</v>
      </c>
    </row>
    <row r="8688" spans="1:6" x14ac:dyDescent="0.25">
      <c r="A8688" t="s">
        <v>199</v>
      </c>
      <c r="B8688" t="s">
        <v>18533</v>
      </c>
      <c r="C8688">
        <v>0.90329662514284004</v>
      </c>
      <c r="D8688">
        <v>-0.37329684340789598</v>
      </c>
      <c r="E8688">
        <f>-LOG10(C8688)*D8688</f>
        <v>-1.6488376867234644E-2</v>
      </c>
      <c r="F8688">
        <v>1</v>
      </c>
    </row>
    <row r="8689" spans="1:6" x14ac:dyDescent="0.25">
      <c r="A8689" t="s">
        <v>7559</v>
      </c>
      <c r="B8689" t="s">
        <v>18532</v>
      </c>
      <c r="C8689">
        <v>0.87724505234533101</v>
      </c>
      <c r="D8689">
        <v>-0.28991720394324499</v>
      </c>
      <c r="E8689">
        <f>-LOG10(C8689)*D8689</f>
        <v>-1.649022166870983E-2</v>
      </c>
      <c r="F8689">
        <v>1</v>
      </c>
    </row>
    <row r="8690" spans="1:6" x14ac:dyDescent="0.25">
      <c r="A8690" t="s">
        <v>11492</v>
      </c>
      <c r="B8690" t="s">
        <v>19466</v>
      </c>
      <c r="C8690">
        <v>0.95499723876191001</v>
      </c>
      <c r="D8690">
        <v>-0.82542070085348296</v>
      </c>
      <c r="E8690">
        <f>-LOG10(C8690)*D8690</f>
        <v>-1.6506667521700654E-2</v>
      </c>
      <c r="F8690">
        <v>1</v>
      </c>
    </row>
    <row r="8691" spans="1:6" x14ac:dyDescent="0.25">
      <c r="A8691" t="s">
        <v>12888</v>
      </c>
      <c r="B8691" t="s">
        <v>18533</v>
      </c>
      <c r="C8691">
        <v>0.94598558410273603</v>
      </c>
      <c r="D8691">
        <v>-0.68482420118807796</v>
      </c>
      <c r="E8691">
        <f>-LOG10(C8691)*D8691</f>
        <v>-1.6514865540724195E-2</v>
      </c>
      <c r="F8691">
        <v>1</v>
      </c>
    </row>
    <row r="8692" spans="1:6" x14ac:dyDescent="0.25">
      <c r="A8692" t="s">
        <v>11756</v>
      </c>
      <c r="B8692" t="s">
        <v>18533</v>
      </c>
      <c r="C8692">
        <v>0.86978053484116402</v>
      </c>
      <c r="D8692">
        <v>-0.27285187106863001</v>
      </c>
      <c r="E8692">
        <f>-LOG10(C8692)*D8692</f>
        <v>-1.6532181036860147E-2</v>
      </c>
      <c r="F8692">
        <v>1</v>
      </c>
    </row>
    <row r="8693" spans="1:6" x14ac:dyDescent="0.25">
      <c r="A8693" t="s">
        <v>820</v>
      </c>
      <c r="B8693" t="s">
        <v>18533</v>
      </c>
      <c r="C8693">
        <v>0.94740804727301398</v>
      </c>
      <c r="D8693">
        <v>-0.70466338694997199</v>
      </c>
      <c r="E8693">
        <f>-LOG10(C8693)*D8693</f>
        <v>-1.6533468214891402E-2</v>
      </c>
      <c r="F8693">
        <v>1</v>
      </c>
    </row>
    <row r="8694" spans="1:6" x14ac:dyDescent="0.25">
      <c r="A8694" t="s">
        <v>15227</v>
      </c>
      <c r="B8694" t="s">
        <v>18533</v>
      </c>
      <c r="C8694">
        <v>0.82013758146910298</v>
      </c>
      <c r="D8694">
        <v>-0.19240189244988901</v>
      </c>
      <c r="E8694">
        <f>-LOG10(C8694)*D8694</f>
        <v>-1.6568359347398434E-2</v>
      </c>
      <c r="F8694">
        <v>1</v>
      </c>
    </row>
    <row r="8695" spans="1:6" x14ac:dyDescent="0.25">
      <c r="A8695" t="s">
        <v>12166</v>
      </c>
      <c r="B8695" t="s">
        <v>18533</v>
      </c>
      <c r="C8695">
        <v>0.67859249908511898</v>
      </c>
      <c r="D8695">
        <v>-9.8442790430853397E-2</v>
      </c>
      <c r="E8695">
        <f>-LOG10(C8695)*D8695</f>
        <v>-1.6576874528555205E-2</v>
      </c>
      <c r="F8695">
        <v>1</v>
      </c>
    </row>
    <row r="8696" spans="1:6" x14ac:dyDescent="0.25">
      <c r="A8696" t="s">
        <v>8732</v>
      </c>
      <c r="B8696" t="s">
        <v>18533</v>
      </c>
      <c r="C8696">
        <v>0.79562961325117798</v>
      </c>
      <c r="D8696">
        <v>-0.166970721573863</v>
      </c>
      <c r="E8696">
        <f>-LOG10(C8696)*D8696</f>
        <v>-1.6578366134762806E-2</v>
      </c>
      <c r="F8696">
        <v>1</v>
      </c>
    </row>
    <row r="8697" spans="1:6" x14ac:dyDescent="0.25">
      <c r="A8697" t="s">
        <v>5607</v>
      </c>
      <c r="B8697" t="s">
        <v>18533</v>
      </c>
      <c r="C8697">
        <v>0.81708592913975597</v>
      </c>
      <c r="D8697">
        <v>-0.18922028461434601</v>
      </c>
      <c r="E8697">
        <f>-LOG10(C8697)*D8697</f>
        <v>-1.6600724782929909E-2</v>
      </c>
      <c r="F8697">
        <v>1</v>
      </c>
    </row>
    <row r="8698" spans="1:6" x14ac:dyDescent="0.25">
      <c r="A8698" t="s">
        <v>13123</v>
      </c>
      <c r="B8698" t="s">
        <v>18533</v>
      </c>
      <c r="C8698">
        <v>0.91120005468382403</v>
      </c>
      <c r="D8698">
        <v>-0.41106284524070003</v>
      </c>
      <c r="E8698">
        <f>-LOG10(C8698)*D8698</f>
        <v>-1.6601292122193891E-2</v>
      </c>
      <c r="F8698">
        <v>1</v>
      </c>
    </row>
    <row r="8699" spans="1:6" x14ac:dyDescent="0.25">
      <c r="A8699" t="s">
        <v>8156</v>
      </c>
      <c r="B8699" t="s">
        <v>18533</v>
      </c>
      <c r="C8699">
        <v>0.74424532488263795</v>
      </c>
      <c r="D8699">
        <v>-0.12944670659668001</v>
      </c>
      <c r="E8699">
        <f>-LOG10(C8699)*D8699</f>
        <v>-1.6605926393598175E-2</v>
      </c>
      <c r="F8699">
        <v>1</v>
      </c>
    </row>
    <row r="8700" spans="1:6" x14ac:dyDescent="0.25">
      <c r="A8700" t="s">
        <v>9679</v>
      </c>
      <c r="B8700" t="s">
        <v>18533</v>
      </c>
      <c r="C8700">
        <v>0.78193189157969301</v>
      </c>
      <c r="D8700">
        <v>-0.15555048026504401</v>
      </c>
      <c r="E8700">
        <f>-LOG10(C8700)*D8700</f>
        <v>-1.6617624796019775E-2</v>
      </c>
      <c r="F8700">
        <v>1</v>
      </c>
    </row>
    <row r="8701" spans="1:6" x14ac:dyDescent="0.25">
      <c r="A8701" t="s">
        <v>2284</v>
      </c>
      <c r="B8701" t="s">
        <v>18533</v>
      </c>
      <c r="C8701">
        <v>0.92396221226653397</v>
      </c>
      <c r="D8701">
        <v>-0.48399660839201902</v>
      </c>
      <c r="E8701">
        <f>-LOG10(C8701)*D8701</f>
        <v>-1.6623245858050389E-2</v>
      </c>
      <c r="F8701">
        <v>1</v>
      </c>
    </row>
    <row r="8702" spans="1:6" x14ac:dyDescent="0.25">
      <c r="A8702" t="s">
        <v>12347</v>
      </c>
      <c r="B8702" t="s">
        <v>18533</v>
      </c>
      <c r="C8702">
        <v>0.92538149967004202</v>
      </c>
      <c r="D8702">
        <v>-0.49400870979518302</v>
      </c>
      <c r="E8702">
        <f>-LOG10(C8702)*D8702</f>
        <v>-1.6637811822025703E-2</v>
      </c>
      <c r="F8702">
        <v>1</v>
      </c>
    </row>
    <row r="8703" spans="1:6" x14ac:dyDescent="0.25">
      <c r="A8703" t="s">
        <v>2701</v>
      </c>
      <c r="B8703" t="s">
        <v>18532</v>
      </c>
      <c r="C8703">
        <v>0.85363279408723003</v>
      </c>
      <c r="D8703">
        <v>-0.242114582070899</v>
      </c>
      <c r="E8703">
        <f>-LOG10(C8703)*D8703</f>
        <v>-1.6640271062557423E-2</v>
      </c>
      <c r="F8703">
        <v>1</v>
      </c>
    </row>
    <row r="8704" spans="1:6" x14ac:dyDescent="0.25">
      <c r="A8704" t="s">
        <v>173</v>
      </c>
      <c r="B8704" t="s">
        <v>18533</v>
      </c>
      <c r="C8704">
        <v>0.76688115128682799</v>
      </c>
      <c r="D8704">
        <v>-0.14443457594732401</v>
      </c>
      <c r="E8704">
        <f>-LOG10(C8704)*D8704</f>
        <v>-1.6649253247292821E-2</v>
      </c>
      <c r="F8704">
        <v>1</v>
      </c>
    </row>
    <row r="8705" spans="1:6" x14ac:dyDescent="0.25">
      <c r="A8705" t="s">
        <v>8040</v>
      </c>
      <c r="B8705" t="s">
        <v>18533</v>
      </c>
      <c r="C8705">
        <v>0.91499334468539195</v>
      </c>
      <c r="D8705">
        <v>-0.43194858282731102</v>
      </c>
      <c r="E8705">
        <f>-LOG10(C8705)*D8705</f>
        <v>-1.6665468219577709E-2</v>
      </c>
      <c r="F8705">
        <v>1</v>
      </c>
    </row>
    <row r="8706" spans="1:6" x14ac:dyDescent="0.25">
      <c r="A8706" t="s">
        <v>11667</v>
      </c>
      <c r="B8706" t="s">
        <v>18533</v>
      </c>
      <c r="C8706">
        <v>0.617433074284234</v>
      </c>
      <c r="D8706">
        <v>-7.9761739088886299E-2</v>
      </c>
      <c r="E8706">
        <f>-LOG10(C8706)*D8706</f>
        <v>-1.6702914572725075E-2</v>
      </c>
      <c r="F8706">
        <v>1</v>
      </c>
    </row>
    <row r="8707" spans="1:6" x14ac:dyDescent="0.25">
      <c r="A8707" t="s">
        <v>8245</v>
      </c>
      <c r="B8707" t="s">
        <v>18533</v>
      </c>
      <c r="C8707">
        <v>0.82755493021414595</v>
      </c>
      <c r="D8707">
        <v>-0.203215478834472</v>
      </c>
      <c r="E8707">
        <f>-LOG10(C8707)*D8707</f>
        <v>-1.6704956480163163E-2</v>
      </c>
      <c r="F8707">
        <v>1</v>
      </c>
    </row>
    <row r="8708" spans="1:6" x14ac:dyDescent="0.25">
      <c r="A8708" t="s">
        <v>279</v>
      </c>
      <c r="B8708" t="s">
        <v>18533</v>
      </c>
      <c r="C8708">
        <v>0.87996853692098498</v>
      </c>
      <c r="D8708">
        <v>-0.30096902356319299</v>
      </c>
      <c r="E8708">
        <f>-LOG10(C8708)*D8708</f>
        <v>-1.6713669348087979E-2</v>
      </c>
      <c r="F8708">
        <v>1</v>
      </c>
    </row>
    <row r="8709" spans="1:6" x14ac:dyDescent="0.25">
      <c r="A8709" t="s">
        <v>9463</v>
      </c>
      <c r="B8709" t="s">
        <v>18533</v>
      </c>
      <c r="C8709">
        <v>0.54269305933498602</v>
      </c>
      <c r="D8709">
        <v>-6.3012381671627302E-2</v>
      </c>
      <c r="E8709">
        <f>-LOG10(C8709)*D8709</f>
        <v>-1.6726367822498731E-2</v>
      </c>
      <c r="F8709">
        <v>1</v>
      </c>
    </row>
    <row r="8710" spans="1:6" x14ac:dyDescent="0.25">
      <c r="A8710" t="s">
        <v>16461</v>
      </c>
      <c r="B8710" t="s">
        <v>18533</v>
      </c>
      <c r="C8710">
        <v>0.83312809204932803</v>
      </c>
      <c r="D8710">
        <v>-0.21106786587537099</v>
      </c>
      <c r="E8710">
        <f>-LOG10(C8710)*D8710</f>
        <v>-1.6735195682093158E-2</v>
      </c>
      <c r="F8710">
        <v>1</v>
      </c>
    </row>
    <row r="8711" spans="1:6" x14ac:dyDescent="0.25">
      <c r="A8711" t="s">
        <v>12420</v>
      </c>
      <c r="B8711" t="s">
        <v>18533</v>
      </c>
      <c r="C8711">
        <v>0.85877502887167501</v>
      </c>
      <c r="D8711">
        <v>-0.25335509659493499</v>
      </c>
      <c r="E8711">
        <f>-LOG10(C8711)*D8711</f>
        <v>-1.6751989048892961E-2</v>
      </c>
      <c r="F8711">
        <v>1</v>
      </c>
    </row>
    <row r="8712" spans="1:6" x14ac:dyDescent="0.25">
      <c r="A8712" t="s">
        <v>17004</v>
      </c>
      <c r="B8712" t="s">
        <v>18533</v>
      </c>
      <c r="C8712">
        <v>0.74875555578855801</v>
      </c>
      <c r="D8712">
        <v>-0.133501358969394</v>
      </c>
      <c r="E8712">
        <f>-LOG10(C8712)*D8712</f>
        <v>-1.6775773040056393E-2</v>
      </c>
      <c r="F8712">
        <v>1</v>
      </c>
    </row>
    <row r="8713" spans="1:6" x14ac:dyDescent="0.25">
      <c r="A8713" t="s">
        <v>7547</v>
      </c>
      <c r="B8713" t="s">
        <v>18535</v>
      </c>
      <c r="C8713">
        <v>0.80442981021584403</v>
      </c>
      <c r="D8713">
        <v>-0.17751574907663301</v>
      </c>
      <c r="E8713">
        <f>-LOG10(C8713)*D8713</f>
        <v>-1.6777340762604492E-2</v>
      </c>
      <c r="F8713">
        <v>1</v>
      </c>
    </row>
    <row r="8714" spans="1:6" x14ac:dyDescent="0.25">
      <c r="A8714" t="s">
        <v>17101</v>
      </c>
      <c r="B8714" t="s">
        <v>18533</v>
      </c>
      <c r="C8714">
        <v>0.91734214361549304</v>
      </c>
      <c r="D8714">
        <v>-0.44795974637132402</v>
      </c>
      <c r="E8714">
        <f>-LOG10(C8714)*D8714</f>
        <v>-1.6784448792552944E-2</v>
      </c>
      <c r="F8714">
        <v>1</v>
      </c>
    </row>
    <row r="8715" spans="1:6" x14ac:dyDescent="0.25">
      <c r="A8715" t="s">
        <v>1773</v>
      </c>
      <c r="B8715" t="s">
        <v>18533</v>
      </c>
      <c r="C8715">
        <v>0.93982362470527203</v>
      </c>
      <c r="D8715">
        <v>-0.62275384313819304</v>
      </c>
      <c r="E8715">
        <f>-LOG10(C8715)*D8715</f>
        <v>-1.6785484235266029E-2</v>
      </c>
      <c r="F8715">
        <v>1</v>
      </c>
    </row>
    <row r="8716" spans="1:6" x14ac:dyDescent="0.25">
      <c r="A8716" t="s">
        <v>17653</v>
      </c>
      <c r="B8716" t="s">
        <v>19757</v>
      </c>
      <c r="C8716">
        <v>0.833643190335282</v>
      </c>
      <c r="D8716">
        <v>-0.21256914800624299</v>
      </c>
      <c r="E8716">
        <f>-LOG10(C8716)*D8716</f>
        <v>-1.6797170081891979E-2</v>
      </c>
      <c r="F8716">
        <v>1</v>
      </c>
    </row>
    <row r="8717" spans="1:6" x14ac:dyDescent="0.25">
      <c r="A8717" t="s">
        <v>16549</v>
      </c>
      <c r="B8717" t="s">
        <v>18533</v>
      </c>
      <c r="C8717">
        <v>0.91798279602475497</v>
      </c>
      <c r="D8717">
        <v>-0.452101372703685</v>
      </c>
      <c r="E8717">
        <f>-LOG10(C8717)*D8717</f>
        <v>-1.6802554517295863E-2</v>
      </c>
      <c r="F8717">
        <v>1</v>
      </c>
    </row>
    <row r="8718" spans="1:6" x14ac:dyDescent="0.25">
      <c r="A8718" t="s">
        <v>15681</v>
      </c>
      <c r="B8718" t="s">
        <v>19666</v>
      </c>
      <c r="C8718">
        <v>0.88386657213200903</v>
      </c>
      <c r="D8718">
        <v>-0.313468628496748</v>
      </c>
      <c r="E8718">
        <f>-LOG10(C8718)*D8718</f>
        <v>-1.6806084743947566E-2</v>
      </c>
      <c r="F8718">
        <v>1</v>
      </c>
    </row>
    <row r="8719" spans="1:6" x14ac:dyDescent="0.25">
      <c r="A8719" t="s">
        <v>2764</v>
      </c>
      <c r="B8719" t="s">
        <v>18533</v>
      </c>
      <c r="C8719">
        <v>0.91757847874115295</v>
      </c>
      <c r="D8719">
        <v>-0.44988468332522802</v>
      </c>
      <c r="E8719">
        <f>-LOG10(C8719)*D8719</f>
        <v>-1.6806243638262355E-2</v>
      </c>
      <c r="F8719">
        <v>1</v>
      </c>
    </row>
    <row r="8720" spans="1:6" x14ac:dyDescent="0.25">
      <c r="A8720" t="s">
        <v>12671</v>
      </c>
      <c r="B8720" t="s">
        <v>18533</v>
      </c>
      <c r="C8720">
        <v>0.78994700188604605</v>
      </c>
      <c r="D8720">
        <v>-0.16414670040218399</v>
      </c>
      <c r="E8720">
        <f>-LOG10(C8720)*D8720</f>
        <v>-1.68089577785549E-2</v>
      </c>
      <c r="F8720">
        <v>1</v>
      </c>
    </row>
    <row r="8721" spans="1:6" x14ac:dyDescent="0.25">
      <c r="A8721" t="s">
        <v>18331</v>
      </c>
      <c r="B8721" t="s">
        <v>19778</v>
      </c>
      <c r="C8721">
        <v>0.86134840887715003</v>
      </c>
      <c r="D8721">
        <v>-0.25949106177257503</v>
      </c>
      <c r="E8721">
        <f>-LOG10(C8721)*D8721</f>
        <v>-1.6820507532512869E-2</v>
      </c>
      <c r="F8721">
        <v>1</v>
      </c>
    </row>
    <row r="8722" spans="1:6" x14ac:dyDescent="0.25">
      <c r="A8722" t="s">
        <v>9088</v>
      </c>
      <c r="B8722" t="s">
        <v>18533</v>
      </c>
      <c r="C8722">
        <v>0.70384305611195996</v>
      </c>
      <c r="D8722">
        <v>-0.110376359998162</v>
      </c>
      <c r="E8722">
        <f>-LOG10(C8722)*D8722</f>
        <v>-1.6835062656693548E-2</v>
      </c>
      <c r="F8722">
        <v>1</v>
      </c>
    </row>
    <row r="8723" spans="1:6" x14ac:dyDescent="0.25">
      <c r="A8723" t="s">
        <v>1243</v>
      </c>
      <c r="B8723" t="s">
        <v>18533</v>
      </c>
      <c r="C8723">
        <v>0.67990133401033803</v>
      </c>
      <c r="D8723">
        <v>-0.100481118032631</v>
      </c>
      <c r="E8723">
        <f>-LOG10(C8723)*D8723</f>
        <v>-1.6836023973302621E-2</v>
      </c>
      <c r="F8723">
        <v>1</v>
      </c>
    </row>
    <row r="8724" spans="1:6" x14ac:dyDescent="0.25">
      <c r="A8724" t="s">
        <v>5745</v>
      </c>
      <c r="B8724" t="s">
        <v>18533</v>
      </c>
      <c r="C8724">
        <v>0.90836701046357404</v>
      </c>
      <c r="D8724">
        <v>-0.40355987292172601</v>
      </c>
      <c r="E8724">
        <f>-LOG10(C8724)*D8724</f>
        <v>-1.6844042924405389E-2</v>
      </c>
      <c r="F8724">
        <v>1</v>
      </c>
    </row>
    <row r="8725" spans="1:6" x14ac:dyDescent="0.25">
      <c r="A8725" t="s">
        <v>14069</v>
      </c>
      <c r="B8725" t="s">
        <v>18533</v>
      </c>
      <c r="C8725">
        <v>0.82175877689017396</v>
      </c>
      <c r="D8725">
        <v>-0.19785887440147201</v>
      </c>
      <c r="E8725">
        <f>-LOG10(C8725)*D8725</f>
        <v>-1.6868586685943428E-2</v>
      </c>
      <c r="F8725">
        <v>1</v>
      </c>
    </row>
    <row r="8726" spans="1:6" x14ac:dyDescent="0.25">
      <c r="A8726" t="s">
        <v>4423</v>
      </c>
      <c r="B8726" t="s">
        <v>18533</v>
      </c>
      <c r="C8726">
        <v>0.94622264946276802</v>
      </c>
      <c r="D8726">
        <v>-0.70353483771842495</v>
      </c>
      <c r="E8726">
        <f>-LOG10(C8726)*D8726</f>
        <v>-1.6889522054882151E-2</v>
      </c>
      <c r="F8726">
        <v>1</v>
      </c>
    </row>
    <row r="8727" spans="1:6" x14ac:dyDescent="0.25">
      <c r="A8727" t="s">
        <v>4458</v>
      </c>
      <c r="B8727" t="s">
        <v>18533</v>
      </c>
      <c r="C8727">
        <v>0.80834962348672501</v>
      </c>
      <c r="D8727">
        <v>-0.18288793499263301</v>
      </c>
      <c r="E8727">
        <f>-LOG10(C8727)*D8727</f>
        <v>-1.689898412121851E-2</v>
      </c>
      <c r="F8727">
        <v>1</v>
      </c>
    </row>
    <row r="8728" spans="1:6" x14ac:dyDescent="0.25">
      <c r="A8728" t="s">
        <v>4722</v>
      </c>
      <c r="B8728" t="s">
        <v>18533</v>
      </c>
      <c r="C8728">
        <v>0.90876923004273402</v>
      </c>
      <c r="D8728">
        <v>-0.40693177502266997</v>
      </c>
      <c r="E8728">
        <f>-LOG10(C8728)*D8728</f>
        <v>-1.6906544654578883E-2</v>
      </c>
      <c r="F8728">
        <v>1</v>
      </c>
    </row>
    <row r="8729" spans="1:6" x14ac:dyDescent="0.25">
      <c r="A8729" t="s">
        <v>5793</v>
      </c>
      <c r="B8729" t="s">
        <v>18533</v>
      </c>
      <c r="C8729">
        <v>0.93271816913028005</v>
      </c>
      <c r="D8729">
        <v>-0.55895549711694303</v>
      </c>
      <c r="E8729">
        <f>-LOG10(C8729)*D8729</f>
        <v>-1.6908159636313886E-2</v>
      </c>
      <c r="F8729">
        <v>1</v>
      </c>
    </row>
    <row r="8730" spans="1:6" x14ac:dyDescent="0.25">
      <c r="A8730" t="s">
        <v>9183</v>
      </c>
      <c r="B8730" t="s">
        <v>18533</v>
      </c>
      <c r="C8730">
        <v>0.61257692605742597</v>
      </c>
      <c r="D8730">
        <v>-7.9480076720564299E-2</v>
      </c>
      <c r="E8730">
        <f>-LOG10(C8730)*D8730</f>
        <v>-1.6916489122696384E-2</v>
      </c>
      <c r="F8730">
        <v>1</v>
      </c>
    </row>
    <row r="8731" spans="1:6" x14ac:dyDescent="0.25">
      <c r="A8731" t="s">
        <v>6981</v>
      </c>
      <c r="B8731" t="s">
        <v>18533</v>
      </c>
      <c r="C8731">
        <v>0.86064643078209702</v>
      </c>
      <c r="D8731">
        <v>-0.25959685277922501</v>
      </c>
      <c r="E8731">
        <f>-LOG10(C8731)*D8731</f>
        <v>-1.6919284064232012E-2</v>
      </c>
      <c r="F8731">
        <v>1</v>
      </c>
    </row>
    <row r="8732" spans="1:6" x14ac:dyDescent="0.25">
      <c r="A8732" t="s">
        <v>15868</v>
      </c>
      <c r="B8732" t="s">
        <v>18533</v>
      </c>
      <c r="C8732">
        <v>0.85316562300175203</v>
      </c>
      <c r="D8732">
        <v>-0.24538561510103299</v>
      </c>
      <c r="E8732">
        <f>-LOG10(C8732)*D8732</f>
        <v>-1.6923424346797378E-2</v>
      </c>
      <c r="F8732">
        <v>1</v>
      </c>
    </row>
    <row r="8733" spans="1:6" x14ac:dyDescent="0.25">
      <c r="A8733" t="s">
        <v>7599</v>
      </c>
      <c r="B8733" t="s">
        <v>18533</v>
      </c>
      <c r="C8733">
        <v>0.88814738749325695</v>
      </c>
      <c r="D8733">
        <v>-0.32855158546618002</v>
      </c>
      <c r="E8733">
        <f>-LOG10(C8733)*D8733</f>
        <v>-1.6925320911916612E-2</v>
      </c>
      <c r="F8733">
        <v>1</v>
      </c>
    </row>
    <row r="8734" spans="1:6" x14ac:dyDescent="0.25">
      <c r="A8734" t="s">
        <v>8788</v>
      </c>
      <c r="B8734" t="s">
        <v>18533</v>
      </c>
      <c r="C8734">
        <v>0.84149229268917203</v>
      </c>
      <c r="D8734">
        <v>-0.22587522160589599</v>
      </c>
      <c r="E8734">
        <f>-LOG10(C8734)*D8734</f>
        <v>-1.6929315653145718E-2</v>
      </c>
      <c r="F8734">
        <v>1</v>
      </c>
    </row>
    <row r="8735" spans="1:6" x14ac:dyDescent="0.25">
      <c r="A8735" t="s">
        <v>16452</v>
      </c>
      <c r="B8735" t="s">
        <v>18533</v>
      </c>
      <c r="C8735">
        <v>0.59843386379272201</v>
      </c>
      <c r="D8735">
        <v>-7.6010986170738606E-2</v>
      </c>
      <c r="E8735">
        <f>-LOG10(C8735)*D8735</f>
        <v>-1.6949221492635967E-2</v>
      </c>
      <c r="F8735">
        <v>1</v>
      </c>
    </row>
    <row r="8736" spans="1:6" x14ac:dyDescent="0.25">
      <c r="A8736" t="s">
        <v>12435</v>
      </c>
      <c r="B8736" t="s">
        <v>18533</v>
      </c>
      <c r="C8736">
        <v>0.85433364691814795</v>
      </c>
      <c r="D8736">
        <v>-0.24828168668286599</v>
      </c>
      <c r="E8736">
        <f>-LOG10(C8736)*D8736</f>
        <v>-1.6975636923098152E-2</v>
      </c>
      <c r="F8736">
        <v>1</v>
      </c>
    </row>
    <row r="8737" spans="1:6" x14ac:dyDescent="0.25">
      <c r="A8737" t="s">
        <v>17266</v>
      </c>
      <c r="B8737" t="s">
        <v>18533</v>
      </c>
      <c r="C8737">
        <v>0.63702716415609595</v>
      </c>
      <c r="D8737">
        <v>-8.6696909668629807E-2</v>
      </c>
      <c r="E8737">
        <f>-LOG10(C8737)*D8737</f>
        <v>-1.6978900349514089E-2</v>
      </c>
      <c r="F8737">
        <v>1</v>
      </c>
    </row>
    <row r="8738" spans="1:6" x14ac:dyDescent="0.25">
      <c r="A8738" t="s">
        <v>1531</v>
      </c>
      <c r="B8738" t="s">
        <v>18533</v>
      </c>
      <c r="C8738">
        <v>0.94740804727301398</v>
      </c>
      <c r="D8738">
        <v>-0.72369446308571705</v>
      </c>
      <c r="E8738">
        <f>-LOG10(C8738)*D8738</f>
        <v>-1.6979993035412349E-2</v>
      </c>
      <c r="F8738">
        <v>1</v>
      </c>
    </row>
    <row r="8739" spans="1:6" x14ac:dyDescent="0.25">
      <c r="A8739" t="s">
        <v>3543</v>
      </c>
      <c r="B8739" t="s">
        <v>18533</v>
      </c>
      <c r="C8739">
        <v>0.52520020740888396</v>
      </c>
      <c r="D8739">
        <v>-6.0739217303707398E-2</v>
      </c>
      <c r="E8739">
        <f>-LOG10(C8739)*D8739</f>
        <v>-1.6987247345936606E-2</v>
      </c>
      <c r="F8739">
        <v>1</v>
      </c>
    </row>
    <row r="8740" spans="1:6" x14ac:dyDescent="0.25">
      <c r="A8740" t="s">
        <v>11726</v>
      </c>
      <c r="B8740" t="s">
        <v>18533</v>
      </c>
      <c r="C8740">
        <v>0.77644911289627305</v>
      </c>
      <c r="D8740">
        <v>-0.15467826302251</v>
      </c>
      <c r="E8740">
        <f>-LOG10(C8740)*D8740</f>
        <v>-1.6997130582052756E-2</v>
      </c>
      <c r="F8740">
        <v>1</v>
      </c>
    </row>
    <row r="8741" spans="1:6" x14ac:dyDescent="0.25">
      <c r="A8741" t="s">
        <v>10218</v>
      </c>
      <c r="B8741" t="s">
        <v>18533</v>
      </c>
      <c r="C8741">
        <v>0.91025557936694101</v>
      </c>
      <c r="D8741">
        <v>-0.416269307604265</v>
      </c>
      <c r="E8741">
        <f>-LOG10(C8741)*D8741</f>
        <v>-1.6999044186522583E-2</v>
      </c>
      <c r="F8741">
        <v>1</v>
      </c>
    </row>
    <row r="8742" spans="1:6" x14ac:dyDescent="0.25">
      <c r="A8742" t="s">
        <v>1474</v>
      </c>
      <c r="B8742" t="s">
        <v>18533</v>
      </c>
      <c r="C8742">
        <v>0.89045292203037096</v>
      </c>
      <c r="D8742">
        <v>-0.33778895530695602</v>
      </c>
      <c r="E8742">
        <f>-LOG10(C8742)*D8742</f>
        <v>-1.702086003482807E-2</v>
      </c>
      <c r="F8742">
        <v>1</v>
      </c>
    </row>
    <row r="8743" spans="1:6" x14ac:dyDescent="0.25">
      <c r="A8743" t="s">
        <v>2737</v>
      </c>
      <c r="B8743" t="s">
        <v>18533</v>
      </c>
      <c r="C8743">
        <v>0.907422919522065</v>
      </c>
      <c r="D8743">
        <v>-0.40345785415675101</v>
      </c>
      <c r="E8743">
        <f>-LOG10(C8743)*D8743</f>
        <v>-1.7021989991068208E-2</v>
      </c>
      <c r="F8743">
        <v>1</v>
      </c>
    </row>
    <row r="8744" spans="1:6" x14ac:dyDescent="0.25">
      <c r="A8744" t="s">
        <v>1522</v>
      </c>
      <c r="B8744" t="s">
        <v>18533</v>
      </c>
      <c r="C8744">
        <v>0.92632782351100096</v>
      </c>
      <c r="D8744">
        <v>-0.51286119067727398</v>
      </c>
      <c r="E8744">
        <f>-LOG10(C8744)*D8744</f>
        <v>-1.7045090981255021E-2</v>
      </c>
      <c r="F8744">
        <v>1</v>
      </c>
    </row>
    <row r="8745" spans="1:6" x14ac:dyDescent="0.25">
      <c r="A8745" t="s">
        <v>12473</v>
      </c>
      <c r="B8745" t="s">
        <v>18533</v>
      </c>
      <c r="C8745">
        <v>0.89469102894230301</v>
      </c>
      <c r="D8745">
        <v>-0.352737630715662</v>
      </c>
      <c r="E8745">
        <f>-LOG10(C8745)*D8745</f>
        <v>-1.7046722308598435E-2</v>
      </c>
      <c r="F8745">
        <v>1</v>
      </c>
    </row>
    <row r="8746" spans="1:6" x14ac:dyDescent="0.25">
      <c r="A8746" t="s">
        <v>10491</v>
      </c>
      <c r="B8746" t="s">
        <v>18533</v>
      </c>
      <c r="C8746">
        <v>0.81921533635923305</v>
      </c>
      <c r="D8746">
        <v>-0.196871162724435</v>
      </c>
      <c r="E8746">
        <f>-LOG10(C8746)*D8746</f>
        <v>-1.7049421857101552E-2</v>
      </c>
      <c r="F8746">
        <v>1</v>
      </c>
    </row>
    <row r="8747" spans="1:6" x14ac:dyDescent="0.25">
      <c r="A8747" t="s">
        <v>17469</v>
      </c>
      <c r="B8747" t="s">
        <v>18533</v>
      </c>
      <c r="C8747">
        <v>0.92798414025428</v>
      </c>
      <c r="D8747">
        <v>-0.52530837640238204</v>
      </c>
      <c r="E8747">
        <f>-LOG10(C8747)*D8747</f>
        <v>-1.7051218899712645E-2</v>
      </c>
      <c r="F8747">
        <v>1</v>
      </c>
    </row>
    <row r="8748" spans="1:6" x14ac:dyDescent="0.25">
      <c r="A8748" t="s">
        <v>9803</v>
      </c>
      <c r="B8748" t="s">
        <v>18533</v>
      </c>
      <c r="C8748">
        <v>0.91356178905173901</v>
      </c>
      <c r="D8748">
        <v>-0.43444703229059001</v>
      </c>
      <c r="E8748">
        <f>-LOG10(C8748)*D8748</f>
        <v>-1.7057291386674552E-2</v>
      </c>
      <c r="F8748">
        <v>1</v>
      </c>
    </row>
    <row r="8749" spans="1:6" x14ac:dyDescent="0.25">
      <c r="A8749" t="s">
        <v>8900</v>
      </c>
      <c r="B8749" t="s">
        <v>18533</v>
      </c>
      <c r="C8749">
        <v>0.84296577971043396</v>
      </c>
      <c r="D8749">
        <v>-0.229976949782809</v>
      </c>
      <c r="E8749">
        <f>-LOG10(C8749)*D8749</f>
        <v>-1.7062002610659897E-2</v>
      </c>
      <c r="F8749">
        <v>1</v>
      </c>
    </row>
    <row r="8750" spans="1:6" x14ac:dyDescent="0.25">
      <c r="A8750" t="s">
        <v>5107</v>
      </c>
      <c r="B8750" t="s">
        <v>18533</v>
      </c>
      <c r="C8750">
        <v>0.71821439088380101</v>
      </c>
      <c r="D8750">
        <v>-0.118716833072827</v>
      </c>
      <c r="E8750">
        <f>-LOG10(C8750)*D8750</f>
        <v>-1.7065057676966672E-2</v>
      </c>
      <c r="F8750">
        <v>1</v>
      </c>
    </row>
    <row r="8751" spans="1:6" x14ac:dyDescent="0.25">
      <c r="A8751" t="s">
        <v>5455</v>
      </c>
      <c r="B8751" t="s">
        <v>18533</v>
      </c>
      <c r="C8751">
        <v>0.874236863422993</v>
      </c>
      <c r="D8751">
        <v>-0.29248653785234302</v>
      </c>
      <c r="E8751">
        <f>-LOG10(C8751)*D8751</f>
        <v>-1.7072698013717115E-2</v>
      </c>
      <c r="F8751">
        <v>1</v>
      </c>
    </row>
    <row r="8752" spans="1:6" x14ac:dyDescent="0.25">
      <c r="A8752" t="s">
        <v>2523</v>
      </c>
      <c r="B8752" t="s">
        <v>18644</v>
      </c>
      <c r="C8752">
        <v>0.70627606628045903</v>
      </c>
      <c r="D8752">
        <v>-0.113109172423629</v>
      </c>
      <c r="E8752">
        <f>-LOG10(C8752)*D8752</f>
        <v>-1.7082370510248444E-2</v>
      </c>
      <c r="F8752">
        <v>1</v>
      </c>
    </row>
    <row r="8753" spans="1:6" x14ac:dyDescent="0.25">
      <c r="A8753" t="s">
        <v>7183</v>
      </c>
      <c r="B8753" t="s">
        <v>18533</v>
      </c>
      <c r="C8753">
        <v>0.78994700188604605</v>
      </c>
      <c r="D8753">
        <v>-0.16718366267790499</v>
      </c>
      <c r="E8753">
        <f>-LOG10(C8753)*D8753</f>
        <v>-1.7119948925757876E-2</v>
      </c>
      <c r="F8753">
        <v>1</v>
      </c>
    </row>
    <row r="8754" spans="1:6" x14ac:dyDescent="0.25">
      <c r="A8754" t="s">
        <v>14074</v>
      </c>
      <c r="B8754" t="s">
        <v>18533</v>
      </c>
      <c r="C8754">
        <v>0.71870842017548198</v>
      </c>
      <c r="D8754">
        <v>-0.119355864461717</v>
      </c>
      <c r="E8754">
        <f>-LOG10(C8754)*D8754</f>
        <v>-1.7121272563140062E-2</v>
      </c>
      <c r="F8754">
        <v>1</v>
      </c>
    </row>
    <row r="8755" spans="1:6" x14ac:dyDescent="0.25">
      <c r="A8755" t="s">
        <v>7611</v>
      </c>
      <c r="B8755" t="s">
        <v>18533</v>
      </c>
      <c r="C8755">
        <v>0.88809976205582797</v>
      </c>
      <c r="D8755">
        <v>-0.332235671684733</v>
      </c>
      <c r="E8755">
        <f>-LOG10(C8755)*D8755</f>
        <v>-1.7122843875960619E-2</v>
      </c>
      <c r="F8755">
        <v>1</v>
      </c>
    </row>
    <row r="8756" spans="1:6" x14ac:dyDescent="0.25">
      <c r="A8756" t="s">
        <v>13272</v>
      </c>
      <c r="B8756" t="s">
        <v>18533</v>
      </c>
      <c r="C8756">
        <v>0.85737199736704095</v>
      </c>
      <c r="D8756">
        <v>-0.25635585309129</v>
      </c>
      <c r="E8756">
        <f>-LOG10(C8756)*D8756</f>
        <v>-1.7132442415767998E-2</v>
      </c>
      <c r="F8756">
        <v>1</v>
      </c>
    </row>
    <row r="8757" spans="1:6" x14ac:dyDescent="0.25">
      <c r="A8757" t="s">
        <v>10885</v>
      </c>
      <c r="B8757" t="s">
        <v>18533</v>
      </c>
      <c r="C8757">
        <v>0.89327798648216805</v>
      </c>
      <c r="D8757">
        <v>-0.34965428464911502</v>
      </c>
      <c r="E8757">
        <f>-LOG10(C8757)*D8757</f>
        <v>-1.7137734275227075E-2</v>
      </c>
      <c r="F8757">
        <v>1</v>
      </c>
    </row>
    <row r="8758" spans="1:6" x14ac:dyDescent="0.25">
      <c r="A8758" t="s">
        <v>8144</v>
      </c>
      <c r="B8758" t="s">
        <v>18533</v>
      </c>
      <c r="C8758">
        <v>0.76006849400445398</v>
      </c>
      <c r="D8758">
        <v>-0.14398611775409401</v>
      </c>
      <c r="E8758">
        <f>-LOG10(C8758)*D8758</f>
        <v>-1.7155552741971804E-2</v>
      </c>
      <c r="F8758">
        <v>1</v>
      </c>
    </row>
    <row r="8759" spans="1:6" x14ac:dyDescent="0.25">
      <c r="A8759" t="s">
        <v>11634</v>
      </c>
      <c r="B8759" t="s">
        <v>18533</v>
      </c>
      <c r="C8759">
        <v>0.89981643226329899</v>
      </c>
      <c r="D8759">
        <v>-0.37426212385838098</v>
      </c>
      <c r="E8759">
        <f>-LOG10(C8759)*D8759</f>
        <v>-1.7158451309256358E-2</v>
      </c>
      <c r="F8759">
        <v>1</v>
      </c>
    </row>
    <row r="8760" spans="1:6" x14ac:dyDescent="0.25">
      <c r="A8760" t="s">
        <v>16387</v>
      </c>
      <c r="B8760" t="s">
        <v>18533</v>
      </c>
      <c r="C8760">
        <v>0.83568528114037799</v>
      </c>
      <c r="D8760">
        <v>-0.22023747796354001</v>
      </c>
      <c r="E8760">
        <f>-LOG10(C8760)*D8760</f>
        <v>-1.7169107459511328E-2</v>
      </c>
      <c r="F8760">
        <v>1</v>
      </c>
    </row>
    <row r="8761" spans="1:6" x14ac:dyDescent="0.25">
      <c r="A8761" t="s">
        <v>18200</v>
      </c>
      <c r="B8761" t="s">
        <v>18533</v>
      </c>
      <c r="C8761">
        <v>0.804660252451322</v>
      </c>
      <c r="D8761">
        <v>-0.182177699592598</v>
      </c>
      <c r="E8761">
        <f>-LOG10(C8761)*D8761</f>
        <v>-1.7195288666399106E-2</v>
      </c>
      <c r="F8761">
        <v>1</v>
      </c>
    </row>
    <row r="8762" spans="1:6" x14ac:dyDescent="0.25">
      <c r="A8762" t="s">
        <v>15742</v>
      </c>
      <c r="B8762" t="s">
        <v>18533</v>
      </c>
      <c r="C8762">
        <v>0.35182129490748199</v>
      </c>
      <c r="D8762">
        <v>-3.7914139237432899E-2</v>
      </c>
      <c r="E8762">
        <f>-LOG10(C8762)*D8762</f>
        <v>-1.7200806207733177E-2</v>
      </c>
      <c r="F8762">
        <v>1</v>
      </c>
    </row>
    <row r="8763" spans="1:6" x14ac:dyDescent="0.25">
      <c r="A8763" t="s">
        <v>7614</v>
      </c>
      <c r="B8763" t="s">
        <v>18533</v>
      </c>
      <c r="C8763">
        <v>0.85031017336296799</v>
      </c>
      <c r="D8763">
        <v>-0.244706392868793</v>
      </c>
      <c r="E8763">
        <f>-LOG10(C8763)*D8763</f>
        <v>-1.7232866506931441E-2</v>
      </c>
      <c r="F8763">
        <v>1</v>
      </c>
    </row>
    <row r="8764" spans="1:6" x14ac:dyDescent="0.25">
      <c r="A8764" t="s">
        <v>2441</v>
      </c>
      <c r="B8764" t="s">
        <v>18533</v>
      </c>
      <c r="C8764">
        <v>0.781614031351337</v>
      </c>
      <c r="D8764">
        <v>-0.161057063466368</v>
      </c>
      <c r="E8764">
        <f>-LOG10(C8764)*D8764</f>
        <v>-1.7234338339165725E-2</v>
      </c>
      <c r="F8764">
        <v>1</v>
      </c>
    </row>
    <row r="8765" spans="1:6" x14ac:dyDescent="0.25">
      <c r="A8765" t="s">
        <v>18460</v>
      </c>
      <c r="B8765" t="s">
        <v>18533</v>
      </c>
      <c r="C8765">
        <v>0.60048608017479599</v>
      </c>
      <c r="D8765">
        <v>-7.7894644459299001E-2</v>
      </c>
      <c r="E8765">
        <f>-LOG10(C8765)*D8765</f>
        <v>-1.7253434386483003E-2</v>
      </c>
      <c r="F8765">
        <v>1</v>
      </c>
    </row>
    <row r="8766" spans="1:6" x14ac:dyDescent="0.25">
      <c r="A8766" t="s">
        <v>2342</v>
      </c>
      <c r="B8766" t="s">
        <v>18533</v>
      </c>
      <c r="C8766">
        <v>0.90482734768488005</v>
      </c>
      <c r="D8766">
        <v>-0.39730254196658599</v>
      </c>
      <c r="E8766">
        <f>-LOG10(C8766)*D8766</f>
        <v>-1.7256550519923662E-2</v>
      </c>
      <c r="F8766">
        <v>1</v>
      </c>
    </row>
    <row r="8767" spans="1:6" x14ac:dyDescent="0.25">
      <c r="A8767" t="s">
        <v>14145</v>
      </c>
      <c r="B8767" t="s">
        <v>18533</v>
      </c>
      <c r="C8767">
        <v>0.93840213204155298</v>
      </c>
      <c r="D8767">
        <v>-0.62562436671481103</v>
      </c>
      <c r="E8767">
        <f>-LOG10(C8767)*D8767</f>
        <v>-1.7274123259519922E-2</v>
      </c>
      <c r="F8767">
        <v>1</v>
      </c>
    </row>
    <row r="8768" spans="1:6" x14ac:dyDescent="0.25">
      <c r="A8768" t="s">
        <v>10314</v>
      </c>
      <c r="B8768" t="s">
        <v>18533</v>
      </c>
      <c r="C8768">
        <v>0.62664713179970699</v>
      </c>
      <c r="D8768">
        <v>-8.5191174491955304E-2</v>
      </c>
      <c r="E8768">
        <f>-LOG10(C8768)*D8768</f>
        <v>-1.7291844235511333E-2</v>
      </c>
      <c r="F8768">
        <v>1</v>
      </c>
    </row>
    <row r="8769" spans="1:6" x14ac:dyDescent="0.25">
      <c r="A8769" t="s">
        <v>245</v>
      </c>
      <c r="B8769" t="s">
        <v>18533</v>
      </c>
      <c r="C8769">
        <v>0.70566853065630597</v>
      </c>
      <c r="D8769">
        <v>-0.114227370660807</v>
      </c>
      <c r="E8769">
        <f>-LOG10(C8769)*D8769</f>
        <v>-1.7293938193905976E-2</v>
      </c>
      <c r="F8769">
        <v>1</v>
      </c>
    </row>
    <row r="8770" spans="1:6" x14ac:dyDescent="0.25">
      <c r="A8770" t="s">
        <v>4122</v>
      </c>
      <c r="B8770" t="s">
        <v>18533</v>
      </c>
      <c r="C8770">
        <v>0.36957803292198099</v>
      </c>
      <c r="D8770">
        <v>-4.0007222980178003E-2</v>
      </c>
      <c r="E8770">
        <f>-LOG10(C8770)*D8770</f>
        <v>-1.7294876465769753E-2</v>
      </c>
      <c r="F8770">
        <v>1</v>
      </c>
    </row>
    <row r="8771" spans="1:6" x14ac:dyDescent="0.25">
      <c r="A8771" t="s">
        <v>7991</v>
      </c>
      <c r="B8771" t="s">
        <v>18533</v>
      </c>
      <c r="C8771">
        <v>0.90364787665622404</v>
      </c>
      <c r="D8771">
        <v>-0.393520204912295</v>
      </c>
      <c r="E8771">
        <f>-LOG10(C8771)*D8771</f>
        <v>-1.73151910632031E-2</v>
      </c>
      <c r="F8771">
        <v>1</v>
      </c>
    </row>
    <row r="8772" spans="1:6" x14ac:dyDescent="0.25">
      <c r="A8772" t="s">
        <v>8958</v>
      </c>
      <c r="B8772" t="s">
        <v>18533</v>
      </c>
      <c r="C8772">
        <v>0.88010651440629195</v>
      </c>
      <c r="D8772">
        <v>-0.31218789639172101</v>
      </c>
      <c r="E8772">
        <f>-LOG10(C8772)*D8772</f>
        <v>-1.7315428127674132E-2</v>
      </c>
      <c r="F8772">
        <v>1</v>
      </c>
    </row>
    <row r="8773" spans="1:6" x14ac:dyDescent="0.25">
      <c r="A8773" t="s">
        <v>14390</v>
      </c>
      <c r="B8773" t="s">
        <v>18533</v>
      </c>
      <c r="C8773">
        <v>0.70207549465712005</v>
      </c>
      <c r="D8773">
        <v>-0.11294259767904299</v>
      </c>
      <c r="E8773">
        <f>-LOG10(C8773)*D8773</f>
        <v>-1.7349811022037479E-2</v>
      </c>
      <c r="F8773">
        <v>1</v>
      </c>
    </row>
    <row r="8774" spans="1:6" x14ac:dyDescent="0.25">
      <c r="A8774" t="s">
        <v>3437</v>
      </c>
      <c r="B8774" t="s">
        <v>18533</v>
      </c>
      <c r="C8774">
        <v>0.90901808971474696</v>
      </c>
      <c r="D8774">
        <v>-0.41883948844323898</v>
      </c>
      <c r="E8774">
        <f>-LOG10(C8774)*D8774</f>
        <v>-1.7351462063782859E-2</v>
      </c>
      <c r="F8774">
        <v>1</v>
      </c>
    </row>
    <row r="8775" spans="1:6" x14ac:dyDescent="0.25">
      <c r="A8775" t="s">
        <v>7747</v>
      </c>
      <c r="B8775" t="s">
        <v>18533</v>
      </c>
      <c r="C8775">
        <v>0.72294370885887305</v>
      </c>
      <c r="D8775">
        <v>-0.123187529650525</v>
      </c>
      <c r="E8775">
        <f>-LOG10(C8775)*D8775</f>
        <v>-1.7356570703410949E-2</v>
      </c>
      <c r="F8775">
        <v>1</v>
      </c>
    </row>
    <row r="8776" spans="1:6" x14ac:dyDescent="0.25">
      <c r="A8776" t="s">
        <v>176</v>
      </c>
      <c r="B8776" t="s">
        <v>18533</v>
      </c>
      <c r="C8776">
        <v>0.82546721525915701</v>
      </c>
      <c r="D8776">
        <v>-0.20853814252366901</v>
      </c>
      <c r="E8776">
        <f>-LOG10(C8776)*D8776</f>
        <v>-1.737126288082623E-2</v>
      </c>
      <c r="F8776">
        <v>1</v>
      </c>
    </row>
    <row r="8777" spans="1:6" x14ac:dyDescent="0.25">
      <c r="A8777" t="s">
        <v>6810</v>
      </c>
      <c r="B8777" t="s">
        <v>18533</v>
      </c>
      <c r="C8777">
        <v>0.82941170085907001</v>
      </c>
      <c r="D8777">
        <v>-0.21394641470075701</v>
      </c>
      <c r="E8777">
        <f>-LOG10(C8777)*D8777</f>
        <v>-1.7378833495599731E-2</v>
      </c>
      <c r="F8777">
        <v>1</v>
      </c>
    </row>
    <row r="8778" spans="1:6" x14ac:dyDescent="0.25">
      <c r="A8778" t="s">
        <v>7588</v>
      </c>
      <c r="B8778" t="s">
        <v>18533</v>
      </c>
      <c r="C8778">
        <v>0.76024605969973802</v>
      </c>
      <c r="D8778">
        <v>-0.146078531019117</v>
      </c>
      <c r="E8778">
        <f>-LOG10(C8778)*D8778</f>
        <v>-1.7390038815577422E-2</v>
      </c>
      <c r="F8778">
        <v>1</v>
      </c>
    </row>
    <row r="8779" spans="1:6" x14ac:dyDescent="0.25">
      <c r="A8779" t="s">
        <v>8903</v>
      </c>
      <c r="B8779" t="s">
        <v>18533</v>
      </c>
      <c r="C8779">
        <v>0.56133947157447395</v>
      </c>
      <c r="D8779">
        <v>-6.9404861457902395E-2</v>
      </c>
      <c r="E8779">
        <f>-LOG10(C8779)*D8779</f>
        <v>-1.7404963774881328E-2</v>
      </c>
      <c r="F8779">
        <v>1</v>
      </c>
    </row>
    <row r="8780" spans="1:6" x14ac:dyDescent="0.25">
      <c r="A8780" t="s">
        <v>16123</v>
      </c>
      <c r="B8780" t="s">
        <v>18533</v>
      </c>
      <c r="C8780">
        <v>0.44789101795762798</v>
      </c>
      <c r="D8780">
        <v>-4.9899386050715498E-2</v>
      </c>
      <c r="E8780">
        <f>-LOG10(C8780)*D8780</f>
        <v>-1.740628541504799E-2</v>
      </c>
      <c r="F8780">
        <v>1</v>
      </c>
    </row>
    <row r="8781" spans="1:6" x14ac:dyDescent="0.25">
      <c r="A8781" t="s">
        <v>8180</v>
      </c>
      <c r="B8781" t="s">
        <v>18533</v>
      </c>
      <c r="C8781">
        <v>0.90506326717326802</v>
      </c>
      <c r="D8781">
        <v>-0.4018425301297</v>
      </c>
      <c r="E8781">
        <f>-LOG10(C8781)*D8781</f>
        <v>-1.7408244755895273E-2</v>
      </c>
      <c r="F8781">
        <v>1</v>
      </c>
    </row>
    <row r="8782" spans="1:6" x14ac:dyDescent="0.25">
      <c r="A8782" t="s">
        <v>12476</v>
      </c>
      <c r="B8782" t="s">
        <v>18533</v>
      </c>
      <c r="C8782">
        <v>0.91639687636088096</v>
      </c>
      <c r="D8782">
        <v>-0.45919279168938798</v>
      </c>
      <c r="E8782">
        <f>-LOG10(C8782)*D8782</f>
        <v>-1.7410937484351359E-2</v>
      </c>
      <c r="F8782">
        <v>1</v>
      </c>
    </row>
    <row r="8783" spans="1:6" x14ac:dyDescent="0.25">
      <c r="A8783" t="s">
        <v>8448</v>
      </c>
      <c r="B8783" t="s">
        <v>18951</v>
      </c>
      <c r="C8783">
        <v>0.83870965245199602</v>
      </c>
      <c r="D8783">
        <v>-0.22795440568764799</v>
      </c>
      <c r="E8783">
        <f>-LOG10(C8783)*D8783</f>
        <v>-1.7413062929855356E-2</v>
      </c>
      <c r="F8783">
        <v>1</v>
      </c>
    </row>
    <row r="8784" spans="1:6" x14ac:dyDescent="0.25">
      <c r="A8784" t="s">
        <v>16705</v>
      </c>
      <c r="B8784" t="s">
        <v>18533</v>
      </c>
      <c r="C8784">
        <v>0.87306375259037095</v>
      </c>
      <c r="D8784">
        <v>-0.29555443046484497</v>
      </c>
      <c r="E8784">
        <f>-LOG10(C8784)*D8784</f>
        <v>-1.7424128371826691E-2</v>
      </c>
      <c r="F8784">
        <v>1</v>
      </c>
    </row>
    <row r="8785" spans="1:6" x14ac:dyDescent="0.25">
      <c r="A8785" t="s">
        <v>7088</v>
      </c>
      <c r="B8785" t="s">
        <v>18533</v>
      </c>
      <c r="C8785">
        <v>0.79591555447914497</v>
      </c>
      <c r="D8785">
        <v>-0.176326798445955</v>
      </c>
      <c r="E8785">
        <f>-LOG10(C8785)*D8785</f>
        <v>-1.7479805894822158E-2</v>
      </c>
      <c r="F8785">
        <v>1</v>
      </c>
    </row>
    <row r="8786" spans="1:6" x14ac:dyDescent="0.25">
      <c r="A8786" t="s">
        <v>11385</v>
      </c>
      <c r="B8786" t="s">
        <v>18533</v>
      </c>
      <c r="C8786">
        <v>0.85363279408723003</v>
      </c>
      <c r="D8786">
        <v>-0.25437210127760701</v>
      </c>
      <c r="E8786">
        <f>-LOG10(C8786)*D8786</f>
        <v>-1.7482716983862553E-2</v>
      </c>
      <c r="F8786">
        <v>1</v>
      </c>
    </row>
    <row r="8787" spans="1:6" x14ac:dyDescent="0.25">
      <c r="A8787" t="s">
        <v>4439</v>
      </c>
      <c r="B8787" t="s">
        <v>18533</v>
      </c>
      <c r="C8787">
        <v>0.78719641286178299</v>
      </c>
      <c r="D8787">
        <v>-0.168568731779319</v>
      </c>
      <c r="E8787">
        <f>-LOG10(C8787)*D8787</f>
        <v>-1.7517138962618292E-2</v>
      </c>
      <c r="F8787">
        <v>1</v>
      </c>
    </row>
    <row r="8788" spans="1:6" x14ac:dyDescent="0.25">
      <c r="A8788" t="s">
        <v>2144</v>
      </c>
      <c r="B8788" t="s">
        <v>18533</v>
      </c>
      <c r="C8788">
        <v>0.69659296306469998</v>
      </c>
      <c r="D8788">
        <v>-0.111561149710517</v>
      </c>
      <c r="E8788">
        <f>-LOG10(C8788)*D8788</f>
        <v>-1.7517434036850122E-2</v>
      </c>
      <c r="F8788">
        <v>1</v>
      </c>
    </row>
    <row r="8789" spans="1:6" x14ac:dyDescent="0.25">
      <c r="A8789" t="s">
        <v>622</v>
      </c>
      <c r="B8789" t="s">
        <v>18533</v>
      </c>
      <c r="C8789">
        <v>0.76983894282007603</v>
      </c>
      <c r="D8789">
        <v>-0.15422642739315001</v>
      </c>
      <c r="E8789">
        <f>-LOG10(C8789)*D8789</f>
        <v>-1.752014121542601E-2</v>
      </c>
      <c r="F8789">
        <v>1</v>
      </c>
    </row>
    <row r="8790" spans="1:6" x14ac:dyDescent="0.25">
      <c r="A8790" t="s">
        <v>5737</v>
      </c>
      <c r="B8790" t="s">
        <v>18533</v>
      </c>
      <c r="C8790">
        <v>0.893101563560595</v>
      </c>
      <c r="D8790">
        <v>-0.35690035455462499</v>
      </c>
      <c r="E8790">
        <f>-LOG10(C8790)*D8790</f>
        <v>-1.7523504153919657E-2</v>
      </c>
      <c r="F8790">
        <v>1</v>
      </c>
    </row>
    <row r="8791" spans="1:6" x14ac:dyDescent="0.25">
      <c r="A8791" t="s">
        <v>632</v>
      </c>
      <c r="B8791" t="s">
        <v>18533</v>
      </c>
      <c r="C8791">
        <v>0.86907727813991797</v>
      </c>
      <c r="D8791">
        <v>-0.28756873651389397</v>
      </c>
      <c r="E8791">
        <f>-LOG10(C8791)*D8791</f>
        <v>-1.7524900199932018E-2</v>
      </c>
      <c r="F8791">
        <v>1</v>
      </c>
    </row>
    <row r="8792" spans="1:6" x14ac:dyDescent="0.25">
      <c r="A8792" t="s">
        <v>10974</v>
      </c>
      <c r="B8792" t="s">
        <v>19147</v>
      </c>
      <c r="C8792">
        <v>0.90951583582014095</v>
      </c>
      <c r="D8792">
        <v>-0.42623785336710901</v>
      </c>
      <c r="E8792">
        <f>-LOG10(C8792)*D8792</f>
        <v>-1.755662419258373E-2</v>
      </c>
      <c r="F8792">
        <v>1</v>
      </c>
    </row>
    <row r="8793" spans="1:6" x14ac:dyDescent="0.25">
      <c r="A8793" t="s">
        <v>16572</v>
      </c>
      <c r="B8793" t="s">
        <v>18533</v>
      </c>
      <c r="C8793">
        <v>0.76961130086464902</v>
      </c>
      <c r="D8793">
        <v>-0.15441605730413499</v>
      </c>
      <c r="E8793">
        <f>-LOG10(C8793)*D8793</f>
        <v>-1.7561516425478811E-2</v>
      </c>
      <c r="F8793">
        <v>1</v>
      </c>
    </row>
    <row r="8794" spans="1:6" x14ac:dyDescent="0.25">
      <c r="A8794" t="s">
        <v>13598</v>
      </c>
      <c r="B8794" t="s">
        <v>18533</v>
      </c>
      <c r="C8794">
        <v>0.75508431458412995</v>
      </c>
      <c r="D8794">
        <v>-0.14404474966303901</v>
      </c>
      <c r="E8794">
        <f>-LOG10(C8794)*D8794</f>
        <v>-1.7574115044856623E-2</v>
      </c>
      <c r="F8794">
        <v>1</v>
      </c>
    </row>
    <row r="8795" spans="1:6" x14ac:dyDescent="0.25">
      <c r="A8795" t="s">
        <v>4613</v>
      </c>
      <c r="B8795" t="s">
        <v>18533</v>
      </c>
      <c r="C8795">
        <v>0.831966315036063</v>
      </c>
      <c r="D8795">
        <v>-0.22024513419776501</v>
      </c>
      <c r="E8795">
        <f>-LOG10(C8795)*D8795</f>
        <v>-1.7596321405482618E-2</v>
      </c>
      <c r="F8795">
        <v>1</v>
      </c>
    </row>
    <row r="8796" spans="1:6" x14ac:dyDescent="0.25">
      <c r="A8796" t="s">
        <v>2385</v>
      </c>
      <c r="B8796" t="s">
        <v>18533</v>
      </c>
      <c r="C8796">
        <v>0.64384477935293605</v>
      </c>
      <c r="D8796">
        <v>-9.2039750030386003E-2</v>
      </c>
      <c r="E8796">
        <f>-LOG10(C8796)*D8796</f>
        <v>-1.7599732527682783E-2</v>
      </c>
      <c r="F8796">
        <v>1</v>
      </c>
    </row>
    <row r="8797" spans="1:6" x14ac:dyDescent="0.25">
      <c r="A8797" t="s">
        <v>4362</v>
      </c>
      <c r="B8797" t="s">
        <v>18533</v>
      </c>
      <c r="C8797">
        <v>0.86611898807073096</v>
      </c>
      <c r="D8797">
        <v>-0.282376533594761</v>
      </c>
      <c r="E8797">
        <f>-LOG10(C8797)*D8797</f>
        <v>-1.7626632277977637E-2</v>
      </c>
      <c r="F8797">
        <v>1</v>
      </c>
    </row>
    <row r="8798" spans="1:6" x14ac:dyDescent="0.25">
      <c r="A8798" t="s">
        <v>9211</v>
      </c>
      <c r="B8798" t="s">
        <v>18533</v>
      </c>
      <c r="C8798">
        <v>0.54144270952031703</v>
      </c>
      <c r="D8798">
        <v>-6.6309229314696794E-2</v>
      </c>
      <c r="E8798">
        <f>-LOG10(C8798)*D8798</f>
        <v>-1.7667927691458724E-2</v>
      </c>
      <c r="F8798">
        <v>1</v>
      </c>
    </row>
    <row r="8799" spans="1:6" x14ac:dyDescent="0.25">
      <c r="A8799" t="s">
        <v>16271</v>
      </c>
      <c r="B8799" t="s">
        <v>18533</v>
      </c>
      <c r="C8799">
        <v>0.67488940562337696</v>
      </c>
      <c r="D8799">
        <v>-0.103462632739013</v>
      </c>
      <c r="E8799">
        <f>-LOG10(C8799)*D8799</f>
        <v>-1.7668043686659932E-2</v>
      </c>
      <c r="F8799">
        <v>1</v>
      </c>
    </row>
    <row r="8800" spans="1:6" x14ac:dyDescent="0.25">
      <c r="A8800" t="s">
        <v>7844</v>
      </c>
      <c r="B8800" t="s">
        <v>18533</v>
      </c>
      <c r="C8800">
        <v>0.81597233678889602</v>
      </c>
      <c r="D8800">
        <v>-0.200036760209616</v>
      </c>
      <c r="E8800">
        <f>-LOG10(C8800)*D8800</f>
        <v>-1.766815973157207E-2</v>
      </c>
      <c r="F8800">
        <v>1</v>
      </c>
    </row>
    <row r="8801" spans="1:6" x14ac:dyDescent="0.25">
      <c r="A8801" t="s">
        <v>12498</v>
      </c>
      <c r="B8801" t="s">
        <v>18533</v>
      </c>
      <c r="C8801">
        <v>0.95736973059960795</v>
      </c>
      <c r="D8801">
        <v>-0.93426143704387199</v>
      </c>
      <c r="E8801">
        <f>-LOG10(C8801)*D8801</f>
        <v>-1.767651398746789E-2</v>
      </c>
      <c r="F8801">
        <v>1</v>
      </c>
    </row>
    <row r="8802" spans="1:6" x14ac:dyDescent="0.25">
      <c r="A8802" t="s">
        <v>4199</v>
      </c>
      <c r="B8802" t="s">
        <v>18720</v>
      </c>
      <c r="C8802">
        <v>0.685584061455211</v>
      </c>
      <c r="D8802">
        <v>-0.107861307795985</v>
      </c>
      <c r="E8802">
        <f>-LOG10(C8802)*D8802</f>
        <v>-1.7682705948937859E-2</v>
      </c>
      <c r="F8802">
        <v>1</v>
      </c>
    </row>
    <row r="8803" spans="1:6" x14ac:dyDescent="0.25">
      <c r="A8803" t="s">
        <v>9549</v>
      </c>
      <c r="B8803" t="s">
        <v>18533</v>
      </c>
      <c r="C8803">
        <v>0.79913436741431298</v>
      </c>
      <c r="D8803">
        <v>-0.18183787708785701</v>
      </c>
      <c r="E8803">
        <f>-LOG10(C8803)*D8803</f>
        <v>-1.7707407338115641E-2</v>
      </c>
      <c r="F8803">
        <v>1</v>
      </c>
    </row>
    <row r="8804" spans="1:6" x14ac:dyDescent="0.25">
      <c r="A8804" t="s">
        <v>8641</v>
      </c>
      <c r="B8804" t="s">
        <v>18533</v>
      </c>
      <c r="C8804">
        <v>0.82871529961021195</v>
      </c>
      <c r="D8804">
        <v>-0.21706754020258701</v>
      </c>
      <c r="E8804">
        <f>-LOG10(C8804)*D8804</f>
        <v>-1.7711548494554301E-2</v>
      </c>
      <c r="F8804">
        <v>1</v>
      </c>
    </row>
    <row r="8805" spans="1:6" x14ac:dyDescent="0.25">
      <c r="A8805" t="s">
        <v>9948</v>
      </c>
      <c r="B8805" t="s">
        <v>18533</v>
      </c>
      <c r="C8805">
        <v>0.91356178905173901</v>
      </c>
      <c r="D8805">
        <v>-0.45137136364205099</v>
      </c>
      <c r="E8805">
        <f>-LOG10(C8805)*D8805</f>
        <v>-1.7721775730978714E-2</v>
      </c>
      <c r="F8805">
        <v>1</v>
      </c>
    </row>
    <row r="8806" spans="1:6" x14ac:dyDescent="0.25">
      <c r="A8806" t="s">
        <v>1364</v>
      </c>
      <c r="B8806" t="s">
        <v>18533</v>
      </c>
      <c r="C8806">
        <v>0.66729021008031497</v>
      </c>
      <c r="D8806">
        <v>-0.100912517037492</v>
      </c>
      <c r="E8806">
        <f>-LOG10(C8806)*D8806</f>
        <v>-1.7728840451372432E-2</v>
      </c>
      <c r="F8806">
        <v>1</v>
      </c>
    </row>
    <row r="8807" spans="1:6" x14ac:dyDescent="0.25">
      <c r="A8807" t="s">
        <v>3216</v>
      </c>
      <c r="B8807" t="s">
        <v>18533</v>
      </c>
      <c r="C8807">
        <v>0.91072780125775699</v>
      </c>
      <c r="D8807">
        <v>-0.43724148333526902</v>
      </c>
      <c r="E8807">
        <f>-LOG10(C8807)*D8807</f>
        <v>-1.7756991297810908E-2</v>
      </c>
      <c r="F8807">
        <v>1</v>
      </c>
    </row>
    <row r="8808" spans="1:6" x14ac:dyDescent="0.25">
      <c r="A8808" t="s">
        <v>6134</v>
      </c>
      <c r="B8808" t="s">
        <v>18533</v>
      </c>
      <c r="C8808">
        <v>0.94645971958471298</v>
      </c>
      <c r="D8808">
        <v>-0.74318556773140598</v>
      </c>
      <c r="E8808">
        <f>-LOG10(C8808)*D8808</f>
        <v>-1.7760547967978581E-2</v>
      </c>
      <c r="F8808">
        <v>1</v>
      </c>
    </row>
    <row r="8809" spans="1:6" x14ac:dyDescent="0.25">
      <c r="A8809" t="s">
        <v>3458</v>
      </c>
      <c r="B8809" t="s">
        <v>18533</v>
      </c>
      <c r="C8809">
        <v>0.58137925059275997</v>
      </c>
      <c r="D8809">
        <v>-7.5455291764784396E-2</v>
      </c>
      <c r="E8809">
        <f>-LOG10(C8809)*D8809</f>
        <v>-1.7772775055695876E-2</v>
      </c>
      <c r="F8809">
        <v>1</v>
      </c>
    </row>
    <row r="8810" spans="1:6" x14ac:dyDescent="0.25">
      <c r="A8810" t="s">
        <v>9456</v>
      </c>
      <c r="B8810" t="s">
        <v>18533</v>
      </c>
      <c r="C8810">
        <v>0.88789936396284597</v>
      </c>
      <c r="D8810">
        <v>-0.34421526307105299</v>
      </c>
      <c r="E8810">
        <f>-LOG10(C8810)*D8810</f>
        <v>-1.7773987137965418E-2</v>
      </c>
      <c r="F8810">
        <v>1</v>
      </c>
    </row>
    <row r="8811" spans="1:6" x14ac:dyDescent="0.25">
      <c r="A8811" t="s">
        <v>766</v>
      </c>
      <c r="B8811" t="s">
        <v>18533</v>
      </c>
      <c r="C8811">
        <v>0.60839923862386702</v>
      </c>
      <c r="D8811">
        <v>-8.2390965991626194E-2</v>
      </c>
      <c r="E8811">
        <f>-LOG10(C8811)*D8811</f>
        <v>-1.7780904619066635E-2</v>
      </c>
      <c r="F8811">
        <v>1</v>
      </c>
    </row>
    <row r="8812" spans="1:6" x14ac:dyDescent="0.25">
      <c r="A8812" t="s">
        <v>10476</v>
      </c>
      <c r="B8812" t="s">
        <v>18533</v>
      </c>
      <c r="C8812">
        <v>0.87822749333190697</v>
      </c>
      <c r="D8812">
        <v>-0.31534183645150898</v>
      </c>
      <c r="E8812">
        <f>-LOG10(C8812)*D8812</f>
        <v>-1.7783063108181733E-2</v>
      </c>
      <c r="F8812">
        <v>1</v>
      </c>
    </row>
    <row r="8813" spans="1:6" x14ac:dyDescent="0.25">
      <c r="A8813" t="s">
        <v>15572</v>
      </c>
      <c r="B8813" t="s">
        <v>18533</v>
      </c>
      <c r="C8813">
        <v>0.806237936814581</v>
      </c>
      <c r="D8813">
        <v>-0.19029291674096499</v>
      </c>
      <c r="E8813">
        <f>-LOG10(C8813)*D8813</f>
        <v>-1.7799384854068699E-2</v>
      </c>
      <c r="F8813">
        <v>1</v>
      </c>
    </row>
    <row r="8814" spans="1:6" x14ac:dyDescent="0.25">
      <c r="A8814" t="s">
        <v>17864</v>
      </c>
      <c r="B8814" t="s">
        <v>18533</v>
      </c>
      <c r="C8814">
        <v>0.57466223560429697</v>
      </c>
      <c r="D8814">
        <v>-7.4006281756021794E-2</v>
      </c>
      <c r="E8814">
        <f>-LOG10(C8814)*D8814</f>
        <v>-1.7804974614788492E-2</v>
      </c>
      <c r="F8814">
        <v>1</v>
      </c>
    </row>
    <row r="8815" spans="1:6" x14ac:dyDescent="0.25">
      <c r="A8815" t="s">
        <v>16395</v>
      </c>
      <c r="B8815" t="s">
        <v>18533</v>
      </c>
      <c r="C8815">
        <v>0.78593562371200598</v>
      </c>
      <c r="D8815">
        <v>-0.17019950010919699</v>
      </c>
      <c r="E8815">
        <f>-LOG10(C8815)*D8815</f>
        <v>-1.7805084684349611E-2</v>
      </c>
      <c r="F8815">
        <v>1</v>
      </c>
    </row>
    <row r="8816" spans="1:6" x14ac:dyDescent="0.25">
      <c r="A8816" t="s">
        <v>1509</v>
      </c>
      <c r="B8816" t="s">
        <v>18535</v>
      </c>
      <c r="C8816">
        <v>0.73300836216197895</v>
      </c>
      <c r="D8816">
        <v>-0.132038068335181</v>
      </c>
      <c r="E8816">
        <f>-LOG10(C8816)*D8816</f>
        <v>-1.7810756436987225E-2</v>
      </c>
      <c r="F8816">
        <v>1</v>
      </c>
    </row>
    <row r="8817" spans="1:6" x14ac:dyDescent="0.25">
      <c r="A8817" t="s">
        <v>10381</v>
      </c>
      <c r="B8817" t="s">
        <v>18532</v>
      </c>
      <c r="C8817">
        <v>0.61948770608005699</v>
      </c>
      <c r="D8817">
        <v>-8.5643029292831893E-2</v>
      </c>
      <c r="E8817">
        <f>-LOG10(C8817)*D8817</f>
        <v>-1.7810950243037395E-2</v>
      </c>
      <c r="F8817">
        <v>1</v>
      </c>
    </row>
    <row r="8818" spans="1:6" x14ac:dyDescent="0.25">
      <c r="A8818" t="s">
        <v>18192</v>
      </c>
      <c r="B8818" t="s">
        <v>18533</v>
      </c>
      <c r="C8818">
        <v>0.87517555129495195</v>
      </c>
      <c r="D8818">
        <v>-0.30762716945489499</v>
      </c>
      <c r="E8818">
        <f>-LOG10(C8818)*D8818</f>
        <v>-1.781309685664988E-2</v>
      </c>
      <c r="F8818">
        <v>1</v>
      </c>
    </row>
    <row r="8819" spans="1:6" x14ac:dyDescent="0.25">
      <c r="A8819" t="s">
        <v>7184</v>
      </c>
      <c r="B8819" t="s">
        <v>18533</v>
      </c>
      <c r="C8819">
        <v>0.82222211574661896</v>
      </c>
      <c r="D8819">
        <v>-0.20954527779934901</v>
      </c>
      <c r="E8819">
        <f>-LOG10(C8819)*D8819</f>
        <v>-1.7813621330202391E-2</v>
      </c>
      <c r="F8819">
        <v>1</v>
      </c>
    </row>
    <row r="8820" spans="1:6" x14ac:dyDescent="0.25">
      <c r="A8820" t="s">
        <v>13561</v>
      </c>
      <c r="B8820" t="s">
        <v>18533</v>
      </c>
      <c r="C8820">
        <v>0.93129770287319702</v>
      </c>
      <c r="D8820">
        <v>-0.57662879732091998</v>
      </c>
      <c r="E8820">
        <f>-LOG10(C8820)*D8820</f>
        <v>-1.7824442771307302E-2</v>
      </c>
      <c r="F8820">
        <v>1</v>
      </c>
    </row>
    <row r="8821" spans="1:6" x14ac:dyDescent="0.25">
      <c r="A8821" t="s">
        <v>11247</v>
      </c>
      <c r="B8821" t="s">
        <v>19412</v>
      </c>
      <c r="C8821">
        <v>0.85363279408723003</v>
      </c>
      <c r="D8821">
        <v>-0.259685167190221</v>
      </c>
      <c r="E8821">
        <f>-LOG10(C8821)*D8821</f>
        <v>-1.7847878207126838E-2</v>
      </c>
      <c r="F8821">
        <v>1</v>
      </c>
    </row>
    <row r="8822" spans="1:6" x14ac:dyDescent="0.25">
      <c r="A8822" t="s">
        <v>6006</v>
      </c>
      <c r="B8822" t="s">
        <v>18533</v>
      </c>
      <c r="C8822">
        <v>0.58567274465030905</v>
      </c>
      <c r="D8822">
        <v>-7.6849753894649306E-2</v>
      </c>
      <c r="E8822">
        <f>-LOG10(C8822)*D8822</f>
        <v>-1.7855655007191121E-2</v>
      </c>
      <c r="F8822">
        <v>1</v>
      </c>
    </row>
    <row r="8823" spans="1:6" x14ac:dyDescent="0.25">
      <c r="A8823" t="s">
        <v>13288</v>
      </c>
      <c r="B8823" t="s">
        <v>18533</v>
      </c>
      <c r="C8823">
        <v>0.81319838497340502</v>
      </c>
      <c r="D8823">
        <v>-0.19904606000267799</v>
      </c>
      <c r="E8823">
        <f>-LOG10(C8823)*D8823</f>
        <v>-1.7875031366513975E-2</v>
      </c>
      <c r="F8823">
        <v>1</v>
      </c>
    </row>
    <row r="8824" spans="1:6" x14ac:dyDescent="0.25">
      <c r="A8824" t="s">
        <v>5026</v>
      </c>
      <c r="B8824" t="s">
        <v>18533</v>
      </c>
      <c r="C8824">
        <v>0.85649773130626305</v>
      </c>
      <c r="D8824">
        <v>-0.26593117457051901</v>
      </c>
      <c r="E8824">
        <f>-LOG10(C8824)*D8824</f>
        <v>-1.7890196146273137E-2</v>
      </c>
      <c r="F8824">
        <v>1</v>
      </c>
    </row>
    <row r="8825" spans="1:6" x14ac:dyDescent="0.25">
      <c r="A8825" t="s">
        <v>1105</v>
      </c>
      <c r="B8825" t="s">
        <v>18533</v>
      </c>
      <c r="C8825">
        <v>0.56476317591233105</v>
      </c>
      <c r="D8825">
        <v>-7.2167429556698207E-2</v>
      </c>
      <c r="E8825">
        <f>-LOG10(C8825)*D8825</f>
        <v>-1.790716613440687E-2</v>
      </c>
      <c r="F8825">
        <v>1</v>
      </c>
    </row>
    <row r="8826" spans="1:6" x14ac:dyDescent="0.25">
      <c r="A8826" t="s">
        <v>2148</v>
      </c>
      <c r="B8826" t="s">
        <v>18533</v>
      </c>
      <c r="C8826">
        <v>0.83315316291498498</v>
      </c>
      <c r="D8826">
        <v>-0.22589316222057701</v>
      </c>
      <c r="E8826">
        <f>-LOG10(C8826)*D8826</f>
        <v>-1.7907714911232823E-2</v>
      </c>
      <c r="F8826">
        <v>1</v>
      </c>
    </row>
    <row r="8827" spans="1:6" x14ac:dyDescent="0.25">
      <c r="A8827" t="s">
        <v>16982</v>
      </c>
      <c r="B8827" t="s">
        <v>18533</v>
      </c>
      <c r="C8827">
        <v>0.88833503402832203</v>
      </c>
      <c r="D8827">
        <v>-0.34839323102858699</v>
      </c>
      <c r="E8827">
        <f>-LOG10(C8827)*D8827</f>
        <v>-1.7915498250565549E-2</v>
      </c>
      <c r="F8827">
        <v>1</v>
      </c>
    </row>
    <row r="8828" spans="1:6" x14ac:dyDescent="0.25">
      <c r="A8828" t="s">
        <v>14469</v>
      </c>
      <c r="B8828" t="s">
        <v>19604</v>
      </c>
      <c r="C8828">
        <v>0.89385490292838199</v>
      </c>
      <c r="D8828">
        <v>-0.36769853077895198</v>
      </c>
      <c r="E8828">
        <f>-LOG10(C8828)*D8828</f>
        <v>-1.7919042698542879E-2</v>
      </c>
      <c r="F8828">
        <v>1</v>
      </c>
    </row>
    <row r="8829" spans="1:6" x14ac:dyDescent="0.25">
      <c r="A8829" t="s">
        <v>17026</v>
      </c>
      <c r="B8829" t="s">
        <v>18533</v>
      </c>
      <c r="C8829">
        <v>0.77703785674113701</v>
      </c>
      <c r="D8829">
        <v>-0.16357104189838301</v>
      </c>
      <c r="E8829">
        <f>-LOG10(C8829)*D8829</f>
        <v>-1.7920487118848711E-2</v>
      </c>
      <c r="F8829">
        <v>1</v>
      </c>
    </row>
    <row r="8830" spans="1:6" x14ac:dyDescent="0.25">
      <c r="A8830" t="s">
        <v>10369</v>
      </c>
      <c r="B8830" t="s">
        <v>18533</v>
      </c>
      <c r="C8830">
        <v>0.87517555129495195</v>
      </c>
      <c r="D8830">
        <v>-0.309858612714766</v>
      </c>
      <c r="E8830">
        <f>-LOG10(C8830)*D8830</f>
        <v>-1.7942308184077931E-2</v>
      </c>
      <c r="F8830">
        <v>1</v>
      </c>
    </row>
    <row r="8831" spans="1:6" x14ac:dyDescent="0.25">
      <c r="A8831" t="s">
        <v>3662</v>
      </c>
      <c r="B8831" t="s">
        <v>18533</v>
      </c>
      <c r="C8831">
        <v>0.71249589098039001</v>
      </c>
      <c r="D8831">
        <v>-0.121886926577513</v>
      </c>
      <c r="E8831">
        <f>-LOG10(C8831)*D8831</f>
        <v>-1.7943905180603674E-2</v>
      </c>
      <c r="F8831">
        <v>1</v>
      </c>
    </row>
    <row r="8832" spans="1:6" x14ac:dyDescent="0.25">
      <c r="A8832" t="s">
        <v>18022</v>
      </c>
      <c r="B8832" t="s">
        <v>18533</v>
      </c>
      <c r="C8832">
        <v>0.83452270542226503</v>
      </c>
      <c r="D8832">
        <v>-0.22877278101758999</v>
      </c>
      <c r="E8832">
        <f>-LOG10(C8832)*D8832</f>
        <v>-1.7972811232002586E-2</v>
      </c>
      <c r="F8832">
        <v>1</v>
      </c>
    </row>
    <row r="8833" spans="1:6" x14ac:dyDescent="0.25">
      <c r="A8833" t="s">
        <v>8062</v>
      </c>
      <c r="B8833" t="s">
        <v>18533</v>
      </c>
      <c r="C8833">
        <v>0.85503461471189801</v>
      </c>
      <c r="D8833">
        <v>-0.264253746550969</v>
      </c>
      <c r="E8833">
        <f>-LOG10(C8833)*D8833</f>
        <v>-1.7973562946324413E-2</v>
      </c>
      <c r="F8833">
        <v>1</v>
      </c>
    </row>
    <row r="8834" spans="1:6" x14ac:dyDescent="0.25">
      <c r="A8834" t="s">
        <v>4065</v>
      </c>
      <c r="B8834" t="s">
        <v>18533</v>
      </c>
      <c r="C8834">
        <v>0.92822078257524698</v>
      </c>
      <c r="D8834">
        <v>-0.55597584365104702</v>
      </c>
      <c r="E8834">
        <f>-LOG10(C8834)*D8834</f>
        <v>-1.798510249496563E-2</v>
      </c>
      <c r="F8834">
        <v>1</v>
      </c>
    </row>
    <row r="8835" spans="1:6" x14ac:dyDescent="0.25">
      <c r="A8835" t="s">
        <v>6003</v>
      </c>
      <c r="B8835" t="s">
        <v>18533</v>
      </c>
      <c r="C8835">
        <v>0.91049168636010502</v>
      </c>
      <c r="D8835">
        <v>-0.44201964419697898</v>
      </c>
      <c r="E8835">
        <f>-LOG10(C8835)*D8835</f>
        <v>-1.8000814782085588E-2</v>
      </c>
      <c r="F8835">
        <v>1</v>
      </c>
    </row>
    <row r="8836" spans="1:6" x14ac:dyDescent="0.25">
      <c r="A8836" t="s">
        <v>6339</v>
      </c>
      <c r="B8836" t="s">
        <v>18533</v>
      </c>
      <c r="C8836">
        <v>0.87402826373120102</v>
      </c>
      <c r="D8836">
        <v>-0.30830167784609203</v>
      </c>
      <c r="E8836">
        <f>-LOG10(C8836)*D8836</f>
        <v>-1.8027793619701853E-2</v>
      </c>
      <c r="F8836">
        <v>1</v>
      </c>
    </row>
    <row r="8837" spans="1:6" x14ac:dyDescent="0.25">
      <c r="A8837" t="s">
        <v>16731</v>
      </c>
      <c r="B8837" t="s">
        <v>18533</v>
      </c>
      <c r="C8837">
        <v>0.58813276015593696</v>
      </c>
      <c r="D8837">
        <v>-7.8289136088312797E-2</v>
      </c>
      <c r="E8837">
        <f>-LOG10(C8837)*D8837</f>
        <v>-1.8047574040848467E-2</v>
      </c>
      <c r="F8837">
        <v>1</v>
      </c>
    </row>
    <row r="8838" spans="1:6" x14ac:dyDescent="0.25">
      <c r="A8838" t="s">
        <v>6560</v>
      </c>
      <c r="B8838" t="s">
        <v>18533</v>
      </c>
      <c r="C8838">
        <v>0.57689715780006401</v>
      </c>
      <c r="D8838">
        <v>-7.5645215251070305E-2</v>
      </c>
      <c r="E8838">
        <f>-LOG10(C8838)*D8838</f>
        <v>-1.8071763006941938E-2</v>
      </c>
      <c r="F8838">
        <v>1</v>
      </c>
    </row>
    <row r="8839" spans="1:6" x14ac:dyDescent="0.25">
      <c r="A8839" t="s">
        <v>3107</v>
      </c>
      <c r="B8839" t="s">
        <v>18533</v>
      </c>
      <c r="C8839">
        <v>0.66296302223108905</v>
      </c>
      <c r="D8839">
        <v>-0.10124692130742401</v>
      </c>
      <c r="E8839">
        <f>-LOG10(C8839)*D8839</f>
        <v>-1.8073658223759535E-2</v>
      </c>
      <c r="F8839">
        <v>1</v>
      </c>
    </row>
    <row r="8840" spans="1:6" x14ac:dyDescent="0.25">
      <c r="A8840" t="s">
        <v>15556</v>
      </c>
      <c r="B8840" t="s">
        <v>18533</v>
      </c>
      <c r="C8840">
        <v>0.96140382230162502</v>
      </c>
      <c r="D8840">
        <v>-1.05771174186661</v>
      </c>
      <c r="E8840">
        <f>-LOG10(C8840)*D8840</f>
        <v>-1.8080689050443233E-2</v>
      </c>
      <c r="F8840">
        <v>1</v>
      </c>
    </row>
    <row r="8841" spans="1:6" x14ac:dyDescent="0.25">
      <c r="A8841" t="s">
        <v>16956</v>
      </c>
      <c r="B8841" t="s">
        <v>18533</v>
      </c>
      <c r="C8841">
        <v>0.86509412886144499</v>
      </c>
      <c r="D8841">
        <v>-0.28742412803503098</v>
      </c>
      <c r="E8841">
        <f>-LOG10(C8841)*D8841</f>
        <v>-1.808950755160673E-2</v>
      </c>
      <c r="F8841">
        <v>1</v>
      </c>
    </row>
    <row r="8842" spans="1:6" x14ac:dyDescent="0.25">
      <c r="A8842" t="s">
        <v>14369</v>
      </c>
      <c r="B8842" t="s">
        <v>18533</v>
      </c>
      <c r="C8842">
        <v>0.84616432560690102</v>
      </c>
      <c r="D8842">
        <v>-0.24953283455554501</v>
      </c>
      <c r="E8842">
        <f>-LOG10(C8842)*D8842</f>
        <v>-1.8102431480060858E-2</v>
      </c>
      <c r="F8842">
        <v>1</v>
      </c>
    </row>
    <row r="8843" spans="1:6" x14ac:dyDescent="0.25">
      <c r="A8843" t="s">
        <v>8010</v>
      </c>
      <c r="B8843" t="s">
        <v>18533</v>
      </c>
      <c r="C8843">
        <v>0.88175121218894703</v>
      </c>
      <c r="D8843">
        <v>-0.33133301174343699</v>
      </c>
      <c r="E8843">
        <f>-LOG10(C8843)*D8843</f>
        <v>-1.810865275895426E-2</v>
      </c>
      <c r="F8843">
        <v>1</v>
      </c>
    </row>
    <row r="8844" spans="1:6" x14ac:dyDescent="0.25">
      <c r="A8844" t="s">
        <v>15816</v>
      </c>
      <c r="B8844" t="s">
        <v>18533</v>
      </c>
      <c r="C8844">
        <v>0.95903070086452002</v>
      </c>
      <c r="D8844">
        <v>-0.99727715564669195</v>
      </c>
      <c r="E8844">
        <f>-LOG10(C8844)*D8844</f>
        <v>-1.8118022555583278E-2</v>
      </c>
      <c r="F8844">
        <v>1</v>
      </c>
    </row>
    <row r="8845" spans="1:6" x14ac:dyDescent="0.25">
      <c r="A8845" t="s">
        <v>4400</v>
      </c>
      <c r="B8845" t="s">
        <v>18533</v>
      </c>
      <c r="C8845">
        <v>0.615160961129393</v>
      </c>
      <c r="D8845">
        <v>-8.5992329236270204E-2</v>
      </c>
      <c r="E8845">
        <f>-LOG10(C8845)*D8845</f>
        <v>-1.8145347437343636E-2</v>
      </c>
      <c r="F8845">
        <v>1</v>
      </c>
    </row>
    <row r="8846" spans="1:6" x14ac:dyDescent="0.25">
      <c r="A8846" t="s">
        <v>6648</v>
      </c>
      <c r="B8846" t="s">
        <v>18533</v>
      </c>
      <c r="C8846">
        <v>0.83217330269712297</v>
      </c>
      <c r="D8846">
        <v>-0.22749887025349499</v>
      </c>
      <c r="E8846">
        <f>-LOG10(C8846)*D8846</f>
        <v>-1.8151275162982459E-2</v>
      </c>
      <c r="F8846">
        <v>1</v>
      </c>
    </row>
    <row r="8847" spans="1:6" x14ac:dyDescent="0.25">
      <c r="A8847" t="s">
        <v>10456</v>
      </c>
      <c r="B8847" t="s">
        <v>18533</v>
      </c>
      <c r="C8847">
        <v>0.93982362470527203</v>
      </c>
      <c r="D8847">
        <v>-0.67384937222822106</v>
      </c>
      <c r="E8847">
        <f>-LOG10(C8847)*D8847</f>
        <v>-1.8162694841805667E-2</v>
      </c>
      <c r="F8847">
        <v>1</v>
      </c>
    </row>
    <row r="8848" spans="1:6" x14ac:dyDescent="0.25">
      <c r="A8848" t="s">
        <v>6953</v>
      </c>
      <c r="B8848" t="s">
        <v>18533</v>
      </c>
      <c r="C8848">
        <v>0.84733038101775304</v>
      </c>
      <c r="D8848">
        <v>-0.25247970213007698</v>
      </c>
      <c r="E8848">
        <f>-LOG10(C8848)*D8848</f>
        <v>-1.8165213101881399E-2</v>
      </c>
      <c r="F8848">
        <v>1</v>
      </c>
    </row>
    <row r="8849" spans="1:6" x14ac:dyDescent="0.25">
      <c r="A8849" t="s">
        <v>3538</v>
      </c>
      <c r="B8849" t="s">
        <v>18533</v>
      </c>
      <c r="C8849">
        <v>0.67532465748695003</v>
      </c>
      <c r="D8849">
        <v>-0.106598685143179</v>
      </c>
      <c r="E8849">
        <f>-LOG10(C8849)*D8849</f>
        <v>-1.8173731928241833E-2</v>
      </c>
      <c r="F8849">
        <v>1</v>
      </c>
    </row>
    <row r="8850" spans="1:6" x14ac:dyDescent="0.25">
      <c r="A8850" t="s">
        <v>14517</v>
      </c>
      <c r="B8850" t="s">
        <v>18533</v>
      </c>
      <c r="C8850">
        <v>0.90506326717326802</v>
      </c>
      <c r="D8850">
        <v>-0.41983392971681999</v>
      </c>
      <c r="E8850">
        <f>-LOG10(C8850)*D8850</f>
        <v>-1.818765127469409E-2</v>
      </c>
      <c r="F8850">
        <v>1</v>
      </c>
    </row>
    <row r="8851" spans="1:6" x14ac:dyDescent="0.25">
      <c r="A8851" t="s">
        <v>9987</v>
      </c>
      <c r="B8851" t="s">
        <v>18533</v>
      </c>
      <c r="C8851">
        <v>0.82778697406662005</v>
      </c>
      <c r="D8851">
        <v>-0.22179601293326701</v>
      </c>
      <c r="E8851">
        <f>-LOG10(C8851)*D8851</f>
        <v>-1.8205329889856584E-2</v>
      </c>
      <c r="F8851">
        <v>1</v>
      </c>
    </row>
    <row r="8852" spans="1:6" x14ac:dyDescent="0.25">
      <c r="A8852" t="s">
        <v>6132</v>
      </c>
      <c r="B8852" t="s">
        <v>18533</v>
      </c>
      <c r="C8852">
        <v>0.84222896714197903</v>
      </c>
      <c r="D8852">
        <v>-0.24424762257765401</v>
      </c>
      <c r="E8852">
        <f>-LOG10(C8852)*D8852</f>
        <v>-1.8213502663419995E-2</v>
      </c>
      <c r="F8852">
        <v>1</v>
      </c>
    </row>
    <row r="8853" spans="1:6" x14ac:dyDescent="0.25">
      <c r="A8853" t="s">
        <v>6881</v>
      </c>
      <c r="B8853" t="s">
        <v>18533</v>
      </c>
      <c r="C8853">
        <v>0.90180488241637602</v>
      </c>
      <c r="D8853">
        <v>-0.40607814213551602</v>
      </c>
      <c r="E8853">
        <f>-LOG10(C8853)*D8853</f>
        <v>-1.8227799197550919E-2</v>
      </c>
      <c r="F8853">
        <v>1</v>
      </c>
    </row>
    <row r="8854" spans="1:6" x14ac:dyDescent="0.25">
      <c r="A8854" t="s">
        <v>7813</v>
      </c>
      <c r="B8854" t="s">
        <v>18533</v>
      </c>
      <c r="C8854">
        <v>0.89940355958218299</v>
      </c>
      <c r="D8854">
        <v>-0.39616346459274698</v>
      </c>
      <c r="E8854">
        <f>-LOG10(C8854)*D8854</f>
        <v>-1.8241504380924832E-2</v>
      </c>
      <c r="F8854">
        <v>1</v>
      </c>
    </row>
    <row r="8855" spans="1:6" x14ac:dyDescent="0.25">
      <c r="A8855" t="s">
        <v>13560</v>
      </c>
      <c r="B8855" t="s">
        <v>18533</v>
      </c>
      <c r="C8855">
        <v>0.73233593291151999</v>
      </c>
      <c r="D8855">
        <v>-0.13483497196338101</v>
      </c>
      <c r="E8855">
        <f>-LOG10(C8855)*D8855</f>
        <v>-1.8241776997714336E-2</v>
      </c>
      <c r="F8855">
        <v>1</v>
      </c>
    </row>
    <row r="8856" spans="1:6" x14ac:dyDescent="0.25">
      <c r="A8856" t="s">
        <v>5554</v>
      </c>
      <c r="B8856" t="s">
        <v>18533</v>
      </c>
      <c r="C8856">
        <v>0.87353296358044596</v>
      </c>
      <c r="D8856">
        <v>-0.31076932647308902</v>
      </c>
      <c r="E8856">
        <f>-LOG10(C8856)*D8856</f>
        <v>-1.8248592968557534E-2</v>
      </c>
      <c r="F8856">
        <v>1</v>
      </c>
    </row>
    <row r="8857" spans="1:6" x14ac:dyDescent="0.25">
      <c r="A8857" t="s">
        <v>5255</v>
      </c>
      <c r="B8857" t="s">
        <v>18533</v>
      </c>
      <c r="C8857">
        <v>0.81366054857861103</v>
      </c>
      <c r="D8857">
        <v>-0.20415026359667399</v>
      </c>
      <c r="E8857">
        <f>-LOG10(C8857)*D8857</f>
        <v>-1.828303225005708E-2</v>
      </c>
      <c r="F8857">
        <v>1</v>
      </c>
    </row>
    <row r="8858" spans="1:6" x14ac:dyDescent="0.25">
      <c r="A8858" t="s">
        <v>2864</v>
      </c>
      <c r="B8858" t="s">
        <v>18655</v>
      </c>
      <c r="C8858">
        <v>0.86167585279333503</v>
      </c>
      <c r="D8858">
        <v>-0.28304019482158099</v>
      </c>
      <c r="E8858">
        <f>-LOG10(C8858)*D8858</f>
        <v>-1.8300268730151743E-2</v>
      </c>
      <c r="F8858">
        <v>1</v>
      </c>
    </row>
    <row r="8859" spans="1:6" x14ac:dyDescent="0.25">
      <c r="A8859" t="s">
        <v>12551</v>
      </c>
      <c r="B8859" t="s">
        <v>18533</v>
      </c>
      <c r="C8859">
        <v>0.914506697753105</v>
      </c>
      <c r="D8859">
        <v>-0.47185746607804102</v>
      </c>
      <c r="E8859">
        <f>-LOG10(C8859)*D8859</f>
        <v>-1.8314255474623668E-2</v>
      </c>
      <c r="F8859">
        <v>1</v>
      </c>
    </row>
    <row r="8860" spans="1:6" x14ac:dyDescent="0.25">
      <c r="A8860" t="s">
        <v>10461</v>
      </c>
      <c r="B8860" t="s">
        <v>18533</v>
      </c>
      <c r="C8860">
        <v>0.90813097554085498</v>
      </c>
      <c r="D8860">
        <v>-0.43820443836744499</v>
      </c>
      <c r="E8860">
        <f>-LOG10(C8860)*D8860</f>
        <v>-1.8339517728915275E-2</v>
      </c>
      <c r="F8860">
        <v>1</v>
      </c>
    </row>
    <row r="8861" spans="1:6" x14ac:dyDescent="0.25">
      <c r="A8861" t="s">
        <v>827</v>
      </c>
      <c r="B8861" t="s">
        <v>18533</v>
      </c>
      <c r="C8861">
        <v>0.89115905920116301</v>
      </c>
      <c r="D8861">
        <v>-0.36662539082164802</v>
      </c>
      <c r="E8861">
        <f>-LOG10(C8861)*D8861</f>
        <v>-1.8347684703265716E-2</v>
      </c>
      <c r="F8861">
        <v>1</v>
      </c>
    </row>
    <row r="8862" spans="1:6" x14ac:dyDescent="0.25">
      <c r="A8862" t="s">
        <v>15965</v>
      </c>
      <c r="B8862" t="s">
        <v>18533</v>
      </c>
      <c r="C8862">
        <v>0.54277222006161097</v>
      </c>
      <c r="D8862">
        <v>-6.9144302949879805E-2</v>
      </c>
      <c r="E8862">
        <f>-LOG10(C8862)*D8862</f>
        <v>-1.8349680255569635E-2</v>
      </c>
      <c r="F8862">
        <v>1</v>
      </c>
    </row>
    <row r="8863" spans="1:6" x14ac:dyDescent="0.25">
      <c r="A8863" t="s">
        <v>1641</v>
      </c>
      <c r="B8863" t="s">
        <v>18533</v>
      </c>
      <c r="C8863">
        <v>0.93698083564327495</v>
      </c>
      <c r="D8863">
        <v>-0.64928209346975196</v>
      </c>
      <c r="E8863">
        <f>-LOG10(C8863)*D8863</f>
        <v>-1.8354744947674785E-2</v>
      </c>
      <c r="F8863">
        <v>1</v>
      </c>
    </row>
    <row r="8864" spans="1:6" x14ac:dyDescent="0.25">
      <c r="A8864" t="s">
        <v>3855</v>
      </c>
      <c r="B8864" t="s">
        <v>18533</v>
      </c>
      <c r="C8864">
        <v>0.65434242329411796</v>
      </c>
      <c r="D8864">
        <v>-9.9811395901315603E-2</v>
      </c>
      <c r="E8864">
        <f>-LOG10(C8864)*D8864</f>
        <v>-1.8384752279536298E-2</v>
      </c>
      <c r="F8864">
        <v>1</v>
      </c>
    </row>
    <row r="8865" spans="1:6" x14ac:dyDescent="0.25">
      <c r="A8865" t="s">
        <v>8852</v>
      </c>
      <c r="B8865" t="s">
        <v>18533</v>
      </c>
      <c r="C8865">
        <v>0.94029749842796395</v>
      </c>
      <c r="D8865">
        <v>-0.68779210389304202</v>
      </c>
      <c r="E8865">
        <f>-LOG10(C8865)*D8865</f>
        <v>-1.8387928826829946E-2</v>
      </c>
      <c r="F8865">
        <v>1</v>
      </c>
    </row>
    <row r="8866" spans="1:6" x14ac:dyDescent="0.25">
      <c r="A8866" t="s">
        <v>5841</v>
      </c>
      <c r="B8866" t="s">
        <v>18533</v>
      </c>
      <c r="C8866">
        <v>0.82483276349320001</v>
      </c>
      <c r="D8866">
        <v>-0.22002115774299</v>
      </c>
      <c r="E8866">
        <f>-LOG10(C8866)*D8866</f>
        <v>-1.8401270762272898E-2</v>
      </c>
      <c r="F8866">
        <v>1</v>
      </c>
    </row>
    <row r="8867" spans="1:6" x14ac:dyDescent="0.25">
      <c r="A8867" t="s">
        <v>3856</v>
      </c>
      <c r="B8867" t="s">
        <v>18533</v>
      </c>
      <c r="C8867">
        <v>0.93769145902732198</v>
      </c>
      <c r="D8867">
        <v>-0.659658112395341</v>
      </c>
      <c r="E8867">
        <f>-LOG10(C8867)*D8867</f>
        <v>-1.8430873881665252E-2</v>
      </c>
      <c r="F8867">
        <v>1</v>
      </c>
    </row>
    <row r="8868" spans="1:6" x14ac:dyDescent="0.25">
      <c r="A8868" t="s">
        <v>1422</v>
      </c>
      <c r="B8868" t="s">
        <v>18533</v>
      </c>
      <c r="C8868">
        <v>0.88974687174281897</v>
      </c>
      <c r="D8868">
        <v>-0.36330168685129999</v>
      </c>
      <c r="E8868">
        <f>-LOG10(C8868)*D8868</f>
        <v>-1.8431577121753407E-2</v>
      </c>
      <c r="F8868">
        <v>1</v>
      </c>
    </row>
    <row r="8869" spans="1:6" x14ac:dyDescent="0.25">
      <c r="A8869" t="s">
        <v>13167</v>
      </c>
      <c r="B8869" t="s">
        <v>18533</v>
      </c>
      <c r="C8869">
        <v>0.89374896322317099</v>
      </c>
      <c r="D8869">
        <v>-0.37830201117031598</v>
      </c>
      <c r="E8869">
        <f>-LOG10(C8869)*D8869</f>
        <v>-1.8455255165160434E-2</v>
      </c>
      <c r="F8869">
        <v>1</v>
      </c>
    </row>
    <row r="8870" spans="1:6" x14ac:dyDescent="0.25">
      <c r="A8870" t="s">
        <v>10551</v>
      </c>
      <c r="B8870" t="s">
        <v>18533</v>
      </c>
      <c r="C8870">
        <v>0.88546985976404702</v>
      </c>
      <c r="D8870">
        <v>-0.34937010269852498</v>
      </c>
      <c r="E8870">
        <f>-LOG10(C8870)*D8870</f>
        <v>-1.8455900871909913E-2</v>
      </c>
      <c r="F8870">
        <v>1</v>
      </c>
    </row>
    <row r="8871" spans="1:6" x14ac:dyDescent="0.25">
      <c r="A8871" t="s">
        <v>14345</v>
      </c>
      <c r="B8871" t="s">
        <v>18533</v>
      </c>
      <c r="C8871">
        <v>0.86661293371361903</v>
      </c>
      <c r="D8871">
        <v>-0.29703765464291298</v>
      </c>
      <c r="E8871">
        <f>-LOG10(C8871)*D8871</f>
        <v>-1.8468266765474986E-2</v>
      </c>
      <c r="F8871">
        <v>1</v>
      </c>
    </row>
    <row r="8872" spans="1:6" x14ac:dyDescent="0.25">
      <c r="A8872" t="s">
        <v>1100</v>
      </c>
      <c r="B8872" t="s">
        <v>18533</v>
      </c>
      <c r="C8872">
        <v>0.76506265561152997</v>
      </c>
      <c r="D8872">
        <v>-0.158871153082387</v>
      </c>
      <c r="E8872">
        <f>-LOG10(C8872)*D8872</f>
        <v>-1.8477191142803641E-2</v>
      </c>
      <c r="F8872">
        <v>1</v>
      </c>
    </row>
    <row r="8873" spans="1:6" x14ac:dyDescent="0.25">
      <c r="A8873" t="s">
        <v>15746</v>
      </c>
      <c r="B8873" t="s">
        <v>18533</v>
      </c>
      <c r="C8873">
        <v>0.75576338052709502</v>
      </c>
      <c r="D8873">
        <v>-0.15214705267766501</v>
      </c>
      <c r="E8873">
        <f>-LOG10(C8873)*D8873</f>
        <v>-1.8503235254700687E-2</v>
      </c>
      <c r="F8873">
        <v>1</v>
      </c>
    </row>
    <row r="8874" spans="1:6" x14ac:dyDescent="0.25">
      <c r="A8874" t="s">
        <v>10167</v>
      </c>
      <c r="B8874" t="s">
        <v>18533</v>
      </c>
      <c r="C8874">
        <v>0.62032813849046997</v>
      </c>
      <c r="D8874">
        <v>-8.9231382161862896E-2</v>
      </c>
      <c r="E8874">
        <f>-LOG10(C8874)*D8874</f>
        <v>-1.8504671836987969E-2</v>
      </c>
      <c r="F8874">
        <v>1</v>
      </c>
    </row>
    <row r="8875" spans="1:6" x14ac:dyDescent="0.25">
      <c r="A8875" t="s">
        <v>6832</v>
      </c>
      <c r="B8875" t="s">
        <v>18535</v>
      </c>
      <c r="C8875">
        <v>0.45235734684912998</v>
      </c>
      <c r="D8875">
        <v>-5.3813273833184398E-2</v>
      </c>
      <c r="E8875">
        <f>-LOG10(C8875)*D8875</f>
        <v>-1.8539660406207237E-2</v>
      </c>
      <c r="F8875">
        <v>1</v>
      </c>
    </row>
    <row r="8876" spans="1:6" x14ac:dyDescent="0.25">
      <c r="A8876" t="s">
        <v>12648</v>
      </c>
      <c r="B8876" t="s">
        <v>18535</v>
      </c>
      <c r="C8876">
        <v>0.60576298973113696</v>
      </c>
      <c r="D8876">
        <v>-8.5163992364141905E-2</v>
      </c>
      <c r="E8876">
        <f>-LOG10(C8876)*D8876</f>
        <v>-1.8539968151070754E-2</v>
      </c>
      <c r="F8876">
        <v>1</v>
      </c>
    </row>
    <row r="8877" spans="1:6" x14ac:dyDescent="0.25">
      <c r="A8877" t="s">
        <v>12200</v>
      </c>
      <c r="B8877" t="s">
        <v>18533</v>
      </c>
      <c r="C8877">
        <v>0.37428610270416501</v>
      </c>
      <c r="D8877">
        <v>-4.35259655578384E-2</v>
      </c>
      <c r="E8877">
        <f>-LOG10(C8877)*D8877</f>
        <v>-1.8576720967032431E-2</v>
      </c>
      <c r="F8877">
        <v>1</v>
      </c>
    </row>
    <row r="8878" spans="1:6" x14ac:dyDescent="0.25">
      <c r="A8878" t="s">
        <v>1822</v>
      </c>
      <c r="B8878" t="s">
        <v>18533</v>
      </c>
      <c r="C8878">
        <v>0.88927622009256801</v>
      </c>
      <c r="D8878">
        <v>-0.36456807214468101</v>
      </c>
      <c r="E8878">
        <f>-LOG10(C8878)*D8878</f>
        <v>-1.8579599645671671E-2</v>
      </c>
      <c r="F8878">
        <v>1</v>
      </c>
    </row>
    <row r="8879" spans="1:6" x14ac:dyDescent="0.25">
      <c r="A8879" t="s">
        <v>4289</v>
      </c>
      <c r="B8879" t="s">
        <v>18532</v>
      </c>
      <c r="C8879">
        <v>0.52364794330311903</v>
      </c>
      <c r="D8879">
        <v>-6.6204707493867795E-2</v>
      </c>
      <c r="E8879">
        <f>-LOG10(C8879)*D8879</f>
        <v>-1.8600914199687957E-2</v>
      </c>
      <c r="F8879">
        <v>1</v>
      </c>
    </row>
    <row r="8880" spans="1:6" x14ac:dyDescent="0.25">
      <c r="A8880" t="s">
        <v>7774</v>
      </c>
      <c r="B8880" t="s">
        <v>18533</v>
      </c>
      <c r="C8880">
        <v>0.94818412435702404</v>
      </c>
      <c r="D8880">
        <v>-0.80511132752043701</v>
      </c>
      <c r="E8880">
        <f>-LOG10(C8880)*D8880</f>
        <v>-1.8603965433726014E-2</v>
      </c>
      <c r="F8880">
        <v>1</v>
      </c>
    </row>
    <row r="8881" spans="1:6" x14ac:dyDescent="0.25">
      <c r="A8881" t="s">
        <v>12299</v>
      </c>
      <c r="B8881" t="s">
        <v>19498</v>
      </c>
      <c r="C8881">
        <v>0.59347911171130996</v>
      </c>
      <c r="D8881">
        <v>-8.2122661553406195E-2</v>
      </c>
      <c r="E8881">
        <f>-LOG10(C8881)*D8881</f>
        <v>-1.8608548526100225E-2</v>
      </c>
      <c r="F8881">
        <v>1</v>
      </c>
    </row>
    <row r="8882" spans="1:6" x14ac:dyDescent="0.25">
      <c r="A8882" t="s">
        <v>10651</v>
      </c>
      <c r="B8882" t="s">
        <v>18533</v>
      </c>
      <c r="C8882">
        <v>0.722062736405373</v>
      </c>
      <c r="D8882">
        <v>-0.13161713637745301</v>
      </c>
      <c r="E8882">
        <f>-LOG10(C8882)*D8882</f>
        <v>-1.8613962346885719E-2</v>
      </c>
      <c r="F8882">
        <v>1</v>
      </c>
    </row>
    <row r="8883" spans="1:6" x14ac:dyDescent="0.25">
      <c r="A8883" t="s">
        <v>16781</v>
      </c>
      <c r="B8883" t="s">
        <v>18533</v>
      </c>
      <c r="C8883">
        <v>0.66274695627146296</v>
      </c>
      <c r="D8883">
        <v>-0.104194610007062</v>
      </c>
      <c r="E8883">
        <f>-LOG10(C8883)*D8883</f>
        <v>-1.861460236263969E-2</v>
      </c>
      <c r="F8883">
        <v>1</v>
      </c>
    </row>
    <row r="8884" spans="1:6" x14ac:dyDescent="0.25">
      <c r="A8884" t="s">
        <v>14512</v>
      </c>
      <c r="B8884" t="s">
        <v>18533</v>
      </c>
      <c r="C8884">
        <v>0.76779088151530095</v>
      </c>
      <c r="D8884">
        <v>-0.162243636137648</v>
      </c>
      <c r="E8884">
        <f>-LOG10(C8884)*D8884</f>
        <v>-1.8618601061588903E-2</v>
      </c>
      <c r="F8884">
        <v>1</v>
      </c>
    </row>
    <row r="8885" spans="1:6" x14ac:dyDescent="0.25">
      <c r="A8885" t="s">
        <v>6802</v>
      </c>
      <c r="B8885" t="s">
        <v>18533</v>
      </c>
      <c r="C8885">
        <v>0.87329835251472698</v>
      </c>
      <c r="D8885">
        <v>-0.31680335841378399</v>
      </c>
      <c r="E8885">
        <f>-LOG10(C8885)*D8885</f>
        <v>-1.8639872976142214E-2</v>
      </c>
      <c r="F8885">
        <v>1</v>
      </c>
    </row>
    <row r="8886" spans="1:6" x14ac:dyDescent="0.25">
      <c r="A8886" t="s">
        <v>8425</v>
      </c>
      <c r="B8886" t="s">
        <v>18940</v>
      </c>
      <c r="C8886">
        <v>0.8541000165075</v>
      </c>
      <c r="D8886">
        <v>-0.27241721626099102</v>
      </c>
      <c r="E8886">
        <f>-LOG10(C8886)*D8886</f>
        <v>-1.8658201040646791E-2</v>
      </c>
      <c r="F8886">
        <v>1</v>
      </c>
    </row>
    <row r="8887" spans="1:6" x14ac:dyDescent="0.25">
      <c r="A8887" t="s">
        <v>6177</v>
      </c>
      <c r="B8887" t="s">
        <v>18533</v>
      </c>
      <c r="C8887">
        <v>0.94669679444763999</v>
      </c>
      <c r="D8887">
        <v>-0.78550348366158596</v>
      </c>
      <c r="E8887">
        <f>-LOG10(C8887)*D8887</f>
        <v>-1.868641575316982E-2</v>
      </c>
      <c r="F8887">
        <v>1</v>
      </c>
    </row>
    <row r="8888" spans="1:6" x14ac:dyDescent="0.25">
      <c r="A8888" t="s">
        <v>13114</v>
      </c>
      <c r="B8888" t="s">
        <v>18533</v>
      </c>
      <c r="C8888">
        <v>0.92798414025428</v>
      </c>
      <c r="D8888">
        <v>-0.576206433954356</v>
      </c>
      <c r="E8888">
        <f>-LOG10(C8888)*D8888</f>
        <v>-1.8703341652508986E-2</v>
      </c>
      <c r="F8888">
        <v>1</v>
      </c>
    </row>
    <row r="8889" spans="1:6" x14ac:dyDescent="0.25">
      <c r="A8889" t="s">
        <v>1136</v>
      </c>
      <c r="B8889" t="s">
        <v>18533</v>
      </c>
      <c r="C8889">
        <v>0.75236994790126999</v>
      </c>
      <c r="D8889">
        <v>-0.15137446861998999</v>
      </c>
      <c r="E8889">
        <f>-LOG10(C8889)*D8889</f>
        <v>-1.8705125094062074E-2</v>
      </c>
      <c r="F8889">
        <v>1</v>
      </c>
    </row>
    <row r="8890" spans="1:6" x14ac:dyDescent="0.25">
      <c r="A8890" t="s">
        <v>17635</v>
      </c>
      <c r="B8890" t="s">
        <v>18533</v>
      </c>
      <c r="C8890">
        <v>0.95452278756417896</v>
      </c>
      <c r="D8890">
        <v>-0.92613158681361496</v>
      </c>
      <c r="E8890">
        <f>-LOG10(C8890)*D8890</f>
        <v>-1.8720545245481002E-2</v>
      </c>
      <c r="F8890">
        <v>1</v>
      </c>
    </row>
    <row r="8891" spans="1:6" x14ac:dyDescent="0.25">
      <c r="A8891" t="s">
        <v>15984</v>
      </c>
      <c r="B8891" t="s">
        <v>18533</v>
      </c>
      <c r="C8891">
        <v>0.92088792581350898</v>
      </c>
      <c r="D8891">
        <v>-0.52320354883939102</v>
      </c>
      <c r="E8891">
        <f>-LOG10(C8891)*D8891</f>
        <v>-1.8727140370980333E-2</v>
      </c>
      <c r="F8891">
        <v>1</v>
      </c>
    </row>
    <row r="8892" spans="1:6" x14ac:dyDescent="0.25">
      <c r="A8892" t="s">
        <v>2099</v>
      </c>
      <c r="B8892" t="s">
        <v>18533</v>
      </c>
      <c r="C8892">
        <v>0.88504213096305195</v>
      </c>
      <c r="D8892">
        <v>-0.35313615538042997</v>
      </c>
      <c r="E8892">
        <f>-LOG10(C8892)*D8892</f>
        <v>-1.8728948538561892E-2</v>
      </c>
      <c r="F8892">
        <v>1</v>
      </c>
    </row>
    <row r="8893" spans="1:6" x14ac:dyDescent="0.25">
      <c r="A8893" t="s">
        <v>13739</v>
      </c>
      <c r="B8893" t="s">
        <v>18533</v>
      </c>
      <c r="C8893">
        <v>0.54122772701440602</v>
      </c>
      <c r="D8893">
        <v>-7.0267903019639102E-2</v>
      </c>
      <c r="E8893">
        <f>-LOG10(C8893)*D8893</f>
        <v>-1.8734825679575365E-2</v>
      </c>
      <c r="F8893">
        <v>1</v>
      </c>
    </row>
    <row r="8894" spans="1:6" x14ac:dyDescent="0.25">
      <c r="A8894" t="s">
        <v>1067</v>
      </c>
      <c r="B8894" t="s">
        <v>18533</v>
      </c>
      <c r="C8894">
        <v>0.49029053563437702</v>
      </c>
      <c r="D8894">
        <v>-6.06080077397722E-2</v>
      </c>
      <c r="E8894">
        <f>-LOG10(C8894)*D8894</f>
        <v>-1.8760996068641348E-2</v>
      </c>
      <c r="F8894">
        <v>1</v>
      </c>
    </row>
    <row r="8895" spans="1:6" x14ac:dyDescent="0.25">
      <c r="A8895" t="s">
        <v>17373</v>
      </c>
      <c r="B8895" t="s">
        <v>18533</v>
      </c>
      <c r="C8895">
        <v>0.88809976205582797</v>
      </c>
      <c r="D8895">
        <v>-0.36419765426627798</v>
      </c>
      <c r="E8895">
        <f>-LOG10(C8895)*D8895</f>
        <v>-1.8770108406390981E-2</v>
      </c>
      <c r="F8895">
        <v>1</v>
      </c>
    </row>
    <row r="8896" spans="1:6" x14ac:dyDescent="0.25">
      <c r="A8896" t="s">
        <v>17936</v>
      </c>
      <c r="B8896" t="s">
        <v>18533</v>
      </c>
      <c r="C8896">
        <v>0.83964070990419704</v>
      </c>
      <c r="D8896">
        <v>-0.247526155631729</v>
      </c>
      <c r="E8896">
        <f>-LOG10(C8896)*D8896</f>
        <v>-1.8788847313248598E-2</v>
      </c>
      <c r="F8896">
        <v>1</v>
      </c>
    </row>
    <row r="8897" spans="1:6" x14ac:dyDescent="0.25">
      <c r="A8897" t="s">
        <v>15582</v>
      </c>
      <c r="B8897" t="s">
        <v>18533</v>
      </c>
      <c r="C8897">
        <v>0.52384184754738095</v>
      </c>
      <c r="D8897">
        <v>-6.6914082646326201E-2</v>
      </c>
      <c r="E8897">
        <f>-LOG10(C8897)*D8897</f>
        <v>-1.8789461729834707E-2</v>
      </c>
      <c r="F8897">
        <v>1</v>
      </c>
    </row>
    <row r="8898" spans="1:6" x14ac:dyDescent="0.25">
      <c r="A8898" t="s">
        <v>12747</v>
      </c>
      <c r="B8898" t="s">
        <v>18533</v>
      </c>
      <c r="C8898">
        <v>0.86884288222425299</v>
      </c>
      <c r="D8898">
        <v>-0.30827248339034802</v>
      </c>
      <c r="E8898">
        <f>-LOG10(C8898)*D8898</f>
        <v>-1.8822733228979826E-2</v>
      </c>
      <c r="F8898">
        <v>1</v>
      </c>
    </row>
    <row r="8899" spans="1:6" x14ac:dyDescent="0.25">
      <c r="A8899" t="s">
        <v>6138</v>
      </c>
      <c r="B8899" t="s">
        <v>18533</v>
      </c>
      <c r="C8899">
        <v>0.65133599686739696</v>
      </c>
      <c r="D8899">
        <v>-0.101160775155204</v>
      </c>
      <c r="E8899">
        <f>-LOG10(C8899)*D8899</f>
        <v>-1.8835622371980085E-2</v>
      </c>
      <c r="F8899">
        <v>1</v>
      </c>
    </row>
    <row r="8900" spans="1:6" x14ac:dyDescent="0.25">
      <c r="A8900" t="s">
        <v>7600</v>
      </c>
      <c r="B8900" t="s">
        <v>18533</v>
      </c>
      <c r="C8900">
        <v>0.73704722520570598</v>
      </c>
      <c r="D8900">
        <v>-0.14215562457726499</v>
      </c>
      <c r="E8900">
        <f>-LOG10(C8900)*D8900</f>
        <v>-1.883628618107969E-2</v>
      </c>
      <c r="F8900">
        <v>1</v>
      </c>
    </row>
    <row r="8901" spans="1:6" x14ac:dyDescent="0.25">
      <c r="A8901" t="s">
        <v>2229</v>
      </c>
      <c r="B8901" t="s">
        <v>18533</v>
      </c>
      <c r="C8901">
        <v>0.738728843772953</v>
      </c>
      <c r="D8901">
        <v>-0.14348431296955999</v>
      </c>
      <c r="E8901">
        <f>-LOG10(C8901)*D8901</f>
        <v>-1.887033132165556E-2</v>
      </c>
      <c r="F8901">
        <v>1</v>
      </c>
    </row>
    <row r="8902" spans="1:6" x14ac:dyDescent="0.25">
      <c r="A8902" t="s">
        <v>370</v>
      </c>
      <c r="B8902" t="s">
        <v>18533</v>
      </c>
      <c r="C8902">
        <v>0.92893074754527805</v>
      </c>
      <c r="D8902">
        <v>-0.58950302457024495</v>
      </c>
      <c r="E8902">
        <f>-LOG10(C8902)*D8902</f>
        <v>-1.8873918947256041E-2</v>
      </c>
      <c r="F8902">
        <v>1</v>
      </c>
    </row>
    <row r="8903" spans="1:6" x14ac:dyDescent="0.25">
      <c r="A8903" t="s">
        <v>18408</v>
      </c>
      <c r="B8903" t="s">
        <v>18533</v>
      </c>
      <c r="C8903">
        <v>0.90671493706095396</v>
      </c>
      <c r="D8903">
        <v>-0.443904370626867</v>
      </c>
      <c r="E8903">
        <f>-LOG10(C8903)*D8903</f>
        <v>-1.8878910952509851E-2</v>
      </c>
      <c r="F8903">
        <v>1</v>
      </c>
    </row>
    <row r="8904" spans="1:6" x14ac:dyDescent="0.25">
      <c r="A8904" t="s">
        <v>16224</v>
      </c>
      <c r="B8904" t="s">
        <v>18533</v>
      </c>
      <c r="C8904">
        <v>0.94527441680337898</v>
      </c>
      <c r="D8904">
        <v>-0.77239334889793798</v>
      </c>
      <c r="E8904">
        <f>-LOG10(C8904)*D8904</f>
        <v>-1.8878912249353095E-2</v>
      </c>
      <c r="F8904">
        <v>1</v>
      </c>
    </row>
    <row r="8905" spans="1:6" x14ac:dyDescent="0.25">
      <c r="A8905" t="s">
        <v>15269</v>
      </c>
      <c r="B8905" t="s">
        <v>18533</v>
      </c>
      <c r="C8905">
        <v>0.78582211088932497</v>
      </c>
      <c r="D8905">
        <v>-0.18039624372804</v>
      </c>
      <c r="E8905">
        <f>-LOG10(C8905)*D8905</f>
        <v>-1.8883113099964727E-2</v>
      </c>
      <c r="F8905">
        <v>1</v>
      </c>
    </row>
    <row r="8906" spans="1:6" x14ac:dyDescent="0.25">
      <c r="A8906" t="s">
        <v>1374</v>
      </c>
      <c r="B8906" t="s">
        <v>18533</v>
      </c>
      <c r="C8906">
        <v>0.49705796310738098</v>
      </c>
      <c r="D8906">
        <v>-6.2222865642372699E-2</v>
      </c>
      <c r="E8906">
        <f>-LOG10(C8906)*D8906</f>
        <v>-1.889042422166751E-2</v>
      </c>
      <c r="F8906">
        <v>1</v>
      </c>
    </row>
    <row r="8907" spans="1:6" x14ac:dyDescent="0.25">
      <c r="A8907" t="s">
        <v>16691</v>
      </c>
      <c r="B8907" t="s">
        <v>18533</v>
      </c>
      <c r="C8907">
        <v>0.89916784738216704</v>
      </c>
      <c r="D8907">
        <v>-0.40952518071212501</v>
      </c>
      <c r="E8907">
        <f>-LOG10(C8907)*D8907</f>
        <v>-1.8903367450988754E-2</v>
      </c>
      <c r="F8907">
        <v>1</v>
      </c>
    </row>
    <row r="8908" spans="1:6" x14ac:dyDescent="0.25">
      <c r="A8908" t="s">
        <v>1171</v>
      </c>
      <c r="B8908" t="s">
        <v>18533</v>
      </c>
      <c r="C8908">
        <v>0.82190079331868504</v>
      </c>
      <c r="D8908">
        <v>-0.22201000094628101</v>
      </c>
      <c r="E8908">
        <f>-LOG10(C8908)*D8908</f>
        <v>-1.8910945166684193E-2</v>
      </c>
      <c r="F8908">
        <v>1</v>
      </c>
    </row>
    <row r="8909" spans="1:6" x14ac:dyDescent="0.25">
      <c r="A8909" t="s">
        <v>12796</v>
      </c>
      <c r="B8909" t="s">
        <v>18533</v>
      </c>
      <c r="C8909">
        <v>0.68733619562528403</v>
      </c>
      <c r="D8909">
        <v>-0.11616314321233399</v>
      </c>
      <c r="E8909">
        <f>-LOG10(C8909)*D8909</f>
        <v>-1.8914935823424482E-2</v>
      </c>
      <c r="F8909">
        <v>1</v>
      </c>
    </row>
    <row r="8910" spans="1:6" x14ac:dyDescent="0.25">
      <c r="A8910" t="s">
        <v>17847</v>
      </c>
      <c r="B8910" t="s">
        <v>18533</v>
      </c>
      <c r="C8910">
        <v>0.90954730602110301</v>
      </c>
      <c r="D8910">
        <v>-0.46008424494080502</v>
      </c>
      <c r="E8910">
        <f>-LOG10(C8910)*D8910</f>
        <v>-1.8943834502810307E-2</v>
      </c>
      <c r="F8910">
        <v>1</v>
      </c>
    </row>
    <row r="8911" spans="1:6" x14ac:dyDescent="0.25">
      <c r="A8911" t="s">
        <v>14834</v>
      </c>
      <c r="B8911" t="s">
        <v>18533</v>
      </c>
      <c r="C8911">
        <v>0.80072078602108698</v>
      </c>
      <c r="D8911">
        <v>-0.196296917961718</v>
      </c>
      <c r="E8911">
        <f>-LOG10(C8911)*D8911</f>
        <v>-1.8946362091802865E-2</v>
      </c>
      <c r="F8911">
        <v>1</v>
      </c>
    </row>
    <row r="8912" spans="1:6" x14ac:dyDescent="0.25">
      <c r="A8912" t="s">
        <v>12966</v>
      </c>
      <c r="B8912" t="s">
        <v>18533</v>
      </c>
      <c r="C8912">
        <v>0.87095285797692401</v>
      </c>
      <c r="D8912">
        <v>-0.31609620336286498</v>
      </c>
      <c r="E8912">
        <f>-LOG10(C8912)*D8912</f>
        <v>-1.8967463756631161E-2</v>
      </c>
      <c r="F8912">
        <v>1</v>
      </c>
    </row>
    <row r="8913" spans="1:6" x14ac:dyDescent="0.25">
      <c r="A8913" t="s">
        <v>576</v>
      </c>
      <c r="B8913" t="s">
        <v>18533</v>
      </c>
      <c r="C8913">
        <v>0.93366526596481303</v>
      </c>
      <c r="D8913">
        <v>-0.63677757497039</v>
      </c>
      <c r="E8913">
        <f>-LOG10(C8913)*D8913</f>
        <v>-1.8981573741658573E-2</v>
      </c>
      <c r="F8913">
        <v>1</v>
      </c>
    </row>
    <row r="8914" spans="1:6" x14ac:dyDescent="0.25">
      <c r="A8914" t="s">
        <v>1337</v>
      </c>
      <c r="B8914" t="s">
        <v>18533</v>
      </c>
      <c r="C8914">
        <v>0.866265292319646</v>
      </c>
      <c r="D8914">
        <v>-0.304604276203091</v>
      </c>
      <c r="E8914">
        <f>-LOG10(C8914)*D8914</f>
        <v>-1.8991798104079725E-2</v>
      </c>
      <c r="F8914">
        <v>1</v>
      </c>
    </row>
    <row r="8915" spans="1:6" x14ac:dyDescent="0.25">
      <c r="A8915" t="s">
        <v>11352</v>
      </c>
      <c r="B8915" t="s">
        <v>18533</v>
      </c>
      <c r="C8915">
        <v>0.90496322963366405</v>
      </c>
      <c r="D8915">
        <v>-0.43814419676280503</v>
      </c>
      <c r="E8915">
        <f>-LOG10(C8915)*D8915</f>
        <v>-1.9001904868164495E-2</v>
      </c>
      <c r="F8915">
        <v>1</v>
      </c>
    </row>
    <row r="8916" spans="1:6" x14ac:dyDescent="0.25">
      <c r="A8916" t="s">
        <v>72</v>
      </c>
      <c r="B8916" t="s">
        <v>18533</v>
      </c>
      <c r="C8916">
        <v>0.71359303945864205</v>
      </c>
      <c r="D8916">
        <v>-0.129729215883016</v>
      </c>
      <c r="E8916">
        <f>-LOG10(C8916)*D8916</f>
        <v>-1.901173807733678E-2</v>
      </c>
      <c r="F8916">
        <v>1</v>
      </c>
    </row>
    <row r="8917" spans="1:6" x14ac:dyDescent="0.25">
      <c r="A8917" t="s">
        <v>2424</v>
      </c>
      <c r="B8917" t="s">
        <v>18533</v>
      </c>
      <c r="C8917">
        <v>0.91521545865520504</v>
      </c>
      <c r="D8917">
        <v>-0.49481880626699498</v>
      </c>
      <c r="E8917">
        <f>-LOG10(C8917)*D8917</f>
        <v>-1.9038971476530924E-2</v>
      </c>
      <c r="F8917">
        <v>1</v>
      </c>
    </row>
    <row r="8918" spans="1:6" x14ac:dyDescent="0.25">
      <c r="A8918" t="s">
        <v>11089</v>
      </c>
      <c r="B8918" t="s">
        <v>19258</v>
      </c>
      <c r="C8918">
        <v>0.68295902994589697</v>
      </c>
      <c r="D8918">
        <v>-0.115053806785592</v>
      </c>
      <c r="E8918">
        <f>-LOG10(C8918)*D8918</f>
        <v>-1.9053525762598156E-2</v>
      </c>
      <c r="F8918">
        <v>1</v>
      </c>
    </row>
    <row r="8919" spans="1:6" x14ac:dyDescent="0.25">
      <c r="A8919" t="s">
        <v>3254</v>
      </c>
      <c r="B8919" t="s">
        <v>18533</v>
      </c>
      <c r="C8919">
        <v>0.86562509471277305</v>
      </c>
      <c r="D8919">
        <v>-0.304123011725076</v>
      </c>
      <c r="E8919">
        <f>-LOG10(C8919)*D8919</f>
        <v>-1.9059438332730258E-2</v>
      </c>
      <c r="F8919">
        <v>1</v>
      </c>
    </row>
    <row r="8920" spans="1:6" x14ac:dyDescent="0.25">
      <c r="A8920" t="s">
        <v>14954</v>
      </c>
      <c r="B8920" t="s">
        <v>18533</v>
      </c>
      <c r="C8920">
        <v>0.85667065027049805</v>
      </c>
      <c r="D8920">
        <v>-0.28369387270918101</v>
      </c>
      <c r="E8920">
        <f>-LOG10(C8920)*D8920</f>
        <v>-1.9060288268980194E-2</v>
      </c>
      <c r="F8920">
        <v>1</v>
      </c>
    </row>
    <row r="8921" spans="1:6" x14ac:dyDescent="0.25">
      <c r="A8921" t="s">
        <v>14971</v>
      </c>
      <c r="B8921" t="s">
        <v>18533</v>
      </c>
      <c r="C8921">
        <v>0.92372568777453301</v>
      </c>
      <c r="D8921">
        <v>-0.55361679428535904</v>
      </c>
      <c r="E8921">
        <f>-LOG10(C8921)*D8921</f>
        <v>-1.9075962236548855E-2</v>
      </c>
      <c r="F8921">
        <v>1</v>
      </c>
    </row>
    <row r="8922" spans="1:6" x14ac:dyDescent="0.25">
      <c r="A8922" t="s">
        <v>3296</v>
      </c>
      <c r="B8922" t="s">
        <v>18533</v>
      </c>
      <c r="C8922">
        <v>0.89586881984302202</v>
      </c>
      <c r="D8922">
        <v>-0.39996465700357398</v>
      </c>
      <c r="E8922">
        <f>-LOG10(C8922)*D8922</f>
        <v>-1.9100543572929816E-2</v>
      </c>
      <c r="F8922">
        <v>1</v>
      </c>
    </row>
    <row r="8923" spans="1:6" x14ac:dyDescent="0.25">
      <c r="A8923" t="s">
        <v>15461</v>
      </c>
      <c r="B8923" t="s">
        <v>18533</v>
      </c>
      <c r="C8923">
        <v>0.76029528626262499</v>
      </c>
      <c r="D8923">
        <v>-0.16049643590717899</v>
      </c>
      <c r="E8923">
        <f>-LOG10(C8923)*D8923</f>
        <v>-1.9101916993274869E-2</v>
      </c>
      <c r="F8923">
        <v>1</v>
      </c>
    </row>
    <row r="8924" spans="1:6" x14ac:dyDescent="0.25">
      <c r="A8924" t="s">
        <v>13024</v>
      </c>
      <c r="B8924" t="s">
        <v>18533</v>
      </c>
      <c r="C8924">
        <v>0.76483543445874203</v>
      </c>
      <c r="D8924">
        <v>-0.16407845957331299</v>
      </c>
      <c r="E8924">
        <f>-LOG10(C8924)*D8924</f>
        <v>-1.9103983141190776E-2</v>
      </c>
      <c r="F8924">
        <v>1</v>
      </c>
    </row>
    <row r="8925" spans="1:6" x14ac:dyDescent="0.25">
      <c r="A8925" t="s">
        <v>2283</v>
      </c>
      <c r="B8925" t="s">
        <v>18533</v>
      </c>
      <c r="C8925">
        <v>0.90081801841156695</v>
      </c>
      <c r="D8925">
        <v>-0.421823242354054</v>
      </c>
      <c r="E8925">
        <f>-LOG10(C8925)*D8925</f>
        <v>-1.9135140546825771E-2</v>
      </c>
      <c r="F8925">
        <v>1</v>
      </c>
    </row>
    <row r="8926" spans="1:6" x14ac:dyDescent="0.25">
      <c r="A8926" t="s">
        <v>2923</v>
      </c>
      <c r="B8926" t="s">
        <v>18533</v>
      </c>
      <c r="C8926">
        <v>0.89869644968574802</v>
      </c>
      <c r="D8926">
        <v>-0.41255789651947999</v>
      </c>
      <c r="E8926">
        <f>-LOG10(C8926)*D8926</f>
        <v>-1.9137312416477262E-2</v>
      </c>
      <c r="F8926">
        <v>1</v>
      </c>
    </row>
    <row r="8927" spans="1:6" x14ac:dyDescent="0.25">
      <c r="A8927" t="s">
        <v>15063</v>
      </c>
      <c r="B8927" t="s">
        <v>18533</v>
      </c>
      <c r="C8927">
        <v>0.55833687929013798</v>
      </c>
      <c r="D8927">
        <v>-7.5676802563382106E-2</v>
      </c>
      <c r="E8927">
        <f>-LOG10(C8927)*D8927</f>
        <v>-1.9154077610330597E-2</v>
      </c>
      <c r="F8927">
        <v>1</v>
      </c>
    </row>
    <row r="8928" spans="1:6" x14ac:dyDescent="0.25">
      <c r="A8928" t="s">
        <v>10729</v>
      </c>
      <c r="B8928" t="s">
        <v>18533</v>
      </c>
      <c r="C8928">
        <v>0.75214388831673795</v>
      </c>
      <c r="D8928">
        <v>-0.154858808322418</v>
      </c>
      <c r="E8928">
        <f>-LOG10(C8928)*D8928</f>
        <v>-1.9155890428862499E-2</v>
      </c>
      <c r="F8928">
        <v>1</v>
      </c>
    </row>
    <row r="8929" spans="1:6" x14ac:dyDescent="0.25">
      <c r="A8929" t="s">
        <v>2061</v>
      </c>
      <c r="B8929" t="s">
        <v>18621</v>
      </c>
      <c r="C8929">
        <v>0.62939393182194203</v>
      </c>
      <c r="D8929">
        <v>-9.5280179707969703E-2</v>
      </c>
      <c r="E8929">
        <f>-LOG10(C8929)*D8929</f>
        <v>-1.9158695434742766E-2</v>
      </c>
      <c r="F8929">
        <v>1</v>
      </c>
    </row>
    <row r="8930" spans="1:6" x14ac:dyDescent="0.25">
      <c r="A8930" t="s">
        <v>16421</v>
      </c>
      <c r="B8930" t="s">
        <v>18533</v>
      </c>
      <c r="C8930">
        <v>0.90695092300717295</v>
      </c>
      <c r="D8930">
        <v>-0.45169484088787998</v>
      </c>
      <c r="E8930">
        <f>-LOG10(C8930)*D8930</f>
        <v>-1.9159184526984268E-2</v>
      </c>
      <c r="F8930">
        <v>1</v>
      </c>
    </row>
    <row r="8931" spans="1:6" x14ac:dyDescent="0.25">
      <c r="A8931" t="s">
        <v>4201</v>
      </c>
      <c r="B8931" t="s">
        <v>18721</v>
      </c>
      <c r="C8931">
        <v>0.87279158855108696</v>
      </c>
      <c r="D8931">
        <v>-0.32464285144053301</v>
      </c>
      <c r="E8931">
        <f>-LOG10(C8931)*D8931</f>
        <v>-1.9182966847471651E-2</v>
      </c>
      <c r="F8931">
        <v>1</v>
      </c>
    </row>
    <row r="8932" spans="1:6" x14ac:dyDescent="0.25">
      <c r="A8932" t="s">
        <v>5037</v>
      </c>
      <c r="B8932" t="s">
        <v>18533</v>
      </c>
      <c r="C8932">
        <v>0.71900816330604</v>
      </c>
      <c r="D8932">
        <v>-0.13393102418251099</v>
      </c>
      <c r="E8932">
        <f>-LOG10(C8932)*D8932</f>
        <v>-1.9187786057187507E-2</v>
      </c>
      <c r="F8932">
        <v>1</v>
      </c>
    </row>
    <row r="8933" spans="1:6" x14ac:dyDescent="0.25">
      <c r="A8933" t="s">
        <v>16884</v>
      </c>
      <c r="B8933" t="s">
        <v>18533</v>
      </c>
      <c r="C8933">
        <v>0.81250526156459002</v>
      </c>
      <c r="D8933">
        <v>-0.21288713061753101</v>
      </c>
      <c r="E8933">
        <f>-LOG10(C8933)*D8933</f>
        <v>-1.9196845363659128E-2</v>
      </c>
      <c r="F8933">
        <v>1</v>
      </c>
    </row>
    <row r="8934" spans="1:6" x14ac:dyDescent="0.25">
      <c r="A8934" t="s">
        <v>6497</v>
      </c>
      <c r="B8934" t="s">
        <v>18533</v>
      </c>
      <c r="C8934">
        <v>0.88541973629298898</v>
      </c>
      <c r="D8934">
        <v>-0.363875106236624</v>
      </c>
      <c r="E8934">
        <f>-LOG10(C8934)*D8934</f>
        <v>-1.923109107762766E-2</v>
      </c>
      <c r="F8934">
        <v>1</v>
      </c>
    </row>
    <row r="8935" spans="1:6" x14ac:dyDescent="0.25">
      <c r="A8935" t="s">
        <v>16429</v>
      </c>
      <c r="B8935" t="s">
        <v>18533</v>
      </c>
      <c r="C8935">
        <v>0.89115905920116301</v>
      </c>
      <c r="D8935">
        <v>-0.38461568728329198</v>
      </c>
      <c r="E8935">
        <f>-LOG10(C8935)*D8935</f>
        <v>-1.9248005017842875E-2</v>
      </c>
      <c r="F8935">
        <v>1</v>
      </c>
    </row>
    <row r="8936" spans="1:6" x14ac:dyDescent="0.25">
      <c r="A8936" t="s">
        <v>7275</v>
      </c>
      <c r="B8936" t="s">
        <v>18532</v>
      </c>
      <c r="C8936">
        <v>0.45128313855076801</v>
      </c>
      <c r="D8936">
        <v>-5.57403240404995E-2</v>
      </c>
      <c r="E8936">
        <f>-LOG10(C8936)*D8936</f>
        <v>-1.9261118741216641E-2</v>
      </c>
      <c r="F8936">
        <v>1</v>
      </c>
    </row>
    <row r="8937" spans="1:6" x14ac:dyDescent="0.25">
      <c r="A8937" t="s">
        <v>13000</v>
      </c>
      <c r="B8937" t="s">
        <v>18533</v>
      </c>
      <c r="C8937">
        <v>0.82361250374801298</v>
      </c>
      <c r="D8937">
        <v>-0.22860799043760499</v>
      </c>
      <c r="E8937">
        <f>-LOG10(C8937)*D8937</f>
        <v>-1.926641132070148E-2</v>
      </c>
      <c r="F8937">
        <v>1</v>
      </c>
    </row>
    <row r="8938" spans="1:6" x14ac:dyDescent="0.25">
      <c r="A8938" t="s">
        <v>17724</v>
      </c>
      <c r="B8938" t="s">
        <v>18533</v>
      </c>
      <c r="C8938">
        <v>0.79407778694993403</v>
      </c>
      <c r="D8938">
        <v>-0.192456730842198</v>
      </c>
      <c r="E8938">
        <f>-LOG10(C8938)*D8938</f>
        <v>-1.9272030514520515E-2</v>
      </c>
      <c r="F8938">
        <v>1</v>
      </c>
    </row>
    <row r="8939" spans="1:6" x14ac:dyDescent="0.25">
      <c r="A8939" t="s">
        <v>14809</v>
      </c>
      <c r="B8939" t="s">
        <v>18533</v>
      </c>
      <c r="C8939">
        <v>0.93863903397778403</v>
      </c>
      <c r="D8939">
        <v>-0.701223974744828</v>
      </c>
      <c r="E8939">
        <f>-LOG10(C8939)*D8939</f>
        <v>-1.9284633516168912E-2</v>
      </c>
      <c r="F8939">
        <v>1</v>
      </c>
    </row>
    <row r="8940" spans="1:6" x14ac:dyDescent="0.25">
      <c r="A8940" t="s">
        <v>110</v>
      </c>
      <c r="B8940" t="s">
        <v>18533</v>
      </c>
      <c r="C8940">
        <v>0.87611441483178998</v>
      </c>
      <c r="D8940">
        <v>-0.33607023077521903</v>
      </c>
      <c r="E8940">
        <f>-LOG10(C8940)*D8940</f>
        <v>-1.9303596495242763E-2</v>
      </c>
      <c r="F8940">
        <v>1</v>
      </c>
    </row>
    <row r="8941" spans="1:6" x14ac:dyDescent="0.25">
      <c r="A8941" t="s">
        <v>8115</v>
      </c>
      <c r="B8941" t="s">
        <v>18533</v>
      </c>
      <c r="C8941">
        <v>0.94193663084592105</v>
      </c>
      <c r="D8941">
        <v>-0.74312506376607301</v>
      </c>
      <c r="E8941">
        <f>-LOG10(C8941)*D8941</f>
        <v>-1.9305135917060401E-2</v>
      </c>
      <c r="F8941">
        <v>1</v>
      </c>
    </row>
    <row r="8942" spans="1:6" x14ac:dyDescent="0.25">
      <c r="A8942" t="s">
        <v>634</v>
      </c>
      <c r="B8942" t="s">
        <v>18533</v>
      </c>
      <c r="C8942">
        <v>0.53280106897194102</v>
      </c>
      <c r="D8942">
        <v>-7.0629413715586897E-2</v>
      </c>
      <c r="E8942">
        <f>-LOG10(C8942)*D8942</f>
        <v>-1.9312547559328198E-2</v>
      </c>
      <c r="F8942">
        <v>1</v>
      </c>
    </row>
    <row r="8943" spans="1:6" x14ac:dyDescent="0.25">
      <c r="A8943" t="s">
        <v>6777</v>
      </c>
      <c r="B8943" t="s">
        <v>18533</v>
      </c>
      <c r="C8943">
        <v>0.76188340802497001</v>
      </c>
      <c r="D8943">
        <v>-0.16374143108549999</v>
      </c>
      <c r="E8943">
        <f>-LOG10(C8943)*D8943</f>
        <v>-1.9339743451486896E-2</v>
      </c>
      <c r="F8943">
        <v>1</v>
      </c>
    </row>
    <row r="8944" spans="1:6" x14ac:dyDescent="0.25">
      <c r="A8944" t="s">
        <v>17200</v>
      </c>
      <c r="B8944" t="s">
        <v>18533</v>
      </c>
      <c r="C8944">
        <v>0.48785897565931902</v>
      </c>
      <c r="D8944">
        <v>-6.20915839210293E-2</v>
      </c>
      <c r="E8944">
        <f>-LOG10(C8944)*D8944</f>
        <v>-1.9354300656542825E-2</v>
      </c>
      <c r="F8944">
        <v>1</v>
      </c>
    </row>
    <row r="8945" spans="1:6" x14ac:dyDescent="0.25">
      <c r="A8945" t="s">
        <v>139</v>
      </c>
      <c r="B8945" t="s">
        <v>18533</v>
      </c>
      <c r="C8945">
        <v>0.76801836412218605</v>
      </c>
      <c r="D8945">
        <v>-0.169108155914586</v>
      </c>
      <c r="E8945">
        <f>-LOG10(C8945)*D8945</f>
        <v>-1.9384596563087692E-2</v>
      </c>
      <c r="F8945">
        <v>1</v>
      </c>
    </row>
    <row r="8946" spans="1:6" x14ac:dyDescent="0.25">
      <c r="A8946" t="s">
        <v>573</v>
      </c>
      <c r="B8946" t="s">
        <v>18533</v>
      </c>
      <c r="C8946">
        <v>0.80235659704519502</v>
      </c>
      <c r="D8946">
        <v>-0.20271536872894499</v>
      </c>
      <c r="E8946">
        <f>-LOG10(C8946)*D8946</f>
        <v>-1.9386192141677482E-2</v>
      </c>
      <c r="F8946">
        <v>1</v>
      </c>
    </row>
    <row r="8947" spans="1:6" x14ac:dyDescent="0.25">
      <c r="A8947" t="s">
        <v>12739</v>
      </c>
      <c r="B8947" t="s">
        <v>18533</v>
      </c>
      <c r="C8947">
        <v>0.52576149444911602</v>
      </c>
      <c r="D8947">
        <v>-6.9467077772349298E-2</v>
      </c>
      <c r="E8947">
        <f>-LOG10(C8947)*D8947</f>
        <v>-1.9395987797535794E-2</v>
      </c>
      <c r="F8947">
        <v>1</v>
      </c>
    </row>
    <row r="8948" spans="1:6" x14ac:dyDescent="0.25">
      <c r="A8948" t="s">
        <v>9301</v>
      </c>
      <c r="B8948" t="s">
        <v>18533</v>
      </c>
      <c r="C8948">
        <v>0.87963669541782696</v>
      </c>
      <c r="D8948">
        <v>-0.34841721858730701</v>
      </c>
      <c r="E8948">
        <f>-LOG10(C8948)*D8948</f>
        <v>-1.9405675940563187E-2</v>
      </c>
      <c r="F8948">
        <v>1</v>
      </c>
    </row>
    <row r="8949" spans="1:6" x14ac:dyDescent="0.25">
      <c r="A8949" t="s">
        <v>15267</v>
      </c>
      <c r="B8949" t="s">
        <v>18533</v>
      </c>
      <c r="C8949">
        <v>0.81828572775700903</v>
      </c>
      <c r="D8949">
        <v>-0.22297000839224099</v>
      </c>
      <c r="E8949">
        <f>-LOG10(C8949)*D8949</f>
        <v>-1.9419578135153298E-2</v>
      </c>
      <c r="F8949">
        <v>1</v>
      </c>
    </row>
    <row r="8950" spans="1:6" x14ac:dyDescent="0.25">
      <c r="A8950" t="s">
        <v>1711</v>
      </c>
      <c r="B8950" t="s">
        <v>18533</v>
      </c>
      <c r="C8950">
        <v>0.90411963970255604</v>
      </c>
      <c r="D8950">
        <v>-0.44411666081394602</v>
      </c>
      <c r="E8950">
        <f>-LOG10(C8950)*D8950</f>
        <v>-1.944080566086143E-2</v>
      </c>
      <c r="F8950">
        <v>1</v>
      </c>
    </row>
    <row r="8951" spans="1:6" x14ac:dyDescent="0.25">
      <c r="A8951" t="s">
        <v>13536</v>
      </c>
      <c r="B8951" t="s">
        <v>18533</v>
      </c>
      <c r="C8951">
        <v>0.887394005370155</v>
      </c>
      <c r="D8951">
        <v>-0.37478129143248801</v>
      </c>
      <c r="E8951">
        <f>-LOG10(C8951)*D8951</f>
        <v>-1.9444968659772643E-2</v>
      </c>
      <c r="F8951">
        <v>1</v>
      </c>
    </row>
    <row r="8952" spans="1:6" x14ac:dyDescent="0.25">
      <c r="A8952" t="s">
        <v>17387</v>
      </c>
      <c r="B8952" t="s">
        <v>18533</v>
      </c>
      <c r="C8952">
        <v>0.89751811217536603</v>
      </c>
      <c r="D8952">
        <v>-0.41441574118255903</v>
      </c>
      <c r="E8952">
        <f>-LOG10(C8952)*D8952</f>
        <v>-1.945962815435982E-2</v>
      </c>
      <c r="F8952">
        <v>1</v>
      </c>
    </row>
    <row r="8953" spans="1:6" x14ac:dyDescent="0.25">
      <c r="A8953" t="s">
        <v>8212</v>
      </c>
      <c r="B8953" t="s">
        <v>18533</v>
      </c>
      <c r="C8953">
        <v>0.81342945865563998</v>
      </c>
      <c r="D8953">
        <v>-0.21702616005365</v>
      </c>
      <c r="E8953">
        <f>-LOG10(C8953)*D8953</f>
        <v>-1.9462928497474517E-2</v>
      </c>
      <c r="F8953">
        <v>1</v>
      </c>
    </row>
    <row r="8954" spans="1:6" x14ac:dyDescent="0.25">
      <c r="A8954" t="s">
        <v>11311</v>
      </c>
      <c r="B8954" t="s">
        <v>18533</v>
      </c>
      <c r="C8954">
        <v>0.83359290505966099</v>
      </c>
      <c r="D8954">
        <v>-0.24624242822871301</v>
      </c>
      <c r="E8954">
        <f>-LOG10(C8954)*D8954</f>
        <v>-1.9464476625120762E-2</v>
      </c>
      <c r="F8954">
        <v>1</v>
      </c>
    </row>
    <row r="8955" spans="1:6" x14ac:dyDescent="0.25">
      <c r="A8955" t="s">
        <v>18169</v>
      </c>
      <c r="B8955" t="s">
        <v>18533</v>
      </c>
      <c r="C8955">
        <v>0.95404835248119901</v>
      </c>
      <c r="D8955">
        <v>-0.95379571312721201</v>
      </c>
      <c r="E8955">
        <f>-LOG10(C8955)*D8955</f>
        <v>-1.9485678346689572E-2</v>
      </c>
      <c r="F8955">
        <v>1</v>
      </c>
    </row>
    <row r="8956" spans="1:6" x14ac:dyDescent="0.25">
      <c r="A8956" t="s">
        <v>6155</v>
      </c>
      <c r="B8956" t="s">
        <v>18533</v>
      </c>
      <c r="C8956">
        <v>0.86415741125938905</v>
      </c>
      <c r="D8956">
        <v>-0.30742267997379802</v>
      </c>
      <c r="E8956">
        <f>-LOG10(C8956)*D8956</f>
        <v>-1.9492793236908369E-2</v>
      </c>
      <c r="F8956">
        <v>1</v>
      </c>
    </row>
    <row r="8957" spans="1:6" x14ac:dyDescent="0.25">
      <c r="A8957" t="s">
        <v>14232</v>
      </c>
      <c r="B8957" t="s">
        <v>18533</v>
      </c>
      <c r="C8957">
        <v>0.87893204643234801</v>
      </c>
      <c r="D8957">
        <v>-0.34799615229495501</v>
      </c>
      <c r="E8957">
        <f>-LOG10(C8957)*D8957</f>
        <v>-1.9503340158599919E-2</v>
      </c>
      <c r="F8957">
        <v>1</v>
      </c>
    </row>
    <row r="8958" spans="1:6" x14ac:dyDescent="0.25">
      <c r="A8958" t="s">
        <v>5458</v>
      </c>
      <c r="B8958" t="s">
        <v>18533</v>
      </c>
      <c r="C8958">
        <v>0.88963575783051396</v>
      </c>
      <c r="D8958">
        <v>-0.38410702989187501</v>
      </c>
      <c r="E8958">
        <f>-LOG10(C8958)*D8958</f>
        <v>-1.9507939286386462E-2</v>
      </c>
      <c r="F8958">
        <v>1</v>
      </c>
    </row>
    <row r="8959" spans="1:6" x14ac:dyDescent="0.25">
      <c r="A8959" t="s">
        <v>17440</v>
      </c>
      <c r="B8959" t="s">
        <v>18533</v>
      </c>
      <c r="C8959">
        <v>0.94643448839631095</v>
      </c>
      <c r="D8959">
        <v>-0.81592890638099302</v>
      </c>
      <c r="E8959">
        <f>-LOG10(C8959)*D8959</f>
        <v>-1.9508405069162668E-2</v>
      </c>
      <c r="F8959">
        <v>1</v>
      </c>
    </row>
    <row r="8960" spans="1:6" x14ac:dyDescent="0.25">
      <c r="A8960" t="s">
        <v>7063</v>
      </c>
      <c r="B8960" t="s">
        <v>18873</v>
      </c>
      <c r="C8960">
        <v>0.89210070962479904</v>
      </c>
      <c r="D8960">
        <v>-0.39348975050252399</v>
      </c>
      <c r="E8960">
        <f>-LOG10(C8960)*D8960</f>
        <v>-1.9511628086370837E-2</v>
      </c>
      <c r="F8960">
        <v>1</v>
      </c>
    </row>
    <row r="8961" spans="1:6" x14ac:dyDescent="0.25">
      <c r="A8961" t="s">
        <v>12072</v>
      </c>
      <c r="B8961" t="s">
        <v>18533</v>
      </c>
      <c r="C8961">
        <v>0.91734214361549304</v>
      </c>
      <c r="D8961">
        <v>-0.52237528215861095</v>
      </c>
      <c r="E8961">
        <f>-LOG10(C8961)*D8961</f>
        <v>-1.9572698763470564E-2</v>
      </c>
      <c r="F8961">
        <v>1</v>
      </c>
    </row>
    <row r="8962" spans="1:6" x14ac:dyDescent="0.25">
      <c r="A8962" t="s">
        <v>11883</v>
      </c>
      <c r="B8962" t="s">
        <v>18533</v>
      </c>
      <c r="C8962">
        <v>0.66664042166491899</v>
      </c>
      <c r="D8962">
        <v>-0.111167141114337</v>
      </c>
      <c r="E8962">
        <f>-LOG10(C8962)*D8962</f>
        <v>-1.9577462516379509E-2</v>
      </c>
      <c r="F8962">
        <v>1</v>
      </c>
    </row>
    <row r="8963" spans="1:6" x14ac:dyDescent="0.25">
      <c r="A8963" t="s">
        <v>7164</v>
      </c>
      <c r="B8963" t="s">
        <v>18533</v>
      </c>
      <c r="C8963">
        <v>0.84290117020670396</v>
      </c>
      <c r="D8963">
        <v>-0.26393595249864099</v>
      </c>
      <c r="E8963">
        <f>-LOG10(C8963)*D8963</f>
        <v>-1.9590208792567058E-2</v>
      </c>
      <c r="F8963">
        <v>1</v>
      </c>
    </row>
    <row r="8964" spans="1:6" x14ac:dyDescent="0.25">
      <c r="A8964" t="s">
        <v>11922</v>
      </c>
      <c r="B8964" t="s">
        <v>18533</v>
      </c>
      <c r="C8964">
        <v>0.84290117020670396</v>
      </c>
      <c r="D8964">
        <v>-0.26393595249864099</v>
      </c>
      <c r="E8964">
        <f>-LOG10(C8964)*D8964</f>
        <v>-1.9590208792567058E-2</v>
      </c>
      <c r="F8964">
        <v>1</v>
      </c>
    </row>
    <row r="8965" spans="1:6" x14ac:dyDescent="0.25">
      <c r="A8965" t="s">
        <v>9100</v>
      </c>
      <c r="B8965" t="s">
        <v>18533</v>
      </c>
      <c r="C8965">
        <v>0.93769145902732198</v>
      </c>
      <c r="D8965">
        <v>-0.701582373910829</v>
      </c>
      <c r="E8965">
        <f>-LOG10(C8965)*D8965</f>
        <v>-1.9602239414892898E-2</v>
      </c>
      <c r="F8965">
        <v>1</v>
      </c>
    </row>
    <row r="8966" spans="1:6" x14ac:dyDescent="0.25">
      <c r="A8966" t="s">
        <v>13834</v>
      </c>
      <c r="B8966" t="s">
        <v>18533</v>
      </c>
      <c r="C8966">
        <v>0.91616057796287997</v>
      </c>
      <c r="D8966">
        <v>-0.51550084811538099</v>
      </c>
      <c r="E8966">
        <f>-LOG10(C8966)*D8966</f>
        <v>-1.9603672288708053E-2</v>
      </c>
      <c r="F8966">
        <v>1</v>
      </c>
    </row>
    <row r="8967" spans="1:6" x14ac:dyDescent="0.25">
      <c r="A8967" t="s">
        <v>14031</v>
      </c>
      <c r="B8967" t="s">
        <v>18533</v>
      </c>
      <c r="C8967">
        <v>0.92230668316537701</v>
      </c>
      <c r="D8967">
        <v>-0.55820614839066995</v>
      </c>
      <c r="E8967">
        <f>-LOG10(C8967)*D8967</f>
        <v>-1.9606792459232244E-2</v>
      </c>
      <c r="F8967">
        <v>1</v>
      </c>
    </row>
    <row r="8968" spans="1:6" x14ac:dyDescent="0.25">
      <c r="A8968" t="s">
        <v>12694</v>
      </c>
      <c r="B8968" t="s">
        <v>18533</v>
      </c>
      <c r="C8968">
        <v>0.75848152670582603</v>
      </c>
      <c r="D8968">
        <v>-0.1633908677665</v>
      </c>
      <c r="E8968">
        <f>-LOG10(C8968)*D8968</f>
        <v>-1.9615889365623418E-2</v>
      </c>
      <c r="F8968">
        <v>1</v>
      </c>
    </row>
    <row r="8969" spans="1:6" x14ac:dyDescent="0.25">
      <c r="A8969" t="s">
        <v>1208</v>
      </c>
      <c r="B8969" t="s">
        <v>18533</v>
      </c>
      <c r="C8969">
        <v>0.77485205149289105</v>
      </c>
      <c r="D8969">
        <v>-0.177134703545167</v>
      </c>
      <c r="E8969">
        <f>-LOG10(C8969)*D8969</f>
        <v>-1.962319728579244E-2</v>
      </c>
      <c r="F8969">
        <v>1</v>
      </c>
    </row>
    <row r="8970" spans="1:6" x14ac:dyDescent="0.25">
      <c r="A8970" t="s">
        <v>15842</v>
      </c>
      <c r="B8970" t="s">
        <v>18533</v>
      </c>
      <c r="C8970">
        <v>0.89704684029517801</v>
      </c>
      <c r="D8970">
        <v>-0.416643511734137</v>
      </c>
      <c r="E8970">
        <f>-LOG10(C8970)*D8970</f>
        <v>-1.9659273768983021E-2</v>
      </c>
      <c r="F8970">
        <v>1</v>
      </c>
    </row>
    <row r="8971" spans="1:6" x14ac:dyDescent="0.25">
      <c r="A8971" t="s">
        <v>4148</v>
      </c>
      <c r="B8971" t="s">
        <v>18533</v>
      </c>
      <c r="C8971">
        <v>0.86421212073081</v>
      </c>
      <c r="D8971">
        <v>-0.310267095905577</v>
      </c>
      <c r="E8971">
        <f>-LOG10(C8971)*D8971</f>
        <v>-1.9664618990525615E-2</v>
      </c>
      <c r="F8971">
        <v>1</v>
      </c>
    </row>
    <row r="8972" spans="1:6" x14ac:dyDescent="0.25">
      <c r="A8972" t="s">
        <v>6160</v>
      </c>
      <c r="B8972" t="s">
        <v>18533</v>
      </c>
      <c r="C8972">
        <v>0.88809976205582797</v>
      </c>
      <c r="D8972">
        <v>-0.381750203976645</v>
      </c>
      <c r="E8972">
        <f>-LOG10(C8972)*D8972</f>
        <v>-1.967473603650546E-2</v>
      </c>
      <c r="F8972">
        <v>1</v>
      </c>
    </row>
    <row r="8973" spans="1:6" x14ac:dyDescent="0.25">
      <c r="A8973" t="s">
        <v>12334</v>
      </c>
      <c r="B8973" t="s">
        <v>18533</v>
      </c>
      <c r="C8973">
        <v>0.78467736867585802</v>
      </c>
      <c r="D8973">
        <v>-0.18689073921820801</v>
      </c>
      <c r="E8973">
        <f>-LOG10(C8973)*D8973</f>
        <v>-1.9681253110575943E-2</v>
      </c>
      <c r="F8973">
        <v>1</v>
      </c>
    </row>
    <row r="8974" spans="1:6" x14ac:dyDescent="0.25">
      <c r="A8974" t="s">
        <v>7987</v>
      </c>
      <c r="B8974" t="s">
        <v>18533</v>
      </c>
      <c r="C8974">
        <v>0.82523532281399503</v>
      </c>
      <c r="D8974">
        <v>-0.236044727353585</v>
      </c>
      <c r="E8974">
        <f>-LOG10(C8974)*D8974</f>
        <v>-1.9691368342601153E-2</v>
      </c>
      <c r="F8974">
        <v>1</v>
      </c>
    </row>
    <row r="8975" spans="1:6" x14ac:dyDescent="0.25">
      <c r="A8975" t="s">
        <v>3161</v>
      </c>
      <c r="B8975" t="s">
        <v>18533</v>
      </c>
      <c r="C8975">
        <v>0.88081132197907397</v>
      </c>
      <c r="D8975">
        <v>-0.35751603281789701</v>
      </c>
      <c r="E8975">
        <f>-LOG10(C8975)*D8975</f>
        <v>-1.9705251066812583E-2</v>
      </c>
      <c r="F8975">
        <v>1</v>
      </c>
    </row>
    <row r="8976" spans="1:6" x14ac:dyDescent="0.25">
      <c r="A8976" t="s">
        <v>18374</v>
      </c>
      <c r="B8976" t="s">
        <v>18533</v>
      </c>
      <c r="C8976">
        <v>0.492540824427177</v>
      </c>
      <c r="D8976">
        <v>-6.4094235734745306E-2</v>
      </c>
      <c r="E8976">
        <f>-LOG10(C8976)*D8976</f>
        <v>-1.9712680021227291E-2</v>
      </c>
      <c r="F8976">
        <v>1</v>
      </c>
    </row>
    <row r="8977" spans="1:6" x14ac:dyDescent="0.25">
      <c r="A8977" t="s">
        <v>9830</v>
      </c>
      <c r="B8977" t="s">
        <v>18533</v>
      </c>
      <c r="C8977">
        <v>0.51983881968391499</v>
      </c>
      <c r="D8977">
        <v>-6.9405036604675105E-2</v>
      </c>
      <c r="E8977">
        <f>-LOG10(C8977)*D8977</f>
        <v>-1.972014272748563E-2</v>
      </c>
      <c r="F8977">
        <v>1</v>
      </c>
    </row>
    <row r="8978" spans="1:6" x14ac:dyDescent="0.25">
      <c r="A8978" t="s">
        <v>4230</v>
      </c>
      <c r="B8978" t="s">
        <v>18533</v>
      </c>
      <c r="C8978">
        <v>0.66447626832496498</v>
      </c>
      <c r="D8978">
        <v>-0.11108755010592999</v>
      </c>
      <c r="E8978">
        <f>-LOG10(C8978)*D8978</f>
        <v>-1.9720320239060965E-2</v>
      </c>
      <c r="F8978">
        <v>1</v>
      </c>
    </row>
    <row r="8979" spans="1:6" x14ac:dyDescent="0.25">
      <c r="A8979" t="s">
        <v>12737</v>
      </c>
      <c r="B8979" t="s">
        <v>18533</v>
      </c>
      <c r="C8979">
        <v>0.89095886242912603</v>
      </c>
      <c r="D8979">
        <v>-0.39365630530108497</v>
      </c>
      <c r="E8979">
        <f>-LOG10(C8979)*D8979</f>
        <v>-1.9738851394313989E-2</v>
      </c>
      <c r="F8979">
        <v>1</v>
      </c>
    </row>
    <row r="8980" spans="1:6" x14ac:dyDescent="0.25">
      <c r="A8980" t="s">
        <v>514</v>
      </c>
      <c r="B8980" t="s">
        <v>18533</v>
      </c>
      <c r="C8980">
        <v>0.66015635787024796</v>
      </c>
      <c r="D8980">
        <v>-0.10944757082711699</v>
      </c>
      <c r="E8980">
        <f>-LOG10(C8980)*D8980</f>
        <v>-1.9739218507307556E-2</v>
      </c>
      <c r="F8980">
        <v>1</v>
      </c>
    </row>
    <row r="8981" spans="1:6" x14ac:dyDescent="0.25">
      <c r="A8981" t="s">
        <v>17457</v>
      </c>
      <c r="B8981" t="s">
        <v>18533</v>
      </c>
      <c r="C8981">
        <v>0.85830730191870497</v>
      </c>
      <c r="D8981">
        <v>-0.29778978820979601</v>
      </c>
      <c r="E8981">
        <f>-LOG10(C8981)*D8981</f>
        <v>-1.9760494379736489E-2</v>
      </c>
      <c r="F8981">
        <v>1</v>
      </c>
    </row>
    <row r="8982" spans="1:6" x14ac:dyDescent="0.25">
      <c r="A8982" t="s">
        <v>3041</v>
      </c>
      <c r="B8982" t="s">
        <v>18533</v>
      </c>
      <c r="C8982">
        <v>0.68448983484196702</v>
      </c>
      <c r="D8982">
        <v>-0.12007774833533</v>
      </c>
      <c r="E8982">
        <f>-LOG10(C8982)*D8982</f>
        <v>-1.9768759588930328E-2</v>
      </c>
      <c r="F8982">
        <v>1</v>
      </c>
    </row>
    <row r="8983" spans="1:6" x14ac:dyDescent="0.25">
      <c r="A8983" t="s">
        <v>18395</v>
      </c>
      <c r="B8983" t="s">
        <v>18533</v>
      </c>
      <c r="C8983">
        <v>0.82060070206416003</v>
      </c>
      <c r="D8983">
        <v>-0.23041821520802899</v>
      </c>
      <c r="E8983">
        <f>-LOG10(C8983)*D8983</f>
        <v>-1.9785577987919543E-2</v>
      </c>
      <c r="F8983">
        <v>1</v>
      </c>
    </row>
    <row r="8984" spans="1:6" x14ac:dyDescent="0.25">
      <c r="A8984" t="s">
        <v>432</v>
      </c>
      <c r="B8984" t="s">
        <v>18533</v>
      </c>
      <c r="C8984">
        <v>0.83708084580203002</v>
      </c>
      <c r="D8984">
        <v>-0.25618759845058597</v>
      </c>
      <c r="E8984">
        <f>-LOG10(C8984)*D8984</f>
        <v>-1.9786033174270936E-2</v>
      </c>
      <c r="F8984">
        <v>1</v>
      </c>
    </row>
    <row r="8985" spans="1:6" x14ac:dyDescent="0.25">
      <c r="A8985" t="s">
        <v>7565</v>
      </c>
      <c r="B8985" t="s">
        <v>18533</v>
      </c>
      <c r="C8985">
        <v>0.56254443382496599</v>
      </c>
      <c r="D8985">
        <v>-7.9236829843951403E-2</v>
      </c>
      <c r="E8985">
        <f>-LOG10(C8985)*D8985</f>
        <v>-1.9796780601968555E-2</v>
      </c>
      <c r="F8985">
        <v>1</v>
      </c>
    </row>
    <row r="8986" spans="1:6" x14ac:dyDescent="0.25">
      <c r="A8986" t="s">
        <v>5461</v>
      </c>
      <c r="B8986" t="s">
        <v>18533</v>
      </c>
      <c r="C8986">
        <v>0.95381114103516296</v>
      </c>
      <c r="D8986">
        <v>-0.96448502216212695</v>
      </c>
      <c r="E8986">
        <f>-LOG10(C8986)*D8986</f>
        <v>-1.9808216344567881E-2</v>
      </c>
      <c r="F8986">
        <v>1</v>
      </c>
    </row>
    <row r="8987" spans="1:6" x14ac:dyDescent="0.25">
      <c r="A8987" t="s">
        <v>11087</v>
      </c>
      <c r="B8987" t="s">
        <v>19257</v>
      </c>
      <c r="C8987">
        <v>0.80074505841626897</v>
      </c>
      <c r="D8987">
        <v>-0.20529388851334701</v>
      </c>
      <c r="E8987">
        <f>-LOG10(C8987)*D8987</f>
        <v>-1.9812037147875421E-2</v>
      </c>
      <c r="F8987">
        <v>1</v>
      </c>
    </row>
    <row r="8988" spans="1:6" x14ac:dyDescent="0.25">
      <c r="A8988" t="s">
        <v>8435</v>
      </c>
      <c r="B8988" t="s">
        <v>18533</v>
      </c>
      <c r="C8988">
        <v>0.85083354246727005</v>
      </c>
      <c r="D8988">
        <v>-0.282502409770306</v>
      </c>
      <c r="E8988">
        <f>-LOG10(C8988)*D8988</f>
        <v>-1.9819068770670491E-2</v>
      </c>
      <c r="F8988">
        <v>1</v>
      </c>
    </row>
    <row r="8989" spans="1:6" x14ac:dyDescent="0.25">
      <c r="A8989" t="s">
        <v>7171</v>
      </c>
      <c r="B8989" t="s">
        <v>18533</v>
      </c>
      <c r="C8989">
        <v>0.83903771673540295</v>
      </c>
      <c r="D8989">
        <v>-0.26007861767982998</v>
      </c>
      <c r="E8989">
        <f>-LOG10(C8989)*D8989</f>
        <v>-1.9822806325923058E-2</v>
      </c>
      <c r="F8989">
        <v>1</v>
      </c>
    </row>
    <row r="8990" spans="1:6" x14ac:dyDescent="0.25">
      <c r="A8990" t="s">
        <v>12252</v>
      </c>
      <c r="B8990" t="s">
        <v>18533</v>
      </c>
      <c r="C8990">
        <v>0.83917515304270096</v>
      </c>
      <c r="D8990">
        <v>-0.26056206324368097</v>
      </c>
      <c r="E8990">
        <f>-LOG10(C8990)*D8990</f>
        <v>-1.9841119370061812E-2</v>
      </c>
      <c r="F8990">
        <v>1</v>
      </c>
    </row>
    <row r="8991" spans="1:6" x14ac:dyDescent="0.25">
      <c r="A8991" t="s">
        <v>2320</v>
      </c>
      <c r="B8991" t="s">
        <v>18533</v>
      </c>
      <c r="C8991">
        <v>0.80752217077632704</v>
      </c>
      <c r="D8991">
        <v>-0.213785975744398</v>
      </c>
      <c r="E8991">
        <f>-LOG10(C8991)*D8991</f>
        <v>-1.9849075461480809E-2</v>
      </c>
      <c r="F8991">
        <v>1</v>
      </c>
    </row>
    <row r="8992" spans="1:6" x14ac:dyDescent="0.25">
      <c r="A8992" t="s">
        <v>8627</v>
      </c>
      <c r="B8992" t="s">
        <v>18533</v>
      </c>
      <c r="C8992">
        <v>0.87155522415397002</v>
      </c>
      <c r="D8992">
        <v>-0.33258501815448799</v>
      </c>
      <c r="E8992">
        <f>-LOG10(C8992)*D8992</f>
        <v>-1.9857018302009994E-2</v>
      </c>
      <c r="F8992">
        <v>1</v>
      </c>
    </row>
    <row r="8993" spans="1:6" x14ac:dyDescent="0.25">
      <c r="A8993" t="s">
        <v>18319</v>
      </c>
      <c r="B8993" t="s">
        <v>18533</v>
      </c>
      <c r="C8993">
        <v>0.81389165472296499</v>
      </c>
      <c r="D8993">
        <v>-0.22207194894683099</v>
      </c>
      <c r="E8993">
        <f>-LOG10(C8993)*D8993</f>
        <v>-1.9860650450516451E-2</v>
      </c>
      <c r="F8993">
        <v>1</v>
      </c>
    </row>
    <row r="8994" spans="1:6" x14ac:dyDescent="0.25">
      <c r="A8994" t="s">
        <v>14923</v>
      </c>
      <c r="B8994" t="s">
        <v>18533</v>
      </c>
      <c r="C8994">
        <v>0.82610348972460801</v>
      </c>
      <c r="D8994">
        <v>-0.23943361251902801</v>
      </c>
      <c r="E8994">
        <f>-LOG10(C8994)*D8994</f>
        <v>-1.9864739731439009E-2</v>
      </c>
      <c r="F8994">
        <v>1</v>
      </c>
    </row>
    <row r="8995" spans="1:6" x14ac:dyDescent="0.25">
      <c r="A8995" t="s">
        <v>4188</v>
      </c>
      <c r="B8995" t="s">
        <v>18533</v>
      </c>
      <c r="C8995">
        <v>0.664378154834387</v>
      </c>
      <c r="D8995">
        <v>-0.11201088883582801</v>
      </c>
      <c r="E8995">
        <f>-LOG10(C8995)*D8995</f>
        <v>-1.9891415146224389E-2</v>
      </c>
      <c r="F8995">
        <v>1</v>
      </c>
    </row>
    <row r="8996" spans="1:6" x14ac:dyDescent="0.25">
      <c r="A8996" t="s">
        <v>13347</v>
      </c>
      <c r="B8996" t="s">
        <v>18533</v>
      </c>
      <c r="C8996">
        <v>0.88715535932368395</v>
      </c>
      <c r="D8996">
        <v>-0.38267005544861998</v>
      </c>
      <c r="E8996">
        <f>-LOG10(C8996)*D8996</f>
        <v>-1.989896515674907E-2</v>
      </c>
      <c r="F8996">
        <v>1</v>
      </c>
    </row>
    <row r="8997" spans="1:6" x14ac:dyDescent="0.25">
      <c r="A8997" t="s">
        <v>3628</v>
      </c>
      <c r="B8997" t="s">
        <v>18533</v>
      </c>
      <c r="C8997">
        <v>0.85153093077447095</v>
      </c>
      <c r="D8997">
        <v>-0.285304173464835</v>
      </c>
      <c r="E8997">
        <f>-LOG10(C8997)*D8997</f>
        <v>-1.9914109260993719E-2</v>
      </c>
      <c r="F8997">
        <v>1</v>
      </c>
    </row>
    <row r="8998" spans="1:6" x14ac:dyDescent="0.25">
      <c r="A8998" t="s">
        <v>5815</v>
      </c>
      <c r="B8998" t="s">
        <v>18533</v>
      </c>
      <c r="C8998">
        <v>0.89775376168313104</v>
      </c>
      <c r="D8998">
        <v>-0.42531095715432998</v>
      </c>
      <c r="E8998">
        <f>-LOG10(C8998)*D8998</f>
        <v>-1.9922741838137952E-2</v>
      </c>
      <c r="F8998">
        <v>1</v>
      </c>
    </row>
    <row r="8999" spans="1:6" x14ac:dyDescent="0.25">
      <c r="A8999" t="s">
        <v>1190</v>
      </c>
      <c r="B8999" t="s">
        <v>18533</v>
      </c>
      <c r="C8999">
        <v>0.87233705874211798</v>
      </c>
      <c r="D8999">
        <v>-0.33597402945946198</v>
      </c>
      <c r="E8999">
        <f>-LOG10(C8999)*D8999</f>
        <v>-1.9928527137711892E-2</v>
      </c>
      <c r="F8999">
        <v>1</v>
      </c>
    </row>
    <row r="9000" spans="1:6" x14ac:dyDescent="0.25">
      <c r="A9000" t="s">
        <v>4754</v>
      </c>
      <c r="B9000" t="s">
        <v>18533</v>
      </c>
      <c r="C9000">
        <v>0.82409954010654696</v>
      </c>
      <c r="D9000">
        <v>-0.23726490444223799</v>
      </c>
      <c r="E9000">
        <f>-LOG10(C9000)*D9000</f>
        <v>-1.9935075146376675E-2</v>
      </c>
      <c r="F9000">
        <v>1</v>
      </c>
    </row>
    <row r="9001" spans="1:6" x14ac:dyDescent="0.25">
      <c r="A9001" t="s">
        <v>17598</v>
      </c>
      <c r="B9001" t="s">
        <v>18533</v>
      </c>
      <c r="C9001">
        <v>0.80834962348672501</v>
      </c>
      <c r="D9001">
        <v>-0.21587671737771</v>
      </c>
      <c r="E9001">
        <f>-LOG10(C9001)*D9001</f>
        <v>-1.9947172673001355E-2</v>
      </c>
      <c r="F9001">
        <v>1</v>
      </c>
    </row>
    <row r="9002" spans="1:6" x14ac:dyDescent="0.25">
      <c r="A9002" t="s">
        <v>13122</v>
      </c>
      <c r="B9002" t="s">
        <v>18533</v>
      </c>
      <c r="C9002">
        <v>0.91261700251906896</v>
      </c>
      <c r="D9002">
        <v>-0.50298135104964203</v>
      </c>
      <c r="E9002">
        <f>-LOG10(C9002)*D9002</f>
        <v>-1.997411593674412E-2</v>
      </c>
      <c r="F9002">
        <v>1</v>
      </c>
    </row>
    <row r="9003" spans="1:6" x14ac:dyDescent="0.25">
      <c r="A9003" t="s">
        <v>14230</v>
      </c>
      <c r="B9003" t="s">
        <v>18533</v>
      </c>
      <c r="C9003">
        <v>0.67401922818675797</v>
      </c>
      <c r="D9003">
        <v>-0.11678067859162</v>
      </c>
      <c r="E9003">
        <f>-LOG10(C9003)*D9003</f>
        <v>-2.000776668911268E-2</v>
      </c>
      <c r="F9003">
        <v>1</v>
      </c>
    </row>
    <row r="9004" spans="1:6" x14ac:dyDescent="0.25">
      <c r="A9004" t="s">
        <v>11018</v>
      </c>
      <c r="B9004" t="s">
        <v>19191</v>
      </c>
      <c r="C9004">
        <v>0.79189692263385802</v>
      </c>
      <c r="D9004">
        <v>-0.19775922036261301</v>
      </c>
      <c r="E9004">
        <f>-LOG10(C9004)*D9004</f>
        <v>-2.0039207732010327E-2</v>
      </c>
      <c r="F9004">
        <v>1</v>
      </c>
    </row>
    <row r="9005" spans="1:6" x14ac:dyDescent="0.25">
      <c r="A9005" t="s">
        <v>6220</v>
      </c>
      <c r="B9005" t="s">
        <v>18533</v>
      </c>
      <c r="C9005">
        <v>0.73749643877272997</v>
      </c>
      <c r="D9005">
        <v>-0.15156268655951299</v>
      </c>
      <c r="E9005">
        <f>-LOG10(C9005)*D9005</f>
        <v>-2.0042660654159723E-2</v>
      </c>
      <c r="F9005">
        <v>1</v>
      </c>
    </row>
    <row r="9006" spans="1:6" x14ac:dyDescent="0.25">
      <c r="A9006" t="s">
        <v>2627</v>
      </c>
      <c r="B9006" t="s">
        <v>18533</v>
      </c>
      <c r="C9006">
        <v>0.76857549282531301</v>
      </c>
      <c r="D9006">
        <v>-0.17548138552503101</v>
      </c>
      <c r="E9006">
        <f>-LOG10(C9006)*D9006</f>
        <v>-2.0059885709766717E-2</v>
      </c>
      <c r="F9006">
        <v>1</v>
      </c>
    </row>
    <row r="9007" spans="1:6" x14ac:dyDescent="0.25">
      <c r="A9007" t="s">
        <v>190</v>
      </c>
      <c r="B9007" t="s">
        <v>18544</v>
      </c>
      <c r="C9007">
        <v>0.58464914989347205</v>
      </c>
      <c r="D9007">
        <v>-8.6155934352250593E-2</v>
      </c>
      <c r="E9007">
        <f>-LOG10(C9007)*D9007</f>
        <v>-2.0083351288961847E-2</v>
      </c>
      <c r="F9007">
        <v>1</v>
      </c>
    </row>
    <row r="9008" spans="1:6" x14ac:dyDescent="0.25">
      <c r="A9008" t="s">
        <v>13898</v>
      </c>
      <c r="B9008" t="s">
        <v>18532</v>
      </c>
      <c r="C9008">
        <v>0.63511520020321899</v>
      </c>
      <c r="D9008">
        <v>-0.10188232400738</v>
      </c>
      <c r="E9008">
        <f>-LOG10(C9008)*D9008</f>
        <v>-2.0085844776671146E-2</v>
      </c>
      <c r="F9008">
        <v>1</v>
      </c>
    </row>
    <row r="9009" spans="1:6" x14ac:dyDescent="0.25">
      <c r="A9009" t="s">
        <v>13348</v>
      </c>
      <c r="B9009" t="s">
        <v>18533</v>
      </c>
      <c r="C9009">
        <v>0.88480699886723402</v>
      </c>
      <c r="D9009">
        <v>-0.37837012679454901</v>
      </c>
      <c r="E9009">
        <f>-LOG10(C9009)*D9009</f>
        <v>-2.011092115387984E-2</v>
      </c>
      <c r="F9009">
        <v>1</v>
      </c>
    </row>
    <row r="9010" spans="1:6" x14ac:dyDescent="0.25">
      <c r="A9010" t="s">
        <v>11346</v>
      </c>
      <c r="B9010" t="s">
        <v>18533</v>
      </c>
      <c r="C9010">
        <v>0.90553513126772101</v>
      </c>
      <c r="D9010">
        <v>-0.46682030870730101</v>
      </c>
      <c r="E9010">
        <f>-LOG10(C9010)*D9010</f>
        <v>-2.0117479324706235E-2</v>
      </c>
      <c r="F9010">
        <v>1</v>
      </c>
    </row>
    <row r="9011" spans="1:6" x14ac:dyDescent="0.25">
      <c r="A9011" t="s">
        <v>15902</v>
      </c>
      <c r="B9011" t="s">
        <v>18533</v>
      </c>
      <c r="C9011">
        <v>0.82554886039503905</v>
      </c>
      <c r="D9011">
        <v>-0.241710830693847</v>
      </c>
      <c r="E9011">
        <f>-LOG10(C9011)*D9011</f>
        <v>-2.0124171268755372E-2</v>
      </c>
      <c r="F9011">
        <v>1</v>
      </c>
    </row>
    <row r="9012" spans="1:6" x14ac:dyDescent="0.25">
      <c r="A9012" t="s">
        <v>15734</v>
      </c>
      <c r="B9012" t="s">
        <v>19689</v>
      </c>
      <c r="C9012">
        <v>0.916751337797027</v>
      </c>
      <c r="D9012">
        <v>-0.53327887905515103</v>
      </c>
      <c r="E9012">
        <f>-LOG10(C9012)*D9012</f>
        <v>-2.0130449827309906E-2</v>
      </c>
      <c r="F9012">
        <v>1</v>
      </c>
    </row>
    <row r="9013" spans="1:6" x14ac:dyDescent="0.25">
      <c r="A9013" t="s">
        <v>15735</v>
      </c>
      <c r="B9013" t="s">
        <v>19690</v>
      </c>
      <c r="C9013">
        <v>0.916751337797027</v>
      </c>
      <c r="D9013">
        <v>-0.53327887905515103</v>
      </c>
      <c r="E9013">
        <f>-LOG10(C9013)*D9013</f>
        <v>-2.0130449827309906E-2</v>
      </c>
      <c r="F9013">
        <v>1</v>
      </c>
    </row>
    <row r="9014" spans="1:6" x14ac:dyDescent="0.25">
      <c r="A9014" t="s">
        <v>15736</v>
      </c>
      <c r="B9014" t="s">
        <v>19691</v>
      </c>
      <c r="C9014">
        <v>0.916751337797027</v>
      </c>
      <c r="D9014">
        <v>-0.53327887905515103</v>
      </c>
      <c r="E9014">
        <f>-LOG10(C9014)*D9014</f>
        <v>-2.0130449827309906E-2</v>
      </c>
      <c r="F9014">
        <v>1</v>
      </c>
    </row>
    <row r="9015" spans="1:6" x14ac:dyDescent="0.25">
      <c r="A9015" t="s">
        <v>3301</v>
      </c>
      <c r="B9015" t="s">
        <v>18533</v>
      </c>
      <c r="C9015">
        <v>0.93745457902366902</v>
      </c>
      <c r="D9015">
        <v>-0.717831261649161</v>
      </c>
      <c r="E9015">
        <f>-LOG10(C9015)*D9015</f>
        <v>-2.013499838649176E-2</v>
      </c>
      <c r="F9015">
        <v>1</v>
      </c>
    </row>
    <row r="9016" spans="1:6" x14ac:dyDescent="0.25">
      <c r="A9016" t="s">
        <v>1685</v>
      </c>
      <c r="B9016" t="s">
        <v>18533</v>
      </c>
      <c r="C9016">
        <v>0.83615041211486596</v>
      </c>
      <c r="D9016">
        <v>-0.25923163649331499</v>
      </c>
      <c r="E9016">
        <f>-LOG10(C9016)*D9016</f>
        <v>-2.0146340055891415E-2</v>
      </c>
      <c r="F9016">
        <v>1</v>
      </c>
    </row>
    <row r="9017" spans="1:6" x14ac:dyDescent="0.25">
      <c r="A9017" t="s">
        <v>5763</v>
      </c>
      <c r="B9017" t="s">
        <v>18533</v>
      </c>
      <c r="C9017">
        <v>0.89311012614610596</v>
      </c>
      <c r="D9017">
        <v>-0.410522962183684</v>
      </c>
      <c r="E9017">
        <f>-LOG10(C9017)*D9017</f>
        <v>-2.0154619304405198E-2</v>
      </c>
      <c r="F9017">
        <v>1</v>
      </c>
    </row>
    <row r="9018" spans="1:6" x14ac:dyDescent="0.25">
      <c r="A9018" t="s">
        <v>5697</v>
      </c>
      <c r="B9018" t="s">
        <v>18533</v>
      </c>
      <c r="C9018">
        <v>0.34280760194049797</v>
      </c>
      <c r="D9018">
        <v>-4.3378473240613301E-2</v>
      </c>
      <c r="E9018">
        <f>-LOG10(C9018)*D9018</f>
        <v>-2.0168801870207111E-2</v>
      </c>
      <c r="F9018">
        <v>1</v>
      </c>
    </row>
    <row r="9019" spans="1:6" x14ac:dyDescent="0.25">
      <c r="A9019" t="s">
        <v>13226</v>
      </c>
      <c r="B9019" t="s">
        <v>18533</v>
      </c>
      <c r="C9019">
        <v>0.92632782351100096</v>
      </c>
      <c r="D9019">
        <v>-0.60701729981306296</v>
      </c>
      <c r="E9019">
        <f>-LOG10(C9019)*D9019</f>
        <v>-2.0174396680017491E-2</v>
      </c>
      <c r="F9019">
        <v>1</v>
      </c>
    </row>
    <row r="9020" spans="1:6" x14ac:dyDescent="0.25">
      <c r="A9020" t="s">
        <v>8757</v>
      </c>
      <c r="B9020" t="s">
        <v>18977</v>
      </c>
      <c r="C9020">
        <v>0.81874859657344801</v>
      </c>
      <c r="D9020">
        <v>-0.232353399000512</v>
      </c>
      <c r="E9020">
        <f>-LOG10(C9020)*D9020</f>
        <v>-2.0179760593738206E-2</v>
      </c>
      <c r="F9020">
        <v>1</v>
      </c>
    </row>
    <row r="9021" spans="1:6" x14ac:dyDescent="0.25">
      <c r="A9021" t="s">
        <v>3033</v>
      </c>
      <c r="B9021" t="s">
        <v>18533</v>
      </c>
      <c r="C9021">
        <v>0.86345499825076599</v>
      </c>
      <c r="D9021">
        <v>-0.31649747538684198</v>
      </c>
      <c r="E9021">
        <f>-LOG10(C9021)*D9021</f>
        <v>-2.0179971501076803E-2</v>
      </c>
      <c r="F9021">
        <v>1</v>
      </c>
    </row>
    <row r="9022" spans="1:6" x14ac:dyDescent="0.25">
      <c r="A9022" t="s">
        <v>6172</v>
      </c>
      <c r="B9022" t="s">
        <v>18533</v>
      </c>
      <c r="C9022">
        <v>0.86345499825076599</v>
      </c>
      <c r="D9022">
        <v>-0.31649747538684198</v>
      </c>
      <c r="E9022">
        <f>-LOG10(C9022)*D9022</f>
        <v>-2.0179971501076803E-2</v>
      </c>
      <c r="F9022">
        <v>1</v>
      </c>
    </row>
    <row r="9023" spans="1:6" x14ac:dyDescent="0.25">
      <c r="A9023" t="s">
        <v>4471</v>
      </c>
      <c r="B9023" t="s">
        <v>18533</v>
      </c>
      <c r="C9023">
        <v>0.81828572775700903</v>
      </c>
      <c r="D9023">
        <v>-0.23189847574653699</v>
      </c>
      <c r="E9023">
        <f>-LOG10(C9023)*D9023</f>
        <v>-2.0197203209772755E-2</v>
      </c>
      <c r="F9023">
        <v>1</v>
      </c>
    </row>
    <row r="9024" spans="1:6" x14ac:dyDescent="0.25">
      <c r="A9024" t="s">
        <v>7181</v>
      </c>
      <c r="B9024" t="s">
        <v>18533</v>
      </c>
      <c r="C9024">
        <v>0.82825648384089101</v>
      </c>
      <c r="D9024">
        <v>-0.246879152348078</v>
      </c>
      <c r="E9024">
        <f>-LOG10(C9024)*D9024</f>
        <v>-2.020339385787534E-2</v>
      </c>
      <c r="F9024">
        <v>1</v>
      </c>
    </row>
    <row r="9025" spans="1:6" x14ac:dyDescent="0.25">
      <c r="A9025" t="s">
        <v>16205</v>
      </c>
      <c r="B9025" t="s">
        <v>18533</v>
      </c>
      <c r="C9025">
        <v>0.44417991004738899</v>
      </c>
      <c r="D9025">
        <v>-5.7396338186201802E-2</v>
      </c>
      <c r="E9025">
        <f>-LOG10(C9025)*D9025</f>
        <v>-2.022882788816889E-2</v>
      </c>
      <c r="F9025">
        <v>1</v>
      </c>
    </row>
    <row r="9026" spans="1:6" x14ac:dyDescent="0.25">
      <c r="A9026" t="s">
        <v>17801</v>
      </c>
      <c r="B9026" t="s">
        <v>18533</v>
      </c>
      <c r="C9026">
        <v>0.64714174321102302</v>
      </c>
      <c r="D9026">
        <v>-0.107063011069869</v>
      </c>
      <c r="E9026">
        <f>-LOG10(C9026)*D9026</f>
        <v>-2.0234971783637024E-2</v>
      </c>
      <c r="F9026">
        <v>1</v>
      </c>
    </row>
    <row r="9027" spans="1:6" x14ac:dyDescent="0.25">
      <c r="A9027" t="s">
        <v>18384</v>
      </c>
      <c r="B9027" t="s">
        <v>18533</v>
      </c>
      <c r="C9027">
        <v>0.74762718509596804</v>
      </c>
      <c r="D9027">
        <v>-0.16025770295972799</v>
      </c>
      <c r="E9027">
        <f>-LOG10(C9027)*D9027</f>
        <v>-2.0242938169443593E-2</v>
      </c>
      <c r="F9027">
        <v>1</v>
      </c>
    </row>
    <row r="9028" spans="1:6" x14ac:dyDescent="0.25">
      <c r="A9028" t="s">
        <v>14199</v>
      </c>
      <c r="B9028" t="s">
        <v>19595</v>
      </c>
      <c r="C9028">
        <v>0.90270445276615396</v>
      </c>
      <c r="D9028">
        <v>-0.45539725333910802</v>
      </c>
      <c r="E9028">
        <f>-LOG10(C9028)*D9028</f>
        <v>-2.024441862302568E-2</v>
      </c>
      <c r="F9028">
        <v>1</v>
      </c>
    </row>
    <row r="9029" spans="1:6" x14ac:dyDescent="0.25">
      <c r="A9029" t="s">
        <v>13115</v>
      </c>
      <c r="B9029" t="s">
        <v>18533</v>
      </c>
      <c r="C9029">
        <v>0.88809976205582797</v>
      </c>
      <c r="D9029">
        <v>-0.392921835512064</v>
      </c>
      <c r="E9029">
        <f>-LOG10(C9029)*D9029</f>
        <v>-2.0250502334118011E-2</v>
      </c>
      <c r="F9029">
        <v>1</v>
      </c>
    </row>
    <row r="9030" spans="1:6" x14ac:dyDescent="0.25">
      <c r="A9030" t="s">
        <v>7292</v>
      </c>
      <c r="B9030" t="s">
        <v>18533</v>
      </c>
      <c r="C9030">
        <v>0.86134840887715003</v>
      </c>
      <c r="D9030">
        <v>-0.31246511135466998</v>
      </c>
      <c r="E9030">
        <f>-LOG10(C9030)*D9030</f>
        <v>-2.0254346039074913E-2</v>
      </c>
      <c r="F9030">
        <v>1</v>
      </c>
    </row>
    <row r="9031" spans="1:6" x14ac:dyDescent="0.25">
      <c r="A9031" t="s">
        <v>3413</v>
      </c>
      <c r="B9031" t="s">
        <v>18533</v>
      </c>
      <c r="C9031">
        <v>0.94503737070025795</v>
      </c>
      <c r="D9031">
        <v>-0.82638132886127702</v>
      </c>
      <c r="E9031">
        <f>-LOG10(C9031)*D9031</f>
        <v>-2.0288502338210272E-2</v>
      </c>
      <c r="F9031">
        <v>1</v>
      </c>
    </row>
    <row r="9032" spans="1:6" x14ac:dyDescent="0.25">
      <c r="A9032" t="s">
        <v>12466</v>
      </c>
      <c r="B9032" t="s">
        <v>18533</v>
      </c>
      <c r="C9032">
        <v>0.92490837725479802</v>
      </c>
      <c r="D9032">
        <v>-0.59848430432700495</v>
      </c>
      <c r="E9032">
        <f>-LOG10(C9032)*D9032</f>
        <v>-2.028938814326019E-2</v>
      </c>
      <c r="F9032">
        <v>1</v>
      </c>
    </row>
    <row r="9033" spans="1:6" x14ac:dyDescent="0.25">
      <c r="A9033" t="s">
        <v>12748</v>
      </c>
      <c r="B9033" t="s">
        <v>18533</v>
      </c>
      <c r="C9033">
        <v>0.77348389917605698</v>
      </c>
      <c r="D9033">
        <v>-0.18190485761352401</v>
      </c>
      <c r="E9033">
        <f>-LOG10(C9033)*D9033</f>
        <v>-2.0291254416932102E-2</v>
      </c>
      <c r="F9033">
        <v>1</v>
      </c>
    </row>
    <row r="9034" spans="1:6" x14ac:dyDescent="0.25">
      <c r="A9034" t="s">
        <v>7690</v>
      </c>
      <c r="B9034" t="s">
        <v>18533</v>
      </c>
      <c r="C9034">
        <v>0.66080362719644103</v>
      </c>
      <c r="D9034">
        <v>-0.112794010229536</v>
      </c>
      <c r="E9034">
        <f>-LOG10(C9034)*D9034</f>
        <v>-2.0294753503131861E-2</v>
      </c>
      <c r="F9034">
        <v>1</v>
      </c>
    </row>
    <row r="9035" spans="1:6" x14ac:dyDescent="0.25">
      <c r="A9035" t="s">
        <v>2997</v>
      </c>
      <c r="B9035" t="s">
        <v>18533</v>
      </c>
      <c r="C9035">
        <v>0.55174498328856403</v>
      </c>
      <c r="D9035">
        <v>-7.8642135093725696E-2</v>
      </c>
      <c r="E9035">
        <f>-LOG10(C9035)*D9035</f>
        <v>-2.0310244183084542E-2</v>
      </c>
      <c r="F9035">
        <v>1</v>
      </c>
    </row>
    <row r="9036" spans="1:6" x14ac:dyDescent="0.25">
      <c r="A9036" t="s">
        <v>3840</v>
      </c>
      <c r="B9036" t="s">
        <v>18533</v>
      </c>
      <c r="C9036">
        <v>0.56778031805564899</v>
      </c>
      <c r="D9036">
        <v>-8.2657292369287802E-2</v>
      </c>
      <c r="E9036">
        <f>-LOG10(C9036)*D9036</f>
        <v>-2.0318788022915465E-2</v>
      </c>
      <c r="F9036">
        <v>1</v>
      </c>
    </row>
    <row r="9037" spans="1:6" x14ac:dyDescent="0.25">
      <c r="A9037" t="s">
        <v>13483</v>
      </c>
      <c r="B9037" t="s">
        <v>18533</v>
      </c>
      <c r="C9037">
        <v>0.71026382816969402</v>
      </c>
      <c r="D9037">
        <v>-0.136768405765193</v>
      </c>
      <c r="E9037">
        <f>-LOG10(C9037)*D9037</f>
        <v>-2.0321091062332357E-2</v>
      </c>
      <c r="F9037">
        <v>1</v>
      </c>
    </row>
    <row r="9038" spans="1:6" x14ac:dyDescent="0.25">
      <c r="A9038" t="s">
        <v>17529</v>
      </c>
      <c r="B9038" t="s">
        <v>18533</v>
      </c>
      <c r="C9038">
        <v>0.88904090889128196</v>
      </c>
      <c r="D9038">
        <v>-0.39824448202000901</v>
      </c>
      <c r="E9038">
        <f>-LOG10(C9038)*D9038</f>
        <v>-2.034163307303467E-2</v>
      </c>
      <c r="F9038">
        <v>1</v>
      </c>
    </row>
    <row r="9039" spans="1:6" x14ac:dyDescent="0.25">
      <c r="A9039" t="s">
        <v>125</v>
      </c>
      <c r="B9039" t="s">
        <v>18533</v>
      </c>
      <c r="C9039">
        <v>0.89374896322317099</v>
      </c>
      <c r="D9039">
        <v>-0.417000938138608</v>
      </c>
      <c r="E9039">
        <f>-LOG10(C9039)*D9039</f>
        <v>-2.0343160993649929E-2</v>
      </c>
      <c r="F9039">
        <v>1</v>
      </c>
    </row>
    <row r="9040" spans="1:6" x14ac:dyDescent="0.25">
      <c r="A9040" t="s">
        <v>4139</v>
      </c>
      <c r="B9040" t="s">
        <v>18533</v>
      </c>
      <c r="C9040">
        <v>0.88998221215085005</v>
      </c>
      <c r="D9040">
        <v>-0.40190784942318702</v>
      </c>
      <c r="E9040">
        <f>-LOG10(C9040)*D9040</f>
        <v>-2.0344042167733022E-2</v>
      </c>
      <c r="F9040">
        <v>1</v>
      </c>
    </row>
    <row r="9041" spans="1:6" x14ac:dyDescent="0.25">
      <c r="A9041" t="s">
        <v>14702</v>
      </c>
      <c r="B9041" t="s">
        <v>18533</v>
      </c>
      <c r="C9041">
        <v>0.72539961274693898</v>
      </c>
      <c r="D9041">
        <v>-0.14605554597739701</v>
      </c>
      <c r="E9041">
        <f>-LOG10(C9041)*D9041</f>
        <v>-2.0363455737062566E-2</v>
      </c>
      <c r="F9041">
        <v>1</v>
      </c>
    </row>
    <row r="9042" spans="1:6" x14ac:dyDescent="0.25">
      <c r="A9042" t="s">
        <v>5358</v>
      </c>
      <c r="B9042" t="s">
        <v>18533</v>
      </c>
      <c r="C9042">
        <v>0.94068754835266</v>
      </c>
      <c r="D9042">
        <v>-0.76712609879574101</v>
      </c>
      <c r="E9042">
        <f>-LOG10(C9042)*D9042</f>
        <v>-2.0370730220480724E-2</v>
      </c>
      <c r="F9042">
        <v>1</v>
      </c>
    </row>
    <row r="9043" spans="1:6" x14ac:dyDescent="0.25">
      <c r="A9043" t="s">
        <v>11732</v>
      </c>
      <c r="B9043" t="s">
        <v>18533</v>
      </c>
      <c r="C9043">
        <v>0.54248495166920896</v>
      </c>
      <c r="D9043">
        <v>-7.6712674788150401E-2</v>
      </c>
      <c r="E9043">
        <f>-LOG10(C9043)*D9043</f>
        <v>-2.0375830333285737E-2</v>
      </c>
      <c r="F9043">
        <v>1</v>
      </c>
    </row>
    <row r="9044" spans="1:6" x14ac:dyDescent="0.25">
      <c r="A9044" t="s">
        <v>14084</v>
      </c>
      <c r="B9044" t="s">
        <v>18533</v>
      </c>
      <c r="C9044">
        <v>0.91100928648383395</v>
      </c>
      <c r="D9044">
        <v>-0.50363114361913197</v>
      </c>
      <c r="E9044">
        <f>-LOG10(C9044)*D9044</f>
        <v>-2.0385576497308582E-2</v>
      </c>
      <c r="F9044">
        <v>1</v>
      </c>
    </row>
    <row r="9045" spans="1:6" x14ac:dyDescent="0.25">
      <c r="A9045" t="s">
        <v>1541</v>
      </c>
      <c r="B9045" t="s">
        <v>18533</v>
      </c>
      <c r="C9045">
        <v>0.68186639517166403</v>
      </c>
      <c r="D9045">
        <v>-0.12290988220387</v>
      </c>
      <c r="E9045">
        <f>-LOG10(C9045)*D9045</f>
        <v>-2.0440000998789756E-2</v>
      </c>
      <c r="F9045">
        <v>1</v>
      </c>
    </row>
    <row r="9046" spans="1:6" x14ac:dyDescent="0.25">
      <c r="A9046" t="s">
        <v>1446</v>
      </c>
      <c r="B9046" t="s">
        <v>18533</v>
      </c>
      <c r="C9046">
        <v>0.31279098780869002</v>
      </c>
      <c r="D9046">
        <v>-4.0518127327968598E-2</v>
      </c>
      <c r="E9046">
        <f>-LOG10(C9046)*D9046</f>
        <v>-2.0451353312454602E-2</v>
      </c>
      <c r="F9046">
        <v>1</v>
      </c>
    </row>
    <row r="9047" spans="1:6" x14ac:dyDescent="0.25">
      <c r="A9047" t="s">
        <v>3630</v>
      </c>
      <c r="B9047" t="s">
        <v>18533</v>
      </c>
      <c r="C9047">
        <v>0.87681867698275895</v>
      </c>
      <c r="D9047">
        <v>-0.35871180953848503</v>
      </c>
      <c r="E9047">
        <f>-LOG10(C9047)*D9047</f>
        <v>-2.0478931789818671E-2</v>
      </c>
      <c r="F9047">
        <v>1</v>
      </c>
    </row>
    <row r="9048" spans="1:6" x14ac:dyDescent="0.25">
      <c r="A9048" t="s">
        <v>10231</v>
      </c>
      <c r="B9048" t="s">
        <v>18533</v>
      </c>
      <c r="C9048">
        <v>0.57710053552073604</v>
      </c>
      <c r="D9048">
        <v>-8.5778264393581105E-2</v>
      </c>
      <c r="E9048">
        <f>-LOG10(C9048)*D9048</f>
        <v>-2.0479433902653645E-2</v>
      </c>
      <c r="F9048">
        <v>1</v>
      </c>
    </row>
    <row r="9049" spans="1:6" x14ac:dyDescent="0.25">
      <c r="A9049" t="s">
        <v>13650</v>
      </c>
      <c r="B9049" t="s">
        <v>18533</v>
      </c>
      <c r="C9049">
        <v>0.84738952036595905</v>
      </c>
      <c r="D9049">
        <v>-0.28479289464333502</v>
      </c>
      <c r="E9049">
        <f>-LOG10(C9049)*D9049</f>
        <v>-2.0481425315935265E-2</v>
      </c>
      <c r="F9049">
        <v>1</v>
      </c>
    </row>
    <row r="9050" spans="1:6" x14ac:dyDescent="0.25">
      <c r="A9050" t="s">
        <v>8488</v>
      </c>
      <c r="B9050" t="s">
        <v>18533</v>
      </c>
      <c r="C9050">
        <v>0.71057287270907699</v>
      </c>
      <c r="D9050">
        <v>-0.13820481261108999</v>
      </c>
      <c r="E9050">
        <f>-LOG10(C9050)*D9050</f>
        <v>-2.0508402373725951E-2</v>
      </c>
      <c r="F9050">
        <v>1</v>
      </c>
    </row>
    <row r="9051" spans="1:6" x14ac:dyDescent="0.25">
      <c r="A9051" t="s">
        <v>4952</v>
      </c>
      <c r="B9051" t="s">
        <v>18533</v>
      </c>
      <c r="C9051">
        <v>0.872125464712038</v>
      </c>
      <c r="D9051">
        <v>-0.345223431184559</v>
      </c>
      <c r="E9051">
        <f>-LOG10(C9051)*D9051</f>
        <v>-2.0513532758332627E-2</v>
      </c>
      <c r="F9051">
        <v>1</v>
      </c>
    </row>
    <row r="9052" spans="1:6" x14ac:dyDescent="0.25">
      <c r="A9052" t="s">
        <v>17007</v>
      </c>
      <c r="B9052" t="s">
        <v>18533</v>
      </c>
      <c r="C9052">
        <v>0.78499080407344701</v>
      </c>
      <c r="D9052">
        <v>-0.195266967452496</v>
      </c>
      <c r="E9052">
        <f>-LOG10(C9052)*D9052</f>
        <v>-2.0529476754208825E-2</v>
      </c>
      <c r="F9052">
        <v>1</v>
      </c>
    </row>
    <row r="9053" spans="1:6" x14ac:dyDescent="0.25">
      <c r="A9053" t="s">
        <v>17218</v>
      </c>
      <c r="B9053" t="s">
        <v>18533</v>
      </c>
      <c r="C9053">
        <v>0.64598148050677595</v>
      </c>
      <c r="D9053">
        <v>-0.108211906991969</v>
      </c>
      <c r="E9053">
        <f>-LOG10(C9053)*D9053</f>
        <v>-2.0536448406169843E-2</v>
      </c>
      <c r="F9053">
        <v>1</v>
      </c>
    </row>
    <row r="9054" spans="1:6" x14ac:dyDescent="0.25">
      <c r="A9054" t="s">
        <v>2166</v>
      </c>
      <c r="B9054" t="s">
        <v>18533</v>
      </c>
      <c r="C9054">
        <v>0.86696813153572305</v>
      </c>
      <c r="D9054">
        <v>-0.331567668591917</v>
      </c>
      <c r="E9054">
        <f>-LOG10(C9054)*D9054</f>
        <v>-2.0556156403255189E-2</v>
      </c>
      <c r="F9054">
        <v>1</v>
      </c>
    </row>
    <row r="9055" spans="1:6" x14ac:dyDescent="0.25">
      <c r="A9055" t="s">
        <v>5610</v>
      </c>
      <c r="B9055" t="s">
        <v>18533</v>
      </c>
      <c r="C9055">
        <v>0.71470399335349299</v>
      </c>
      <c r="D9055">
        <v>-0.14095664520702</v>
      </c>
      <c r="E9055">
        <f>-LOG10(C9055)*D9055</f>
        <v>-2.0561880245995808E-2</v>
      </c>
      <c r="F9055">
        <v>1</v>
      </c>
    </row>
    <row r="9056" spans="1:6" x14ac:dyDescent="0.25">
      <c r="A9056" t="s">
        <v>16793</v>
      </c>
      <c r="B9056" t="s">
        <v>18533</v>
      </c>
      <c r="C9056">
        <v>0.86241607538951304</v>
      </c>
      <c r="D9056">
        <v>-0.32019837570570198</v>
      </c>
      <c r="E9056">
        <f>-LOG10(C9056)*D9056</f>
        <v>-2.0583362410518641E-2</v>
      </c>
      <c r="F9056">
        <v>1</v>
      </c>
    </row>
    <row r="9057" spans="1:6" x14ac:dyDescent="0.25">
      <c r="A9057" t="s">
        <v>608</v>
      </c>
      <c r="B9057" t="s">
        <v>18533</v>
      </c>
      <c r="C9057">
        <v>0.89837062442917603</v>
      </c>
      <c r="D9057">
        <v>-0.44245437640448299</v>
      </c>
      <c r="E9057">
        <f>-LOG10(C9057)*D9057</f>
        <v>-2.059379886901453E-2</v>
      </c>
      <c r="F9057">
        <v>1</v>
      </c>
    </row>
    <row r="9058" spans="1:6" x14ac:dyDescent="0.25">
      <c r="A9058" t="s">
        <v>6966</v>
      </c>
      <c r="B9058" t="s">
        <v>18533</v>
      </c>
      <c r="C9058">
        <v>0.89045292203037096</v>
      </c>
      <c r="D9058">
        <v>-0.40874940846978303</v>
      </c>
      <c r="E9058">
        <f>-LOG10(C9058)*D9058</f>
        <v>-2.059648890698847E-2</v>
      </c>
      <c r="F9058">
        <v>1</v>
      </c>
    </row>
    <row r="9059" spans="1:6" x14ac:dyDescent="0.25">
      <c r="A9059" t="s">
        <v>8533</v>
      </c>
      <c r="B9059" t="s">
        <v>18533</v>
      </c>
      <c r="C9059">
        <v>0.89987501058298003</v>
      </c>
      <c r="D9059">
        <v>-0.44987447068109898</v>
      </c>
      <c r="E9059">
        <f>-LOG10(C9059)*D9059</f>
        <v>-2.0612262265899885E-2</v>
      </c>
      <c r="F9059">
        <v>1</v>
      </c>
    </row>
    <row r="9060" spans="1:6" x14ac:dyDescent="0.25">
      <c r="A9060" t="s">
        <v>10893</v>
      </c>
      <c r="B9060" t="s">
        <v>18533</v>
      </c>
      <c r="C9060">
        <v>0.77941758797791105</v>
      </c>
      <c r="D9060">
        <v>-0.19047262045486699</v>
      </c>
      <c r="E9060">
        <f>-LOG10(C9060)*D9060</f>
        <v>-2.0614813301830848E-2</v>
      </c>
      <c r="F9060">
        <v>1</v>
      </c>
    </row>
    <row r="9061" spans="1:6" x14ac:dyDescent="0.25">
      <c r="A9061" t="s">
        <v>12253</v>
      </c>
      <c r="B9061" t="s">
        <v>18533</v>
      </c>
      <c r="C9061">
        <v>0.859710631328654</v>
      </c>
      <c r="D9061">
        <v>-0.31404602981081697</v>
      </c>
      <c r="E9061">
        <f>-LOG10(C9061)*D9061</f>
        <v>-2.0616400389313064E-2</v>
      </c>
      <c r="F9061">
        <v>1</v>
      </c>
    </row>
    <row r="9062" spans="1:6" x14ac:dyDescent="0.25">
      <c r="A9062" t="s">
        <v>120</v>
      </c>
      <c r="B9062" t="s">
        <v>18533</v>
      </c>
      <c r="C9062">
        <v>0.72472953939868301</v>
      </c>
      <c r="D9062">
        <v>-0.147481018986412</v>
      </c>
      <c r="E9062">
        <f>-LOG10(C9062)*D9062</f>
        <v>-2.0621391429575447E-2</v>
      </c>
      <c r="F9062">
        <v>1</v>
      </c>
    </row>
    <row r="9063" spans="1:6" x14ac:dyDescent="0.25">
      <c r="A9063" t="s">
        <v>2447</v>
      </c>
      <c r="B9063" t="s">
        <v>18535</v>
      </c>
      <c r="C9063">
        <v>0.543416433801715</v>
      </c>
      <c r="D9063">
        <v>-7.78844484999269E-2</v>
      </c>
      <c r="E9063">
        <f>-LOG10(C9063)*D9063</f>
        <v>-2.0629038285669216E-2</v>
      </c>
      <c r="F9063">
        <v>1</v>
      </c>
    </row>
    <row r="9064" spans="1:6" x14ac:dyDescent="0.25">
      <c r="A9064" t="s">
        <v>13612</v>
      </c>
      <c r="B9064" t="s">
        <v>18533</v>
      </c>
      <c r="C9064">
        <v>0.91521545865520504</v>
      </c>
      <c r="D9064">
        <v>-0.53625687047515402</v>
      </c>
      <c r="E9064">
        <f>-LOG10(C9064)*D9064</f>
        <v>-2.0633369491541088E-2</v>
      </c>
      <c r="F9064">
        <v>1</v>
      </c>
    </row>
    <row r="9065" spans="1:6" x14ac:dyDescent="0.25">
      <c r="A9065" t="s">
        <v>90</v>
      </c>
      <c r="B9065" t="s">
        <v>18533</v>
      </c>
      <c r="C9065">
        <v>0.87165638814806201</v>
      </c>
      <c r="D9065">
        <v>-0.34601667337915598</v>
      </c>
      <c r="E9065">
        <f>-LOG10(C9065)*D9065</f>
        <v>-2.0641514845515546E-2</v>
      </c>
      <c r="F9065">
        <v>1</v>
      </c>
    </row>
    <row r="9066" spans="1:6" x14ac:dyDescent="0.25">
      <c r="A9066" t="s">
        <v>11497</v>
      </c>
      <c r="B9066" t="s">
        <v>18533</v>
      </c>
      <c r="C9066">
        <v>0.75644263520080701</v>
      </c>
      <c r="D9066">
        <v>-0.170375452168196</v>
      </c>
      <c r="E9066">
        <f>-LOG10(C9066)*D9066</f>
        <v>-2.0653594000707733E-2</v>
      </c>
      <c r="F9066">
        <v>1</v>
      </c>
    </row>
    <row r="9067" spans="1:6" x14ac:dyDescent="0.25">
      <c r="A9067" t="s">
        <v>4493</v>
      </c>
      <c r="B9067" t="s">
        <v>18533</v>
      </c>
      <c r="C9067">
        <v>0.83312809204932803</v>
      </c>
      <c r="D9067">
        <v>-0.260603891011914</v>
      </c>
      <c r="E9067">
        <f>-LOG10(C9067)*D9067</f>
        <v>-2.0662819010897879E-2</v>
      </c>
      <c r="F9067">
        <v>1</v>
      </c>
    </row>
    <row r="9068" spans="1:6" x14ac:dyDescent="0.25">
      <c r="A9068" t="s">
        <v>1308</v>
      </c>
      <c r="B9068" t="s">
        <v>18533</v>
      </c>
      <c r="C9068">
        <v>0.86579679155016198</v>
      </c>
      <c r="D9068">
        <v>-0.33018036637739201</v>
      </c>
      <c r="E9068">
        <f>-LOG10(C9068)*D9068</f>
        <v>-2.0664017267464634E-2</v>
      </c>
      <c r="F9068">
        <v>1</v>
      </c>
    </row>
    <row r="9069" spans="1:6" x14ac:dyDescent="0.25">
      <c r="A9069" t="s">
        <v>11211</v>
      </c>
      <c r="B9069" t="s">
        <v>19376</v>
      </c>
      <c r="C9069">
        <v>0.91823196990854505</v>
      </c>
      <c r="D9069">
        <v>-0.55803457990233896</v>
      </c>
      <c r="E9069">
        <f>-LOG10(C9069)*D9069</f>
        <v>-2.0673836633461298E-2</v>
      </c>
      <c r="F9069">
        <v>1</v>
      </c>
    </row>
    <row r="9070" spans="1:6" x14ac:dyDescent="0.25">
      <c r="A9070" t="s">
        <v>6046</v>
      </c>
      <c r="B9070" t="s">
        <v>18533</v>
      </c>
      <c r="C9070">
        <v>0.33215815968916901</v>
      </c>
      <c r="D9070">
        <v>-4.3221781596389598E-2</v>
      </c>
      <c r="E9070">
        <f>-LOG10(C9070)*D9070</f>
        <v>-2.0688325083757793E-2</v>
      </c>
      <c r="F9070">
        <v>1</v>
      </c>
    </row>
    <row r="9071" spans="1:6" x14ac:dyDescent="0.25">
      <c r="A9071" t="s">
        <v>15444</v>
      </c>
      <c r="B9071" t="s">
        <v>18533</v>
      </c>
      <c r="C9071">
        <v>0.75689557625848503</v>
      </c>
      <c r="D9071">
        <v>-0.17104533765378699</v>
      </c>
      <c r="E9071">
        <f>-LOG10(C9071)*D9071</f>
        <v>-2.0690333873054089E-2</v>
      </c>
      <c r="F9071">
        <v>1</v>
      </c>
    </row>
    <row r="9072" spans="1:6" x14ac:dyDescent="0.25">
      <c r="A9072" t="s">
        <v>1652</v>
      </c>
      <c r="B9072" t="s">
        <v>18533</v>
      </c>
      <c r="C9072">
        <v>0.87095285797692401</v>
      </c>
      <c r="D9072">
        <v>-0.34494485029210098</v>
      </c>
      <c r="E9072">
        <f>-LOG10(C9072)*D9072</f>
        <v>-2.06985369528188E-2</v>
      </c>
      <c r="F9072">
        <v>1</v>
      </c>
    </row>
    <row r="9073" spans="1:6" x14ac:dyDescent="0.25">
      <c r="A9073" t="s">
        <v>12829</v>
      </c>
      <c r="B9073" t="s">
        <v>18533</v>
      </c>
      <c r="C9073">
        <v>0.76528989698641303</v>
      </c>
      <c r="D9073">
        <v>-0.17831555322621201</v>
      </c>
      <c r="E9073">
        <f>-LOG10(C9073)*D9073</f>
        <v>-2.0715634645644153E-2</v>
      </c>
      <c r="F9073">
        <v>1</v>
      </c>
    </row>
    <row r="9074" spans="1:6" x14ac:dyDescent="0.25">
      <c r="A9074" t="s">
        <v>12377</v>
      </c>
      <c r="B9074" t="s">
        <v>18533</v>
      </c>
      <c r="C9074">
        <v>0.82732290141425502</v>
      </c>
      <c r="D9074">
        <v>-0.25178821757910502</v>
      </c>
      <c r="E9074">
        <f>-LOG10(C9074)*D9074</f>
        <v>-2.0728453341553897E-2</v>
      </c>
      <c r="F9074">
        <v>1</v>
      </c>
    </row>
    <row r="9075" spans="1:6" x14ac:dyDescent="0.25">
      <c r="A9075" t="s">
        <v>15617</v>
      </c>
      <c r="B9075" t="s">
        <v>18533</v>
      </c>
      <c r="C9075">
        <v>0.94835644947737097</v>
      </c>
      <c r="D9075">
        <v>-0.90062498288636605</v>
      </c>
      <c r="E9075">
        <f>-LOG10(C9075)*D9075</f>
        <v>-2.073995051133002E-2</v>
      </c>
      <c r="F9075">
        <v>1</v>
      </c>
    </row>
    <row r="9076" spans="1:6" x14ac:dyDescent="0.25">
      <c r="A9076" t="s">
        <v>11859</v>
      </c>
      <c r="B9076" t="s">
        <v>18532</v>
      </c>
      <c r="C9076">
        <v>0.77188861080249505</v>
      </c>
      <c r="D9076">
        <v>-0.18446721521346399</v>
      </c>
      <c r="E9076">
        <f>-LOG10(C9076)*D9076</f>
        <v>-2.0742483719151716E-2</v>
      </c>
      <c r="F9076">
        <v>1</v>
      </c>
    </row>
    <row r="9077" spans="1:6" x14ac:dyDescent="0.25">
      <c r="A9077" t="s">
        <v>6912</v>
      </c>
      <c r="B9077" t="s">
        <v>18533</v>
      </c>
      <c r="C9077">
        <v>0.91686949529712103</v>
      </c>
      <c r="D9077">
        <v>-0.55081466579314897</v>
      </c>
      <c r="E9077">
        <f>-LOG10(C9077)*D9077</f>
        <v>-2.0761568693621557E-2</v>
      </c>
      <c r="F9077">
        <v>1</v>
      </c>
    </row>
    <row r="9078" spans="1:6" x14ac:dyDescent="0.25">
      <c r="A9078" t="s">
        <v>17863</v>
      </c>
      <c r="B9078" t="s">
        <v>18533</v>
      </c>
      <c r="C9078">
        <v>0.67641326196529705</v>
      </c>
      <c r="D9078">
        <v>-0.12242051863629901</v>
      </c>
      <c r="E9078">
        <f>-LOG10(C9078)*D9078</f>
        <v>-2.0785521072120894E-2</v>
      </c>
      <c r="F9078">
        <v>1</v>
      </c>
    </row>
    <row r="9079" spans="1:6" x14ac:dyDescent="0.25">
      <c r="A9079" t="s">
        <v>8211</v>
      </c>
      <c r="B9079" t="s">
        <v>18533</v>
      </c>
      <c r="C9079">
        <v>0.86345499825076599</v>
      </c>
      <c r="D9079">
        <v>-0.326006437314867</v>
      </c>
      <c r="E9079">
        <f>-LOG10(C9079)*D9079</f>
        <v>-2.0786265691821387E-2</v>
      </c>
      <c r="F9079">
        <v>1</v>
      </c>
    </row>
    <row r="9080" spans="1:6" x14ac:dyDescent="0.25">
      <c r="A9080" t="s">
        <v>1469</v>
      </c>
      <c r="B9080" t="s">
        <v>18533</v>
      </c>
      <c r="C9080">
        <v>0.78523215787594403</v>
      </c>
      <c r="D9080">
        <v>-0.198130310714351</v>
      </c>
      <c r="E9080">
        <f>-LOG10(C9080)*D9080</f>
        <v>-2.0804063609828675E-2</v>
      </c>
      <c r="F9080">
        <v>1</v>
      </c>
    </row>
    <row r="9081" spans="1:6" x14ac:dyDescent="0.25">
      <c r="A9081" t="s">
        <v>7581</v>
      </c>
      <c r="B9081" t="s">
        <v>18532</v>
      </c>
      <c r="C9081">
        <v>0.62201049065931202</v>
      </c>
      <c r="D9081">
        <v>-0.10105582749014</v>
      </c>
      <c r="E9081">
        <f>-LOG10(C9081)*D9081</f>
        <v>-2.0837943102409287E-2</v>
      </c>
      <c r="F9081">
        <v>1</v>
      </c>
    </row>
    <row r="9082" spans="1:6" x14ac:dyDescent="0.25">
      <c r="A9082" t="s">
        <v>8368</v>
      </c>
      <c r="B9082" t="s">
        <v>18533</v>
      </c>
      <c r="C9082">
        <v>0.90624298989417795</v>
      </c>
      <c r="D9082">
        <v>-0.48739625825036498</v>
      </c>
      <c r="E9082">
        <f>-LOG10(C9082)*D9082</f>
        <v>-2.0838792652073671E-2</v>
      </c>
      <c r="F9082">
        <v>1</v>
      </c>
    </row>
    <row r="9083" spans="1:6" x14ac:dyDescent="0.25">
      <c r="A9083" t="s">
        <v>6946</v>
      </c>
      <c r="B9083" t="s">
        <v>18533</v>
      </c>
      <c r="C9083">
        <v>0.94574852352554295</v>
      </c>
      <c r="D9083">
        <v>-0.86074348064087902</v>
      </c>
      <c r="E9083">
        <f>-LOG10(C9083)*D9083</f>
        <v>-2.0850932435327048E-2</v>
      </c>
      <c r="F9083">
        <v>1</v>
      </c>
    </row>
    <row r="9084" spans="1:6" x14ac:dyDescent="0.25">
      <c r="A9084" t="s">
        <v>3032</v>
      </c>
      <c r="B9084" t="s">
        <v>18532</v>
      </c>
      <c r="C9084">
        <v>0.74176842060111403</v>
      </c>
      <c r="D9084">
        <v>-0.160964525019166</v>
      </c>
      <c r="E9084">
        <f>-LOG10(C9084)*D9084</f>
        <v>-2.0882195013601022E-2</v>
      </c>
      <c r="F9084">
        <v>1</v>
      </c>
    </row>
    <row r="9085" spans="1:6" x14ac:dyDescent="0.25">
      <c r="A9085" t="s">
        <v>17805</v>
      </c>
      <c r="B9085" t="s">
        <v>18533</v>
      </c>
      <c r="C9085">
        <v>0.81990604467850003</v>
      </c>
      <c r="D9085">
        <v>-0.24221338883621901</v>
      </c>
      <c r="E9085">
        <f>-LOG10(C9085)*D9085</f>
        <v>-2.0887492431991311E-2</v>
      </c>
      <c r="F9085">
        <v>1</v>
      </c>
    </row>
    <row r="9086" spans="1:6" x14ac:dyDescent="0.25">
      <c r="A9086" t="s">
        <v>17975</v>
      </c>
      <c r="B9086" t="s">
        <v>18533</v>
      </c>
      <c r="C9086">
        <v>0.52520020740888396</v>
      </c>
      <c r="D9086">
        <v>-7.4809282205167596E-2</v>
      </c>
      <c r="E9086">
        <f>-LOG10(C9086)*D9086</f>
        <v>-2.0922294310064947E-2</v>
      </c>
      <c r="F9086">
        <v>1</v>
      </c>
    </row>
    <row r="9087" spans="1:6" x14ac:dyDescent="0.25">
      <c r="A9087" t="s">
        <v>11406</v>
      </c>
      <c r="B9087" t="s">
        <v>18533</v>
      </c>
      <c r="C9087">
        <v>0.77211645028207299</v>
      </c>
      <c r="D9087">
        <v>-0.18632703900417799</v>
      </c>
      <c r="E9087">
        <f>-LOG10(C9087)*D9087</f>
        <v>-2.0927730301158499E-2</v>
      </c>
      <c r="F9087">
        <v>1</v>
      </c>
    </row>
    <row r="9088" spans="1:6" x14ac:dyDescent="0.25">
      <c r="A9088" t="s">
        <v>17274</v>
      </c>
      <c r="B9088" t="s">
        <v>18533</v>
      </c>
      <c r="C9088">
        <v>0.81782292227426301</v>
      </c>
      <c r="D9088">
        <v>-0.23978484457784499</v>
      </c>
      <c r="E9088">
        <f>-LOG10(C9088)*D9088</f>
        <v>-2.0942981217089096E-2</v>
      </c>
      <c r="F9088">
        <v>1</v>
      </c>
    </row>
    <row r="9089" spans="1:6" x14ac:dyDescent="0.25">
      <c r="A9089" t="s">
        <v>16183</v>
      </c>
      <c r="B9089" t="s">
        <v>18533</v>
      </c>
      <c r="C9089">
        <v>0.92680102460393199</v>
      </c>
      <c r="D9089">
        <v>-0.63454771657237297</v>
      </c>
      <c r="E9089">
        <f>-LOG10(C9089)*D9089</f>
        <v>-2.0948637714347219E-2</v>
      </c>
      <c r="F9089">
        <v>1</v>
      </c>
    </row>
    <row r="9090" spans="1:6" x14ac:dyDescent="0.25">
      <c r="A9090" t="s">
        <v>3634</v>
      </c>
      <c r="B9090" t="s">
        <v>18533</v>
      </c>
      <c r="C9090">
        <v>0.68909001061886599</v>
      </c>
      <c r="D9090">
        <v>-0.12956575442447801</v>
      </c>
      <c r="E9090">
        <f>-LOG10(C9090)*D9090</f>
        <v>-2.095389800031636E-2</v>
      </c>
      <c r="F9090">
        <v>1</v>
      </c>
    </row>
    <row r="9091" spans="1:6" x14ac:dyDescent="0.25">
      <c r="A9091" t="s">
        <v>2425</v>
      </c>
      <c r="B9091" t="s">
        <v>18533</v>
      </c>
      <c r="C9091">
        <v>0.89798942020860695</v>
      </c>
      <c r="D9091">
        <v>-0.448470868308397</v>
      </c>
      <c r="E9091">
        <f>-LOG10(C9091)*D9091</f>
        <v>-2.0956496544013742E-2</v>
      </c>
      <c r="F9091">
        <v>1</v>
      </c>
    </row>
    <row r="9092" spans="1:6" x14ac:dyDescent="0.25">
      <c r="A9092" t="s">
        <v>7257</v>
      </c>
      <c r="B9092" t="s">
        <v>18533</v>
      </c>
      <c r="C9092">
        <v>0.92656442081043</v>
      </c>
      <c r="D9092">
        <v>-0.63294858780278196</v>
      </c>
      <c r="E9092">
        <f>-LOG10(C9092)*D9092</f>
        <v>-2.0966029736755119E-2</v>
      </c>
      <c r="F9092">
        <v>1</v>
      </c>
    </row>
    <row r="9093" spans="1:6" x14ac:dyDescent="0.25">
      <c r="A9093" t="s">
        <v>7198</v>
      </c>
      <c r="B9093" t="s">
        <v>18533</v>
      </c>
      <c r="C9093">
        <v>0.64897777254506706</v>
      </c>
      <c r="D9093">
        <v>-0.11173565225207401</v>
      </c>
      <c r="E9093">
        <f>-LOG10(C9093)*D9093</f>
        <v>-2.0980623257378952E-2</v>
      </c>
      <c r="F9093">
        <v>1</v>
      </c>
    </row>
    <row r="9094" spans="1:6" x14ac:dyDescent="0.25">
      <c r="A9094" t="s">
        <v>15739</v>
      </c>
      <c r="B9094" t="s">
        <v>18533</v>
      </c>
      <c r="C9094">
        <v>0.53750602942540604</v>
      </c>
      <c r="D9094">
        <v>-7.8026443505291004E-2</v>
      </c>
      <c r="E9094">
        <f>-LOG10(C9094)*D9094</f>
        <v>-2.1037229068184501E-2</v>
      </c>
      <c r="F9094">
        <v>1</v>
      </c>
    </row>
    <row r="9095" spans="1:6" x14ac:dyDescent="0.25">
      <c r="A9095" t="s">
        <v>17772</v>
      </c>
      <c r="B9095" t="s">
        <v>18533</v>
      </c>
      <c r="C9095">
        <v>0.38461832187428402</v>
      </c>
      <c r="D9095">
        <v>-5.0714706627170897E-2</v>
      </c>
      <c r="E9095">
        <f>-LOG10(C9095)*D9095</f>
        <v>-2.1045083398050987E-2</v>
      </c>
      <c r="F9095">
        <v>1</v>
      </c>
    </row>
    <row r="9096" spans="1:6" x14ac:dyDescent="0.25">
      <c r="A9096" t="s">
        <v>13907</v>
      </c>
      <c r="B9096" t="s">
        <v>18533</v>
      </c>
      <c r="C9096">
        <v>0.90628255190521301</v>
      </c>
      <c r="D9096">
        <v>-0.49254847522872602</v>
      </c>
      <c r="E9096">
        <f>-LOG10(C9096)*D9096</f>
        <v>-2.1049739361563055E-2</v>
      </c>
      <c r="F9096">
        <v>1</v>
      </c>
    </row>
    <row r="9097" spans="1:6" x14ac:dyDescent="0.25">
      <c r="A9097" t="s">
        <v>9028</v>
      </c>
      <c r="B9097" t="s">
        <v>18533</v>
      </c>
      <c r="C9097">
        <v>0.66551850473809304</v>
      </c>
      <c r="D9097">
        <v>-0.11908603819531401</v>
      </c>
      <c r="E9097">
        <f>-LOG10(C9097)*D9097</f>
        <v>-2.1059158854242536E-2</v>
      </c>
      <c r="F9097">
        <v>1</v>
      </c>
    </row>
    <row r="9098" spans="1:6" x14ac:dyDescent="0.25">
      <c r="A9098" t="s">
        <v>444</v>
      </c>
      <c r="B9098" t="s">
        <v>18533</v>
      </c>
      <c r="C9098">
        <v>0.82755493021414595</v>
      </c>
      <c r="D9098">
        <v>-0.25621410027733399</v>
      </c>
      <c r="E9098">
        <f>-LOG10(C9098)*D9098</f>
        <v>-2.1061611149332339E-2</v>
      </c>
      <c r="F9098">
        <v>1</v>
      </c>
    </row>
    <row r="9099" spans="1:6" x14ac:dyDescent="0.25">
      <c r="A9099" t="s">
        <v>8267</v>
      </c>
      <c r="B9099" t="s">
        <v>18533</v>
      </c>
      <c r="C9099">
        <v>0.89445549853416695</v>
      </c>
      <c r="D9099">
        <v>-0.43484720585919701</v>
      </c>
      <c r="E9099">
        <f>-LOG10(C9099)*D9099</f>
        <v>-2.1064547354485201E-2</v>
      </c>
      <c r="F9099">
        <v>1</v>
      </c>
    </row>
    <row r="9100" spans="1:6" x14ac:dyDescent="0.25">
      <c r="A9100" t="s">
        <v>12324</v>
      </c>
      <c r="B9100" t="s">
        <v>18533</v>
      </c>
      <c r="C9100">
        <v>0.83522020762253202</v>
      </c>
      <c r="D9100">
        <v>-0.26940282482267203</v>
      </c>
      <c r="E9100">
        <f>-LOG10(C9100)*D9100</f>
        <v>-2.1067033312871204E-2</v>
      </c>
      <c r="F9100">
        <v>1</v>
      </c>
    </row>
    <row r="9101" spans="1:6" x14ac:dyDescent="0.25">
      <c r="A9101" t="s">
        <v>2811</v>
      </c>
      <c r="B9101" t="s">
        <v>18533</v>
      </c>
      <c r="C9101">
        <v>0.87189092079856501</v>
      </c>
      <c r="D9101">
        <v>-0.35398133710844898</v>
      </c>
      <c r="E9101">
        <f>-LOG10(C9101)*D9101</f>
        <v>-2.107528588311499E-2</v>
      </c>
      <c r="F9101">
        <v>1</v>
      </c>
    </row>
    <row r="9102" spans="1:6" x14ac:dyDescent="0.25">
      <c r="A9102" t="s">
        <v>8317</v>
      </c>
      <c r="B9102" t="s">
        <v>18922</v>
      </c>
      <c r="C9102">
        <v>0.62164053236660699</v>
      </c>
      <c r="D9102">
        <v>-0.102135640530871</v>
      </c>
      <c r="E9102">
        <f>-LOG10(C9102)*D9102</f>
        <v>-2.1086993418635257E-2</v>
      </c>
      <c r="F9102">
        <v>1</v>
      </c>
    </row>
    <row r="9103" spans="1:6" x14ac:dyDescent="0.25">
      <c r="A9103" t="s">
        <v>14612</v>
      </c>
      <c r="B9103" t="s">
        <v>18533</v>
      </c>
      <c r="C9103">
        <v>0.82801903295207202</v>
      </c>
      <c r="D9103">
        <v>-0.257313931405041</v>
      </c>
      <c r="E9103">
        <f>-LOG10(C9103)*D9103</f>
        <v>-2.1089367567950972E-2</v>
      </c>
      <c r="F9103">
        <v>1</v>
      </c>
    </row>
    <row r="9104" spans="1:6" x14ac:dyDescent="0.25">
      <c r="A9104" t="s">
        <v>642</v>
      </c>
      <c r="B9104" t="s">
        <v>18533</v>
      </c>
      <c r="C9104">
        <v>0.86790541402455001</v>
      </c>
      <c r="D9104">
        <v>-0.34281161160847401</v>
      </c>
      <c r="E9104">
        <f>-LOG10(C9104)*D9104</f>
        <v>-2.1092376564446107E-2</v>
      </c>
      <c r="F9104">
        <v>1</v>
      </c>
    </row>
    <row r="9105" spans="1:6" x14ac:dyDescent="0.25">
      <c r="A9105" t="s">
        <v>5245</v>
      </c>
      <c r="B9105" t="s">
        <v>18533</v>
      </c>
      <c r="C9105">
        <v>0.87353296358044596</v>
      </c>
      <c r="D9105">
        <v>-0.35938855109007301</v>
      </c>
      <c r="E9105">
        <f>-LOG10(C9105)*D9105</f>
        <v>-2.1103547962190224E-2</v>
      </c>
      <c r="F9105">
        <v>1</v>
      </c>
    </row>
    <row r="9106" spans="1:6" x14ac:dyDescent="0.25">
      <c r="A9106" t="s">
        <v>5518</v>
      </c>
      <c r="B9106" t="s">
        <v>18533</v>
      </c>
      <c r="C9106">
        <v>0.87306375259037095</v>
      </c>
      <c r="D9106">
        <v>-0.35802008237657501</v>
      </c>
      <c r="E9106">
        <f>-LOG10(C9106)*D9106</f>
        <v>-2.1106731051908283E-2</v>
      </c>
      <c r="F9106">
        <v>1</v>
      </c>
    </row>
    <row r="9107" spans="1:6" x14ac:dyDescent="0.25">
      <c r="A9107" t="s">
        <v>8188</v>
      </c>
      <c r="B9107" t="s">
        <v>18533</v>
      </c>
      <c r="C9107">
        <v>0.86192258019387502</v>
      </c>
      <c r="D9107">
        <v>-0.32711222886884</v>
      </c>
      <c r="E9107">
        <f>-LOG10(C9107)*D9107</f>
        <v>-2.1109121867215433E-2</v>
      </c>
      <c r="F9107">
        <v>1</v>
      </c>
    </row>
    <row r="9108" spans="1:6" x14ac:dyDescent="0.25">
      <c r="A9108" t="s">
        <v>7630</v>
      </c>
      <c r="B9108" t="s">
        <v>18533</v>
      </c>
      <c r="C9108">
        <v>0.57547446051240403</v>
      </c>
      <c r="D9108">
        <v>-8.8022213024856896E-2</v>
      </c>
      <c r="E9108">
        <f>-LOG10(C9108)*D9108</f>
        <v>-2.1123037755052233E-2</v>
      </c>
      <c r="F9108">
        <v>1</v>
      </c>
    </row>
    <row r="9109" spans="1:6" x14ac:dyDescent="0.25">
      <c r="A9109" t="s">
        <v>10340</v>
      </c>
      <c r="B9109" t="s">
        <v>18533</v>
      </c>
      <c r="C9109">
        <v>0.70141307374470796</v>
      </c>
      <c r="D9109">
        <v>-0.13719980076253799</v>
      </c>
      <c r="E9109">
        <f>-LOG10(C9109)*D9109</f>
        <v>-2.1132356200192978E-2</v>
      </c>
      <c r="F9109">
        <v>1</v>
      </c>
    </row>
    <row r="9110" spans="1:6" x14ac:dyDescent="0.25">
      <c r="A9110" t="s">
        <v>4561</v>
      </c>
      <c r="B9110" t="s">
        <v>18533</v>
      </c>
      <c r="C9110">
        <v>0.95120208978557996</v>
      </c>
      <c r="D9110">
        <v>-0.97472149696492405</v>
      </c>
      <c r="E9110">
        <f>-LOG10(C9110)*D9110</f>
        <v>-2.1177973047339187E-2</v>
      </c>
      <c r="F9110">
        <v>1</v>
      </c>
    </row>
    <row r="9111" spans="1:6" x14ac:dyDescent="0.25">
      <c r="A9111" t="s">
        <v>8589</v>
      </c>
      <c r="B9111" t="s">
        <v>18533</v>
      </c>
      <c r="C9111">
        <v>0.514355704834497</v>
      </c>
      <c r="D9111">
        <v>-7.3355563566064499E-2</v>
      </c>
      <c r="E9111">
        <f>-LOG10(C9111)*D9111</f>
        <v>-2.1180424200879826E-2</v>
      </c>
      <c r="F9111">
        <v>1</v>
      </c>
    </row>
    <row r="9112" spans="1:6" x14ac:dyDescent="0.25">
      <c r="A9112" t="s">
        <v>5513</v>
      </c>
      <c r="B9112" t="s">
        <v>18533</v>
      </c>
      <c r="C9112">
        <v>0.62749175205998797</v>
      </c>
      <c r="D9112">
        <v>-0.10483208694212599</v>
      </c>
      <c r="E9112">
        <f>-LOG10(C9112)*D9112</f>
        <v>-2.1217173466214562E-2</v>
      </c>
      <c r="F9112">
        <v>1</v>
      </c>
    </row>
    <row r="9113" spans="1:6" x14ac:dyDescent="0.25">
      <c r="A9113" t="s">
        <v>7526</v>
      </c>
      <c r="B9113" t="s">
        <v>18533</v>
      </c>
      <c r="C9113">
        <v>0.93271816913028005</v>
      </c>
      <c r="D9113">
        <v>-0.70144841448847295</v>
      </c>
      <c r="E9113">
        <f>-LOG10(C9113)*D9113</f>
        <v>-2.121850814596965E-2</v>
      </c>
      <c r="F9113">
        <v>1</v>
      </c>
    </row>
    <row r="9114" spans="1:6" x14ac:dyDescent="0.25">
      <c r="A9114" t="s">
        <v>2439</v>
      </c>
      <c r="B9114" t="s">
        <v>18533</v>
      </c>
      <c r="C9114">
        <v>0.85113794393113995</v>
      </c>
      <c r="D9114">
        <v>-0.30328853604639899</v>
      </c>
      <c r="E9114">
        <f>-LOG10(C9114)*D9114</f>
        <v>-2.1230212112046693E-2</v>
      </c>
      <c r="F9114">
        <v>1</v>
      </c>
    </row>
    <row r="9115" spans="1:6" x14ac:dyDescent="0.25">
      <c r="A9115" t="s">
        <v>2235</v>
      </c>
      <c r="B9115" t="s">
        <v>18533</v>
      </c>
      <c r="C9115">
        <v>0.634266217872552</v>
      </c>
      <c r="D9115">
        <v>-0.107377640528467</v>
      </c>
      <c r="E9115">
        <f>-LOG10(C9115)*D9115</f>
        <v>-2.123161112661413E-2</v>
      </c>
      <c r="F9115">
        <v>1</v>
      </c>
    </row>
    <row r="9116" spans="1:6" x14ac:dyDescent="0.25">
      <c r="A9116" t="s">
        <v>10390</v>
      </c>
      <c r="B9116" t="s">
        <v>18533</v>
      </c>
      <c r="C9116">
        <v>0.87443604074260195</v>
      </c>
      <c r="D9116">
        <v>-0.36533315538129202</v>
      </c>
      <c r="E9116">
        <f>-LOG10(C9116)*D9116</f>
        <v>-2.1288675661350207E-2</v>
      </c>
      <c r="F9116">
        <v>1</v>
      </c>
    </row>
    <row r="9117" spans="1:6" x14ac:dyDescent="0.25">
      <c r="A9117" t="s">
        <v>11772</v>
      </c>
      <c r="B9117" t="s">
        <v>18533</v>
      </c>
      <c r="C9117">
        <v>0.94764514089055996</v>
      </c>
      <c r="D9117">
        <v>-0.91230418911582101</v>
      </c>
      <c r="E9117">
        <f>-LOG10(C9117)*D9117</f>
        <v>-2.1306189162368875E-2</v>
      </c>
      <c r="F9117">
        <v>1</v>
      </c>
    </row>
    <row r="9118" spans="1:6" x14ac:dyDescent="0.25">
      <c r="A9118" t="s">
        <v>3601</v>
      </c>
      <c r="B9118" t="s">
        <v>18533</v>
      </c>
      <c r="C9118">
        <v>0.30542526505622603</v>
      </c>
      <c r="D9118">
        <v>-4.1430806166153002E-2</v>
      </c>
      <c r="E9118">
        <f>-LOG10(C9118)*D9118</f>
        <v>-2.1340802782520277E-2</v>
      </c>
      <c r="F9118">
        <v>1</v>
      </c>
    </row>
    <row r="9119" spans="1:6" x14ac:dyDescent="0.25">
      <c r="A9119" t="s">
        <v>884</v>
      </c>
      <c r="B9119" t="s">
        <v>18533</v>
      </c>
      <c r="C9119">
        <v>0.80696560515298499</v>
      </c>
      <c r="D9119">
        <v>-0.22919007871316799</v>
      </c>
      <c r="E9119">
        <f>-LOG10(C9119)*D9119</f>
        <v>-2.1347904284014715E-2</v>
      </c>
      <c r="F9119">
        <v>1</v>
      </c>
    </row>
    <row r="9120" spans="1:6" x14ac:dyDescent="0.25">
      <c r="A9120" t="s">
        <v>519</v>
      </c>
      <c r="B9120" t="s">
        <v>18533</v>
      </c>
      <c r="C9120">
        <v>0.79017633633404205</v>
      </c>
      <c r="D9120">
        <v>-0.20897651996043501</v>
      </c>
      <c r="E9120">
        <f>-LOG10(C9120)*D9120</f>
        <v>-2.1373278463075615E-2</v>
      </c>
      <c r="F9120">
        <v>1</v>
      </c>
    </row>
    <row r="9121" spans="1:6" x14ac:dyDescent="0.25">
      <c r="A9121" t="s">
        <v>16464</v>
      </c>
      <c r="B9121" t="s">
        <v>18533</v>
      </c>
      <c r="C9121">
        <v>0.91521545865520504</v>
      </c>
      <c r="D9121">
        <v>-0.55559613072729697</v>
      </c>
      <c r="E9121">
        <f>-LOG10(C9121)*D9121</f>
        <v>-2.1377479496363913E-2</v>
      </c>
      <c r="F9121">
        <v>1</v>
      </c>
    </row>
    <row r="9122" spans="1:6" x14ac:dyDescent="0.25">
      <c r="A9122" t="s">
        <v>16465</v>
      </c>
      <c r="B9122" t="s">
        <v>18533</v>
      </c>
      <c r="C9122">
        <v>0.91521545865520504</v>
      </c>
      <c r="D9122">
        <v>-0.55559613072729697</v>
      </c>
      <c r="E9122">
        <f>-LOG10(C9122)*D9122</f>
        <v>-2.1377479496363913E-2</v>
      </c>
      <c r="F9122">
        <v>1</v>
      </c>
    </row>
    <row r="9123" spans="1:6" x14ac:dyDescent="0.25">
      <c r="A9123" t="s">
        <v>14887</v>
      </c>
      <c r="B9123" t="s">
        <v>19619</v>
      </c>
      <c r="C9123">
        <v>0.93342848290025804</v>
      </c>
      <c r="D9123">
        <v>-0.71453877894232998</v>
      </c>
      <c r="E9123">
        <f>-LOG10(C9123)*D9123</f>
        <v>-2.1378250760673838E-2</v>
      </c>
      <c r="F9123">
        <v>1</v>
      </c>
    </row>
    <row r="9124" spans="1:6" x14ac:dyDescent="0.25">
      <c r="A9124" t="s">
        <v>17175</v>
      </c>
      <c r="B9124" t="s">
        <v>18533</v>
      </c>
      <c r="C9124">
        <v>0.74602959045163797</v>
      </c>
      <c r="D9124">
        <v>-0.16812664736145999</v>
      </c>
      <c r="E9124">
        <f>-LOG10(C9124)*D9124</f>
        <v>-2.1393098099861917E-2</v>
      </c>
      <c r="F9124">
        <v>1</v>
      </c>
    </row>
    <row r="9125" spans="1:6" x14ac:dyDescent="0.25">
      <c r="A9125" t="s">
        <v>3842</v>
      </c>
      <c r="B9125" t="s">
        <v>18533</v>
      </c>
      <c r="C9125">
        <v>0.86760098109722095</v>
      </c>
      <c r="D9125">
        <v>-0.34721266498398501</v>
      </c>
      <c r="E9125">
        <f>-LOG10(C9125)*D9125</f>
        <v>-2.1416065214854906E-2</v>
      </c>
      <c r="F9125">
        <v>1</v>
      </c>
    </row>
    <row r="9126" spans="1:6" x14ac:dyDescent="0.25">
      <c r="A9126" t="s">
        <v>6385</v>
      </c>
      <c r="B9126" t="s">
        <v>18533</v>
      </c>
      <c r="C9126">
        <v>0.78536415827927197</v>
      </c>
      <c r="D9126">
        <v>-0.20415513195847801</v>
      </c>
      <c r="E9126">
        <f>-LOG10(C9126)*D9126</f>
        <v>-2.1421778027811166E-2</v>
      </c>
      <c r="F9126">
        <v>1</v>
      </c>
    </row>
    <row r="9127" spans="1:6" x14ac:dyDescent="0.25">
      <c r="A9127" t="s">
        <v>2272</v>
      </c>
      <c r="B9127" t="s">
        <v>18533</v>
      </c>
      <c r="C9127">
        <v>0.87060113113541504</v>
      </c>
      <c r="D9127">
        <v>-0.356507889423402</v>
      </c>
      <c r="E9127">
        <f>-LOG10(C9127)*D9127</f>
        <v>-2.1454920336761319E-2</v>
      </c>
      <c r="F9127">
        <v>1</v>
      </c>
    </row>
    <row r="9128" spans="1:6" x14ac:dyDescent="0.25">
      <c r="A9128" t="s">
        <v>8375</v>
      </c>
      <c r="B9128" t="s">
        <v>18533</v>
      </c>
      <c r="C9128">
        <v>0.80074505841626897</v>
      </c>
      <c r="D9128">
        <v>-0.22235838468258501</v>
      </c>
      <c r="E9128">
        <f>-LOG10(C9128)*D9128</f>
        <v>-2.1458858855345497E-2</v>
      </c>
      <c r="F9128">
        <v>1</v>
      </c>
    </row>
    <row r="9129" spans="1:6" x14ac:dyDescent="0.25">
      <c r="A9129" t="s">
        <v>17164</v>
      </c>
      <c r="B9129" t="s">
        <v>18533</v>
      </c>
      <c r="C9129">
        <v>0.60860763476004798</v>
      </c>
      <c r="D9129">
        <v>-9.9682836549466705E-2</v>
      </c>
      <c r="E9129">
        <f>-LOG10(C9129)*D9129</f>
        <v>-2.1497860092237073E-2</v>
      </c>
      <c r="F9129">
        <v>1</v>
      </c>
    </row>
    <row r="9130" spans="1:6" x14ac:dyDescent="0.25">
      <c r="A9130" t="s">
        <v>8419</v>
      </c>
      <c r="B9130" t="s">
        <v>18936</v>
      </c>
      <c r="C9130">
        <v>0.90506326717326802</v>
      </c>
      <c r="D9130">
        <v>-0.49695371146822598</v>
      </c>
      <c r="E9130">
        <f>-LOG10(C9130)*D9130</f>
        <v>-2.1528562043438219E-2</v>
      </c>
      <c r="F9130">
        <v>1</v>
      </c>
    </row>
    <row r="9131" spans="1:6" x14ac:dyDescent="0.25">
      <c r="A9131" t="s">
        <v>1742</v>
      </c>
      <c r="B9131" t="s">
        <v>18533</v>
      </c>
      <c r="C9131">
        <v>0.87541025076133006</v>
      </c>
      <c r="D9131">
        <v>-0.372553869814161</v>
      </c>
      <c r="E9131">
        <f>-LOG10(C9131)*D9131</f>
        <v>-2.1529281711983796E-2</v>
      </c>
      <c r="F9131">
        <v>1</v>
      </c>
    </row>
    <row r="9132" spans="1:6" x14ac:dyDescent="0.25">
      <c r="A9132" t="s">
        <v>12515</v>
      </c>
      <c r="B9132" t="s">
        <v>18533</v>
      </c>
      <c r="C9132">
        <v>0.78402559579829101</v>
      </c>
      <c r="D9132">
        <v>-0.20389775013193501</v>
      </c>
      <c r="E9132">
        <f>-LOG10(C9132)*D9132</f>
        <v>-2.1545826082467051E-2</v>
      </c>
      <c r="F9132">
        <v>1</v>
      </c>
    </row>
    <row r="9133" spans="1:6" x14ac:dyDescent="0.25">
      <c r="A9133" t="s">
        <v>2942</v>
      </c>
      <c r="B9133" t="s">
        <v>18533</v>
      </c>
      <c r="C9133">
        <v>0.67532465748695003</v>
      </c>
      <c r="D9133">
        <v>-0.126388138763837</v>
      </c>
      <c r="E9133">
        <f>-LOG10(C9133)*D9133</f>
        <v>-2.1547584285099224E-2</v>
      </c>
      <c r="F9133">
        <v>1</v>
      </c>
    </row>
    <row r="9134" spans="1:6" x14ac:dyDescent="0.25">
      <c r="A9134" t="s">
        <v>5214</v>
      </c>
      <c r="B9134" t="s">
        <v>18533</v>
      </c>
      <c r="C9134">
        <v>0.82709088768654504</v>
      </c>
      <c r="D9134">
        <v>-0.26150997872954301</v>
      </c>
      <c r="E9134">
        <f>-LOG10(C9134)*D9134</f>
        <v>-2.1560651474707437E-2</v>
      </c>
      <c r="F9134">
        <v>1</v>
      </c>
    </row>
    <row r="9135" spans="1:6" x14ac:dyDescent="0.25">
      <c r="A9135" t="s">
        <v>6838</v>
      </c>
      <c r="B9135" t="s">
        <v>18533</v>
      </c>
      <c r="C9135">
        <v>0.88998221215085005</v>
      </c>
      <c r="D9135">
        <v>-0.42605354846034099</v>
      </c>
      <c r="E9135">
        <f>-LOG10(C9135)*D9135</f>
        <v>-2.156626542136254E-2</v>
      </c>
      <c r="F9135">
        <v>1</v>
      </c>
    </row>
    <row r="9136" spans="1:6" x14ac:dyDescent="0.25">
      <c r="A9136" t="s">
        <v>2490</v>
      </c>
      <c r="B9136" t="s">
        <v>18533</v>
      </c>
      <c r="C9136">
        <v>0.84569799760931397</v>
      </c>
      <c r="D9136">
        <v>-0.29674261194502899</v>
      </c>
      <c r="E9136">
        <f>-LOG10(C9136)*D9136</f>
        <v>-2.1598321305945769E-2</v>
      </c>
      <c r="F9136">
        <v>1</v>
      </c>
    </row>
    <row r="9137" spans="1:6" x14ac:dyDescent="0.25">
      <c r="A9137" t="s">
        <v>8125</v>
      </c>
      <c r="B9137" t="s">
        <v>18533</v>
      </c>
      <c r="C9137">
        <v>0.88904090889128196</v>
      </c>
      <c r="D9137">
        <v>-0.423196413377532</v>
      </c>
      <c r="E9137">
        <f>-LOG10(C9137)*D9137</f>
        <v>-2.161613417739091E-2</v>
      </c>
      <c r="F9137">
        <v>1</v>
      </c>
    </row>
    <row r="9138" spans="1:6" x14ac:dyDescent="0.25">
      <c r="A9138" t="s">
        <v>4668</v>
      </c>
      <c r="B9138" t="s">
        <v>18745</v>
      </c>
      <c r="C9138">
        <v>0.89304251221309805</v>
      </c>
      <c r="D9138">
        <v>-0.44082859561647297</v>
      </c>
      <c r="E9138">
        <f>-LOG10(C9138)*D9138</f>
        <v>-2.1656968418485804E-2</v>
      </c>
      <c r="F9138">
        <v>1</v>
      </c>
    </row>
    <row r="9139" spans="1:6" x14ac:dyDescent="0.25">
      <c r="A9139" t="s">
        <v>939</v>
      </c>
      <c r="B9139" t="s">
        <v>18533</v>
      </c>
      <c r="C9139">
        <v>0.90056202806591401</v>
      </c>
      <c r="D9139">
        <v>-0.477130021296441</v>
      </c>
      <c r="E9139">
        <f>-LOG10(C9139)*D9139</f>
        <v>-2.1702912155579374E-2</v>
      </c>
      <c r="F9139">
        <v>1</v>
      </c>
    </row>
    <row r="9140" spans="1:6" x14ac:dyDescent="0.25">
      <c r="A9140" t="s">
        <v>4392</v>
      </c>
      <c r="B9140" t="s">
        <v>18533</v>
      </c>
      <c r="C9140">
        <v>0.91025557936694101</v>
      </c>
      <c r="D9140">
        <v>-0.53160565421489603</v>
      </c>
      <c r="E9140">
        <f>-LOG10(C9140)*D9140</f>
        <v>-2.1708994251373612E-2</v>
      </c>
      <c r="F9140">
        <v>1</v>
      </c>
    </row>
    <row r="9141" spans="1:6" x14ac:dyDescent="0.25">
      <c r="A9141" t="s">
        <v>18507</v>
      </c>
      <c r="B9141" t="s">
        <v>18533</v>
      </c>
      <c r="C9141">
        <v>0.86275269315497605</v>
      </c>
      <c r="D9141">
        <v>-0.33867139878246999</v>
      </c>
      <c r="E9141">
        <f>-LOG10(C9141)*D9141</f>
        <v>-2.1713468449750986E-2</v>
      </c>
      <c r="F9141">
        <v>1</v>
      </c>
    </row>
    <row r="9142" spans="1:6" x14ac:dyDescent="0.25">
      <c r="A9142" t="s">
        <v>1904</v>
      </c>
      <c r="B9142" t="s">
        <v>18533</v>
      </c>
      <c r="C9142">
        <v>0.80263009757788395</v>
      </c>
      <c r="D9142">
        <v>-0.22749534247133901</v>
      </c>
      <c r="E9142">
        <f>-LOG10(C9142)*D9142</f>
        <v>-2.1722292410008906E-2</v>
      </c>
      <c r="F9142">
        <v>1</v>
      </c>
    </row>
    <row r="9143" spans="1:6" x14ac:dyDescent="0.25">
      <c r="A9143" t="s">
        <v>7220</v>
      </c>
      <c r="B9143" t="s">
        <v>18533</v>
      </c>
      <c r="C9143">
        <v>0.77371187582155598</v>
      </c>
      <c r="D9143">
        <v>-0.195095431327063</v>
      </c>
      <c r="E9143">
        <f>-LOG10(C9143)*D9143</f>
        <v>-2.1737676751406355E-2</v>
      </c>
      <c r="F9143">
        <v>1</v>
      </c>
    </row>
    <row r="9144" spans="1:6" x14ac:dyDescent="0.25">
      <c r="A9144" t="s">
        <v>2445</v>
      </c>
      <c r="B9144" t="s">
        <v>18533</v>
      </c>
      <c r="C9144">
        <v>0.84266819016174799</v>
      </c>
      <c r="D9144">
        <v>-0.29243285529457602</v>
      </c>
      <c r="E9144">
        <f>-LOG10(C9144)*D9144</f>
        <v>-2.1740452713672413E-2</v>
      </c>
      <c r="F9144">
        <v>1</v>
      </c>
    </row>
    <row r="9145" spans="1:6" x14ac:dyDescent="0.25">
      <c r="A9145" t="s">
        <v>2308</v>
      </c>
      <c r="B9145" t="s">
        <v>18533</v>
      </c>
      <c r="C9145">
        <v>0.54975631963363403</v>
      </c>
      <c r="D9145">
        <v>-8.3681619570760493E-2</v>
      </c>
      <c r="E9145">
        <f>-LOG10(C9145)*D9145</f>
        <v>-2.1742975930940017E-2</v>
      </c>
      <c r="F9145">
        <v>1</v>
      </c>
    </row>
    <row r="9146" spans="1:6" x14ac:dyDescent="0.25">
      <c r="A9146" t="s">
        <v>15629</v>
      </c>
      <c r="B9146" t="s">
        <v>18533</v>
      </c>
      <c r="C9146">
        <v>0.78261800764293799</v>
      </c>
      <c r="D9146">
        <v>-0.204296902239955</v>
      </c>
      <c r="E9146">
        <f>-LOG10(C9146)*D9146</f>
        <v>-2.1747438630639906E-2</v>
      </c>
      <c r="F9146">
        <v>1</v>
      </c>
    </row>
    <row r="9147" spans="1:6" x14ac:dyDescent="0.25">
      <c r="A9147" t="s">
        <v>6004</v>
      </c>
      <c r="B9147" t="s">
        <v>18533</v>
      </c>
      <c r="C9147">
        <v>0.51939138382529904</v>
      </c>
      <c r="D9147">
        <v>-7.6552815471774699E-2</v>
      </c>
      <c r="E9147">
        <f>-LOG10(C9147)*D9147</f>
        <v>-2.1779678604507077E-2</v>
      </c>
      <c r="F9147">
        <v>1</v>
      </c>
    </row>
    <row r="9148" spans="1:6" x14ac:dyDescent="0.25">
      <c r="A9148" t="s">
        <v>8083</v>
      </c>
      <c r="B9148" t="s">
        <v>18533</v>
      </c>
      <c r="C9148">
        <v>0.86485993163671104</v>
      </c>
      <c r="D9148">
        <v>-0.34545301827830699</v>
      </c>
      <c r="E9148">
        <f>-LOG10(C9148)*D9148</f>
        <v>-2.1782271646897243E-2</v>
      </c>
      <c r="F9148">
        <v>1</v>
      </c>
    </row>
    <row r="9149" spans="1:6" x14ac:dyDescent="0.25">
      <c r="A9149" t="s">
        <v>17122</v>
      </c>
      <c r="B9149" t="s">
        <v>18533</v>
      </c>
      <c r="C9149">
        <v>0.79430744561252997</v>
      </c>
      <c r="D9149">
        <v>-0.21783527471883199</v>
      </c>
      <c r="E9149">
        <f>-LOG10(C9149)*D9149</f>
        <v>-2.1786003491812929E-2</v>
      </c>
      <c r="F9149">
        <v>1</v>
      </c>
    </row>
    <row r="9150" spans="1:6" x14ac:dyDescent="0.25">
      <c r="A9150" t="s">
        <v>9045</v>
      </c>
      <c r="B9150" t="s">
        <v>18533</v>
      </c>
      <c r="C9150">
        <v>0.90624298989417795</v>
      </c>
      <c r="D9150">
        <v>-0.50961144701781902</v>
      </c>
      <c r="E9150">
        <f>-LOG10(C9150)*D9150</f>
        <v>-2.1788610597154919E-2</v>
      </c>
      <c r="F9150">
        <v>1</v>
      </c>
    </row>
    <row r="9151" spans="1:6" x14ac:dyDescent="0.25">
      <c r="A9151" t="s">
        <v>10516</v>
      </c>
      <c r="B9151" t="s">
        <v>18533</v>
      </c>
      <c r="C9151">
        <v>0.73390525324108302</v>
      </c>
      <c r="D9151">
        <v>-0.16223444688552199</v>
      </c>
      <c r="E9151">
        <f>-LOG10(C9151)*D9151</f>
        <v>-2.1797820874159952E-2</v>
      </c>
      <c r="F9151">
        <v>1</v>
      </c>
    </row>
    <row r="9152" spans="1:6" x14ac:dyDescent="0.25">
      <c r="A9152" t="s">
        <v>13870</v>
      </c>
      <c r="B9152" t="s">
        <v>18533</v>
      </c>
      <c r="C9152">
        <v>0.47083846448857603</v>
      </c>
      <c r="D9152">
        <v>-6.6687894624449406E-2</v>
      </c>
      <c r="E9152">
        <f>-LOG10(C9152)*D9152</f>
        <v>-2.1815481947439062E-2</v>
      </c>
      <c r="F9152">
        <v>1</v>
      </c>
    </row>
    <row r="9153" spans="1:6" x14ac:dyDescent="0.25">
      <c r="A9153" t="s">
        <v>3231</v>
      </c>
      <c r="B9153" t="s">
        <v>18533</v>
      </c>
      <c r="C9153">
        <v>0.83708084580203002</v>
      </c>
      <c r="D9153">
        <v>-0.28261521935633099</v>
      </c>
      <c r="E9153">
        <f>-LOG10(C9153)*D9153</f>
        <v>-2.1827106930848519E-2</v>
      </c>
      <c r="F9153">
        <v>1</v>
      </c>
    </row>
    <row r="9154" spans="1:6" x14ac:dyDescent="0.25">
      <c r="A9154" t="s">
        <v>4175</v>
      </c>
      <c r="B9154" t="s">
        <v>18533</v>
      </c>
      <c r="C9154">
        <v>0.67398100132030503</v>
      </c>
      <c r="D9154">
        <v>-0.12745823651253399</v>
      </c>
      <c r="E9154">
        <f>-LOG10(C9154)*D9154</f>
        <v>-2.1840267780896715E-2</v>
      </c>
      <c r="F9154">
        <v>1</v>
      </c>
    </row>
    <row r="9155" spans="1:6" x14ac:dyDescent="0.25">
      <c r="A9155" t="s">
        <v>13401</v>
      </c>
      <c r="B9155" t="s">
        <v>18533</v>
      </c>
      <c r="C9155">
        <v>0.81141525481922305</v>
      </c>
      <c r="D9155">
        <v>-0.24069436791579399</v>
      </c>
      <c r="E9155">
        <f>-LOG10(C9155)*D9155</f>
        <v>-2.1844658241270451E-2</v>
      </c>
      <c r="F9155">
        <v>1</v>
      </c>
    </row>
    <row r="9156" spans="1:6" x14ac:dyDescent="0.25">
      <c r="A9156" t="s">
        <v>897</v>
      </c>
      <c r="B9156" t="s">
        <v>18533</v>
      </c>
      <c r="C9156">
        <v>0.75372675084762597</v>
      </c>
      <c r="D9156">
        <v>-0.17814855807285901</v>
      </c>
      <c r="E9156">
        <f>-LOG10(C9156)*D9156</f>
        <v>-2.1874161449879949E-2</v>
      </c>
      <c r="F9156">
        <v>1</v>
      </c>
    </row>
    <row r="9157" spans="1:6" x14ac:dyDescent="0.25">
      <c r="A9157" t="s">
        <v>4510</v>
      </c>
      <c r="B9157" t="s">
        <v>18533</v>
      </c>
      <c r="C9157">
        <v>0.91899664171939399</v>
      </c>
      <c r="D9157">
        <v>-0.59696954432041505</v>
      </c>
      <c r="E9157">
        <f>-LOG10(C9157)*D9157</f>
        <v>-2.190046986317451E-2</v>
      </c>
      <c r="F9157">
        <v>1</v>
      </c>
    </row>
    <row r="9158" spans="1:6" x14ac:dyDescent="0.25">
      <c r="A9158" t="s">
        <v>5530</v>
      </c>
      <c r="B9158" t="s">
        <v>18533</v>
      </c>
      <c r="C9158">
        <v>0.82500344561723005</v>
      </c>
      <c r="D9158">
        <v>-0.262161977138614</v>
      </c>
      <c r="E9158">
        <f>-LOG10(C9158)*D9158</f>
        <v>-2.1902122513120331E-2</v>
      </c>
      <c r="F9158">
        <v>1</v>
      </c>
    </row>
    <row r="9159" spans="1:6" x14ac:dyDescent="0.25">
      <c r="A9159" t="s">
        <v>3246</v>
      </c>
      <c r="B9159" t="s">
        <v>18533</v>
      </c>
      <c r="C9159">
        <v>0.88244566563311999</v>
      </c>
      <c r="D9159">
        <v>-0.40339471832679202</v>
      </c>
      <c r="E9159">
        <f>-LOG10(C9159)*D9159</f>
        <v>-2.1909184310877922E-2</v>
      </c>
      <c r="F9159">
        <v>1</v>
      </c>
    </row>
    <row r="9160" spans="1:6" x14ac:dyDescent="0.25">
      <c r="A9160" t="s">
        <v>14040</v>
      </c>
      <c r="B9160" t="s">
        <v>18533</v>
      </c>
      <c r="C9160">
        <v>0.67619548686826303</v>
      </c>
      <c r="D9160">
        <v>-0.12894170592640899</v>
      </c>
      <c r="E9160">
        <f>-LOG10(C9160)*D9160</f>
        <v>-2.1910771670510691E-2</v>
      </c>
      <c r="F9160">
        <v>1</v>
      </c>
    </row>
    <row r="9161" spans="1:6" x14ac:dyDescent="0.25">
      <c r="A9161" t="s">
        <v>8221</v>
      </c>
      <c r="B9161" t="s">
        <v>18533</v>
      </c>
      <c r="C9161">
        <v>0.45829125212032801</v>
      </c>
      <c r="D9161">
        <v>-6.4767103749853602E-2</v>
      </c>
      <c r="E9161">
        <f>-LOG10(C9161)*D9161</f>
        <v>-2.1946879254536072E-2</v>
      </c>
      <c r="F9161">
        <v>1</v>
      </c>
    </row>
    <row r="9162" spans="1:6" x14ac:dyDescent="0.25">
      <c r="A9162" t="s">
        <v>11941</v>
      </c>
      <c r="B9162" t="s">
        <v>18533</v>
      </c>
      <c r="C9162">
        <v>0.81944301820850096</v>
      </c>
      <c r="D9162">
        <v>-0.254137825402728</v>
      </c>
      <c r="E9162">
        <f>-LOG10(C9162)*D9162</f>
        <v>-2.197815444341639E-2</v>
      </c>
      <c r="F9162">
        <v>1</v>
      </c>
    </row>
    <row r="9163" spans="1:6" x14ac:dyDescent="0.25">
      <c r="A9163" t="s">
        <v>14780</v>
      </c>
      <c r="B9163" t="s">
        <v>18533</v>
      </c>
      <c r="C9163">
        <v>0.86907727813991797</v>
      </c>
      <c r="D9163">
        <v>-0.36096609198337398</v>
      </c>
      <c r="E9163">
        <f>-LOG10(C9163)*D9163</f>
        <v>-2.1997852806445364E-2</v>
      </c>
      <c r="F9163">
        <v>1</v>
      </c>
    </row>
    <row r="9164" spans="1:6" x14ac:dyDescent="0.25">
      <c r="A9164" t="s">
        <v>5774</v>
      </c>
      <c r="B9164" t="s">
        <v>18533</v>
      </c>
      <c r="C9164">
        <v>0.74514667523155598</v>
      </c>
      <c r="D9164">
        <v>-0.172234222675858</v>
      </c>
      <c r="E9164">
        <f>-LOG10(C9164)*D9164</f>
        <v>-2.2004339776335299E-2</v>
      </c>
      <c r="F9164">
        <v>1</v>
      </c>
    </row>
    <row r="9165" spans="1:6" x14ac:dyDescent="0.25">
      <c r="A9165" t="s">
        <v>12713</v>
      </c>
      <c r="B9165" t="s">
        <v>18532</v>
      </c>
      <c r="C9165">
        <v>0.89236544361347703</v>
      </c>
      <c r="D9165">
        <v>-0.445007288139046</v>
      </c>
      <c r="E9165">
        <f>-LOG10(C9165)*D9165</f>
        <v>-2.2008839322384292E-2</v>
      </c>
      <c r="F9165">
        <v>1</v>
      </c>
    </row>
    <row r="9166" spans="1:6" x14ac:dyDescent="0.25">
      <c r="A9166" t="s">
        <v>2827</v>
      </c>
      <c r="B9166" t="s">
        <v>18533</v>
      </c>
      <c r="C9166">
        <v>0.86463746560824195</v>
      </c>
      <c r="D9166">
        <v>-0.34852890963829802</v>
      </c>
      <c r="E9166">
        <f>-LOG10(C9166)*D9166</f>
        <v>-2.2015159672564771E-2</v>
      </c>
      <c r="F9166">
        <v>1</v>
      </c>
    </row>
    <row r="9167" spans="1:6" x14ac:dyDescent="0.25">
      <c r="A9167" t="s">
        <v>4090</v>
      </c>
      <c r="B9167" t="s">
        <v>18710</v>
      </c>
      <c r="C9167">
        <v>0.91076035606163497</v>
      </c>
      <c r="D9167">
        <v>-0.54286667204402905</v>
      </c>
      <c r="E9167">
        <f>-LOG10(C9167)*D9167</f>
        <v>-2.2038151245000477E-2</v>
      </c>
      <c r="F9167">
        <v>1</v>
      </c>
    </row>
    <row r="9168" spans="1:6" x14ac:dyDescent="0.25">
      <c r="A9168" t="s">
        <v>17616</v>
      </c>
      <c r="B9168" t="s">
        <v>18533</v>
      </c>
      <c r="C9168">
        <v>0.87189092079856501</v>
      </c>
      <c r="D9168">
        <v>-0.37100175850960998</v>
      </c>
      <c r="E9168">
        <f>-LOG10(C9168)*D9168</f>
        <v>-2.2088645089593888E-2</v>
      </c>
      <c r="F9168">
        <v>1</v>
      </c>
    </row>
    <row r="9169" spans="1:6" x14ac:dyDescent="0.25">
      <c r="A9169" t="s">
        <v>16680</v>
      </c>
      <c r="B9169" t="s">
        <v>18533</v>
      </c>
      <c r="C9169">
        <v>0.83266333736310905</v>
      </c>
      <c r="D9169">
        <v>-0.27800664226171001</v>
      </c>
      <c r="E9169">
        <f>-LOG10(C9169)*D9169</f>
        <v>-2.2110023151026992E-2</v>
      </c>
      <c r="F9169">
        <v>1</v>
      </c>
    </row>
    <row r="9170" spans="1:6" x14ac:dyDescent="0.25">
      <c r="A9170" t="s">
        <v>8825</v>
      </c>
      <c r="B9170" t="s">
        <v>18533</v>
      </c>
      <c r="C9170">
        <v>0.86463746560824195</v>
      </c>
      <c r="D9170">
        <v>-0.35018024684788701</v>
      </c>
      <c r="E9170">
        <f>-LOG10(C9170)*D9170</f>
        <v>-2.2119467956144685E-2</v>
      </c>
      <c r="F9170">
        <v>1</v>
      </c>
    </row>
    <row r="9171" spans="1:6" x14ac:dyDescent="0.25">
      <c r="A9171" t="s">
        <v>2298</v>
      </c>
      <c r="B9171" t="s">
        <v>18533</v>
      </c>
      <c r="C9171">
        <v>0.70590179563222399</v>
      </c>
      <c r="D9171">
        <v>-0.14627207846059601</v>
      </c>
      <c r="E9171">
        <f>-LOG10(C9171)*D9171</f>
        <v>-2.2124487573624327E-2</v>
      </c>
      <c r="F9171">
        <v>1</v>
      </c>
    </row>
    <row r="9172" spans="1:6" x14ac:dyDescent="0.25">
      <c r="A9172" t="s">
        <v>9886</v>
      </c>
      <c r="B9172" t="s">
        <v>18533</v>
      </c>
      <c r="C9172">
        <v>0.77439592280981295</v>
      </c>
      <c r="D9172">
        <v>-0.19928642954126499</v>
      </c>
      <c r="E9172">
        <f>-LOG10(C9172)*D9172</f>
        <v>-2.212815576851156E-2</v>
      </c>
      <c r="F9172">
        <v>1</v>
      </c>
    </row>
    <row r="9173" spans="1:6" x14ac:dyDescent="0.25">
      <c r="A9173" t="s">
        <v>180</v>
      </c>
      <c r="B9173" t="s">
        <v>18533</v>
      </c>
      <c r="C9173">
        <v>0.90765893004944898</v>
      </c>
      <c r="D9173">
        <v>-0.52615513588834695</v>
      </c>
      <c r="E9173">
        <f>-LOG10(C9173)*D9173</f>
        <v>-2.2139195476927023E-2</v>
      </c>
      <c r="F9173">
        <v>1</v>
      </c>
    </row>
    <row r="9174" spans="1:6" x14ac:dyDescent="0.25">
      <c r="A9174" t="s">
        <v>5453</v>
      </c>
      <c r="B9174" t="s">
        <v>18533</v>
      </c>
      <c r="C9174">
        <v>0.87259938265632797</v>
      </c>
      <c r="D9174">
        <v>-0.37450698972320501</v>
      </c>
      <c r="E9174">
        <f>-LOG10(C9174)*D9174</f>
        <v>-2.2165233114013645E-2</v>
      </c>
      <c r="F9174">
        <v>1</v>
      </c>
    </row>
    <row r="9175" spans="1:6" x14ac:dyDescent="0.25">
      <c r="A9175" t="s">
        <v>3553</v>
      </c>
      <c r="B9175" t="s">
        <v>18533</v>
      </c>
      <c r="C9175">
        <v>0.87963669541782696</v>
      </c>
      <c r="D9175">
        <v>-0.39851697930939201</v>
      </c>
      <c r="E9175">
        <f>-LOG10(C9175)*D9175</f>
        <v>-2.2196065362803861E-2</v>
      </c>
      <c r="F9175">
        <v>1</v>
      </c>
    </row>
    <row r="9176" spans="1:6" x14ac:dyDescent="0.25">
      <c r="A9176" t="s">
        <v>1574</v>
      </c>
      <c r="B9176" t="s">
        <v>18533</v>
      </c>
      <c r="C9176">
        <v>0.89092367052466903</v>
      </c>
      <c r="D9176">
        <v>-0.44251768371530198</v>
      </c>
      <c r="E9176">
        <f>-LOG10(C9176)*D9176</f>
        <v>-2.2196466795851629E-2</v>
      </c>
      <c r="F9176">
        <v>1</v>
      </c>
    </row>
    <row r="9177" spans="1:6" x14ac:dyDescent="0.25">
      <c r="A9177" t="s">
        <v>341</v>
      </c>
      <c r="B9177" t="s">
        <v>18533</v>
      </c>
      <c r="C9177">
        <v>0.72852939482291201</v>
      </c>
      <c r="D9177">
        <v>-0.16141627541883999</v>
      </c>
      <c r="E9177">
        <f>-LOG10(C9177)*D9177</f>
        <v>-2.2203280109107687E-2</v>
      </c>
      <c r="F9177">
        <v>1</v>
      </c>
    </row>
    <row r="9178" spans="1:6" x14ac:dyDescent="0.25">
      <c r="A9178" t="s">
        <v>11722</v>
      </c>
      <c r="B9178" t="s">
        <v>18533</v>
      </c>
      <c r="C9178">
        <v>0.914506697753105</v>
      </c>
      <c r="D9178">
        <v>-0.57226814953859395</v>
      </c>
      <c r="E9178">
        <f>-LOG10(C9178)*D9178</f>
        <v>-2.2211506321501207E-2</v>
      </c>
      <c r="F9178">
        <v>1</v>
      </c>
    </row>
    <row r="9179" spans="1:6" x14ac:dyDescent="0.25">
      <c r="A9179" t="s">
        <v>5757</v>
      </c>
      <c r="B9179" t="s">
        <v>18533</v>
      </c>
      <c r="C9179">
        <v>0.83777033980186399</v>
      </c>
      <c r="D9179">
        <v>-0.28900701193644401</v>
      </c>
      <c r="E9179">
        <f>-LOG10(C9179)*D9179</f>
        <v>-2.2217419634575266E-2</v>
      </c>
      <c r="F9179">
        <v>1</v>
      </c>
    </row>
    <row r="9180" spans="1:6" x14ac:dyDescent="0.25">
      <c r="A9180" t="s">
        <v>17139</v>
      </c>
      <c r="B9180" t="s">
        <v>18533</v>
      </c>
      <c r="C9180">
        <v>0.87728823930171196</v>
      </c>
      <c r="D9180">
        <v>-0.39082580787939197</v>
      </c>
      <c r="E9180">
        <f>-LOG10(C9180)*D9180</f>
        <v>-2.2221453660750169E-2</v>
      </c>
      <c r="F9180">
        <v>1</v>
      </c>
    </row>
    <row r="9181" spans="1:6" x14ac:dyDescent="0.25">
      <c r="A9181" t="s">
        <v>8978</v>
      </c>
      <c r="B9181" t="s">
        <v>18533</v>
      </c>
      <c r="C9181">
        <v>0.91899664171939399</v>
      </c>
      <c r="D9181">
        <v>-0.60588350482084097</v>
      </c>
      <c r="E9181">
        <f>-LOG10(C9181)*D9181</f>
        <v>-2.2227488092426629E-2</v>
      </c>
      <c r="F9181">
        <v>1</v>
      </c>
    </row>
    <row r="9182" spans="1:6" x14ac:dyDescent="0.25">
      <c r="A9182" t="s">
        <v>7606</v>
      </c>
      <c r="B9182" t="s">
        <v>18533</v>
      </c>
      <c r="C9182">
        <v>0.77006811031085798</v>
      </c>
      <c r="D9182">
        <v>-0.19600384616328101</v>
      </c>
      <c r="E9182">
        <f>-LOG10(C9182)*D9182</f>
        <v>-2.2240725189362369E-2</v>
      </c>
      <c r="F9182">
        <v>1</v>
      </c>
    </row>
    <row r="9183" spans="1:6" x14ac:dyDescent="0.25">
      <c r="A9183" t="s">
        <v>515</v>
      </c>
      <c r="B9183" t="s">
        <v>18533</v>
      </c>
      <c r="C9183">
        <v>0.85690442008948497</v>
      </c>
      <c r="D9183">
        <v>-0.33195214033192</v>
      </c>
      <c r="E9183">
        <f>-LOG10(C9183)*D9183</f>
        <v>-2.2263239004484486E-2</v>
      </c>
      <c r="F9183">
        <v>1</v>
      </c>
    </row>
    <row r="9184" spans="1:6" x14ac:dyDescent="0.25">
      <c r="A9184" t="s">
        <v>8431</v>
      </c>
      <c r="B9184" t="s">
        <v>18944</v>
      </c>
      <c r="C9184">
        <v>0.79614535526473296</v>
      </c>
      <c r="D9184">
        <v>-0.22496660801707899</v>
      </c>
      <c r="E9184">
        <f>-LOG10(C9184)*D9184</f>
        <v>-2.2273411642599831E-2</v>
      </c>
      <c r="F9184">
        <v>1</v>
      </c>
    </row>
    <row r="9185" spans="1:6" x14ac:dyDescent="0.25">
      <c r="A9185" t="s">
        <v>11364</v>
      </c>
      <c r="B9185" t="s">
        <v>19457</v>
      </c>
      <c r="C9185">
        <v>0.85304906454740603</v>
      </c>
      <c r="D9185">
        <v>-0.32271383186153502</v>
      </c>
      <c r="E9185">
        <f>-LOG10(C9185)*D9185</f>
        <v>-2.2275641388441306E-2</v>
      </c>
      <c r="F9185">
        <v>1</v>
      </c>
    </row>
    <row r="9186" spans="1:6" x14ac:dyDescent="0.25">
      <c r="A9186" t="s">
        <v>1872</v>
      </c>
      <c r="B9186" t="s">
        <v>18533</v>
      </c>
      <c r="C9186">
        <v>0.85157191990123804</v>
      </c>
      <c r="D9186">
        <v>-0.31943708645539598</v>
      </c>
      <c r="E9186">
        <f>-LOG10(C9186)*D9186</f>
        <v>-2.2289894278287686E-2</v>
      </c>
      <c r="F9186">
        <v>1</v>
      </c>
    </row>
    <row r="9187" spans="1:6" x14ac:dyDescent="0.25">
      <c r="A9187" t="s">
        <v>13866</v>
      </c>
      <c r="B9187" t="s">
        <v>18533</v>
      </c>
      <c r="C9187">
        <v>0.86907727813991797</v>
      </c>
      <c r="D9187">
        <v>-0.36583950268868398</v>
      </c>
      <c r="E9187">
        <f>-LOG10(C9187)*D9187</f>
        <v>-2.2294846274091354E-2</v>
      </c>
      <c r="F9187">
        <v>1</v>
      </c>
    </row>
    <row r="9188" spans="1:6" x14ac:dyDescent="0.25">
      <c r="A9188" t="s">
        <v>11724</v>
      </c>
      <c r="B9188" t="s">
        <v>18533</v>
      </c>
      <c r="C9188">
        <v>0.71692771355118901</v>
      </c>
      <c r="D9188">
        <v>-0.154526741939604</v>
      </c>
      <c r="E9188">
        <f>-LOG10(C9188)*D9188</f>
        <v>-2.2332920390274298E-2</v>
      </c>
      <c r="F9188">
        <v>1</v>
      </c>
    </row>
    <row r="9189" spans="1:6" x14ac:dyDescent="0.25">
      <c r="A9189" t="s">
        <v>4222</v>
      </c>
      <c r="B9189" t="s">
        <v>18726</v>
      </c>
      <c r="C9189">
        <v>0.44097383181306399</v>
      </c>
      <c r="D9189">
        <v>-6.2837271059029406E-2</v>
      </c>
      <c r="E9189">
        <f>-LOG10(C9189)*D9189</f>
        <v>-2.2344128114669355E-2</v>
      </c>
      <c r="F9189">
        <v>1</v>
      </c>
    </row>
    <row r="9190" spans="1:6" x14ac:dyDescent="0.25">
      <c r="A9190" t="s">
        <v>13956</v>
      </c>
      <c r="B9190" t="s">
        <v>18533</v>
      </c>
      <c r="C9190">
        <v>0.71492625678255195</v>
      </c>
      <c r="D9190">
        <v>-0.15332115029840701</v>
      </c>
      <c r="E9190">
        <f>-LOG10(C9190)*D9190</f>
        <v>-2.2344833176099473E-2</v>
      </c>
      <c r="F9190">
        <v>1</v>
      </c>
    </row>
    <row r="9191" spans="1:6" x14ac:dyDescent="0.25">
      <c r="A9191" t="s">
        <v>15510</v>
      </c>
      <c r="B9191" t="s">
        <v>18533</v>
      </c>
      <c r="C9191">
        <v>0.82848816115815904</v>
      </c>
      <c r="D9191">
        <v>-0.27347783127305197</v>
      </c>
      <c r="E9191">
        <f>-LOG10(C9191)*D9191</f>
        <v>-2.2346883583957117E-2</v>
      </c>
      <c r="F9191">
        <v>1</v>
      </c>
    </row>
    <row r="9192" spans="1:6" x14ac:dyDescent="0.25">
      <c r="A9192" t="s">
        <v>11700</v>
      </c>
      <c r="B9192" t="s">
        <v>18533</v>
      </c>
      <c r="C9192">
        <v>0.87658391206845598</v>
      </c>
      <c r="D9192">
        <v>-0.39067671405045201</v>
      </c>
      <c r="E9192">
        <f>-LOG10(C9192)*D9192</f>
        <v>-2.2349249086727228E-2</v>
      </c>
      <c r="F9192">
        <v>1</v>
      </c>
    </row>
    <row r="9193" spans="1:6" x14ac:dyDescent="0.25">
      <c r="A9193" t="s">
        <v>14252</v>
      </c>
      <c r="B9193" t="s">
        <v>18533</v>
      </c>
      <c r="C9193">
        <v>0.70428519704294701</v>
      </c>
      <c r="D9193">
        <v>-0.14679986733186501</v>
      </c>
      <c r="E9193">
        <f>-LOG10(C9193)*D9193</f>
        <v>-2.2350491147940039E-2</v>
      </c>
      <c r="F9193">
        <v>1</v>
      </c>
    </row>
    <row r="9194" spans="1:6" x14ac:dyDescent="0.25">
      <c r="A9194" t="s">
        <v>9460</v>
      </c>
      <c r="B9194" t="s">
        <v>18533</v>
      </c>
      <c r="C9194">
        <v>0.84639750982409301</v>
      </c>
      <c r="D9194">
        <v>-0.30885053674969698</v>
      </c>
      <c r="E9194">
        <f>-LOG10(C9194)*D9194</f>
        <v>-2.2368692550201779E-2</v>
      </c>
      <c r="F9194">
        <v>1</v>
      </c>
    </row>
    <row r="9195" spans="1:6" x14ac:dyDescent="0.25">
      <c r="A9195" t="s">
        <v>17293</v>
      </c>
      <c r="B9195" t="s">
        <v>18533</v>
      </c>
      <c r="C9195">
        <v>0.89398446565408396</v>
      </c>
      <c r="D9195">
        <v>-0.45970779815648299</v>
      </c>
      <c r="E9195">
        <f>-LOG10(C9195)*D9195</f>
        <v>-2.2373991255771577E-2</v>
      </c>
      <c r="F9195">
        <v>1</v>
      </c>
    </row>
    <row r="9196" spans="1:6" x14ac:dyDescent="0.25">
      <c r="A9196" t="s">
        <v>1738</v>
      </c>
      <c r="B9196" t="s">
        <v>18533</v>
      </c>
      <c r="C9196">
        <v>0.91663318214586997</v>
      </c>
      <c r="D9196">
        <v>-0.59192215926908498</v>
      </c>
      <c r="E9196">
        <f>-LOG10(C9196)*D9196</f>
        <v>-2.2377277074060353E-2</v>
      </c>
      <c r="F9196">
        <v>1</v>
      </c>
    </row>
    <row r="9197" spans="1:6" x14ac:dyDescent="0.25">
      <c r="A9197" t="s">
        <v>12745</v>
      </c>
      <c r="B9197" t="s">
        <v>18533</v>
      </c>
      <c r="C9197">
        <v>0.92845473464733197</v>
      </c>
      <c r="D9197">
        <v>-0.694476608741325</v>
      </c>
      <c r="E9197">
        <f>-LOG10(C9197)*D9197</f>
        <v>-2.2389415254386112E-2</v>
      </c>
      <c r="F9197">
        <v>1</v>
      </c>
    </row>
    <row r="9198" spans="1:6" x14ac:dyDescent="0.25">
      <c r="A9198" t="s">
        <v>15345</v>
      </c>
      <c r="B9198" t="s">
        <v>18533</v>
      </c>
      <c r="C9198">
        <v>0.57303941493164501</v>
      </c>
      <c r="D9198">
        <v>-9.2615752842383103E-2</v>
      </c>
      <c r="E9198">
        <f>-LOG10(C9198)*D9198</f>
        <v>-2.2395925068631896E-2</v>
      </c>
      <c r="F9198">
        <v>1</v>
      </c>
    </row>
    <row r="9199" spans="1:6" x14ac:dyDescent="0.25">
      <c r="A9199" t="s">
        <v>1282</v>
      </c>
      <c r="B9199" t="s">
        <v>18533</v>
      </c>
      <c r="C9199">
        <v>0.52870139073440103</v>
      </c>
      <c r="D9199">
        <v>-8.0913256901328598E-2</v>
      </c>
      <c r="E9199">
        <f>-LOG10(C9199)*D9199</f>
        <v>-2.2395943739690342E-2</v>
      </c>
      <c r="F9199">
        <v>1</v>
      </c>
    </row>
    <row r="9200" spans="1:6" x14ac:dyDescent="0.25">
      <c r="A9200" t="s">
        <v>16777</v>
      </c>
      <c r="B9200" t="s">
        <v>18533</v>
      </c>
      <c r="C9200">
        <v>0.89178502595809594</v>
      </c>
      <c r="D9200">
        <v>-0.45031293035507802</v>
      </c>
      <c r="E9200">
        <f>-LOG10(C9200)*D9200</f>
        <v>-2.2398485992004585E-2</v>
      </c>
      <c r="F9200">
        <v>1</v>
      </c>
    </row>
    <row r="9201" spans="1:6" x14ac:dyDescent="0.25">
      <c r="A9201" t="s">
        <v>1102</v>
      </c>
      <c r="B9201" t="s">
        <v>18533</v>
      </c>
      <c r="C9201">
        <v>0.90529919504109002</v>
      </c>
      <c r="D9201">
        <v>-0.51849373431270696</v>
      </c>
      <c r="E9201">
        <f>-LOG10(C9201)*D9201</f>
        <v>-2.2403007684149774E-2</v>
      </c>
      <c r="F9201">
        <v>1</v>
      </c>
    </row>
    <row r="9202" spans="1:6" x14ac:dyDescent="0.25">
      <c r="A9202" t="s">
        <v>9064</v>
      </c>
      <c r="B9202" t="s">
        <v>18533</v>
      </c>
      <c r="C9202">
        <v>0.87254429071402595</v>
      </c>
      <c r="D9202">
        <v>-0.37855342445555001</v>
      </c>
      <c r="E9202">
        <f>-LOG10(C9202)*D9202</f>
        <v>-2.2415101777244695E-2</v>
      </c>
      <c r="F9202">
        <v>1</v>
      </c>
    </row>
    <row r="9203" spans="1:6" x14ac:dyDescent="0.25">
      <c r="A9203" t="s">
        <v>17615</v>
      </c>
      <c r="B9203" t="s">
        <v>18533</v>
      </c>
      <c r="C9203">
        <v>0.82532166404748197</v>
      </c>
      <c r="D9203">
        <v>-0.26916410798212198</v>
      </c>
      <c r="E9203">
        <f>-LOG10(C9203)*D9203</f>
        <v>-2.2442029845892057E-2</v>
      </c>
      <c r="F9203">
        <v>1</v>
      </c>
    </row>
    <row r="9204" spans="1:6" x14ac:dyDescent="0.25">
      <c r="A9204" t="s">
        <v>4377</v>
      </c>
      <c r="B9204" t="s">
        <v>18533</v>
      </c>
      <c r="C9204">
        <v>0.76347253323321196</v>
      </c>
      <c r="D9204">
        <v>-0.191734846607758</v>
      </c>
      <c r="E9204">
        <f>-LOG10(C9204)*D9204</f>
        <v>-2.2472586126585942E-2</v>
      </c>
      <c r="F9204">
        <v>1</v>
      </c>
    </row>
    <row r="9205" spans="1:6" x14ac:dyDescent="0.25">
      <c r="A9205" t="s">
        <v>15409</v>
      </c>
      <c r="B9205" t="s">
        <v>18533</v>
      </c>
      <c r="C9205">
        <v>0.50978423035734399</v>
      </c>
      <c r="D9205">
        <v>-7.6943403661602697E-2</v>
      </c>
      <c r="E9205">
        <f>-LOG10(C9205)*D9205</f>
        <v>-2.251468658059232E-2</v>
      </c>
      <c r="F9205">
        <v>1</v>
      </c>
    </row>
    <row r="9206" spans="1:6" x14ac:dyDescent="0.25">
      <c r="A9206" t="s">
        <v>2821</v>
      </c>
      <c r="B9206" t="s">
        <v>18533</v>
      </c>
      <c r="C9206">
        <v>0.91690620482634</v>
      </c>
      <c r="D9206">
        <v>-0.598603436659217</v>
      </c>
      <c r="E9206">
        <f>-LOG10(C9206)*D9206</f>
        <v>-2.2552437351916251E-2</v>
      </c>
      <c r="F9206">
        <v>1</v>
      </c>
    </row>
    <row r="9207" spans="1:6" x14ac:dyDescent="0.25">
      <c r="A9207" t="s">
        <v>10123</v>
      </c>
      <c r="B9207" t="s">
        <v>18533</v>
      </c>
      <c r="C9207">
        <v>0.92346643920266702</v>
      </c>
      <c r="D9207">
        <v>-0.65264550091124995</v>
      </c>
      <c r="E9207">
        <f>-LOG10(C9207)*D9207</f>
        <v>-2.2567752515467498E-2</v>
      </c>
      <c r="F9207">
        <v>1</v>
      </c>
    </row>
    <row r="9208" spans="1:6" x14ac:dyDescent="0.25">
      <c r="A9208" t="s">
        <v>15778</v>
      </c>
      <c r="B9208" t="s">
        <v>18533</v>
      </c>
      <c r="C9208">
        <v>0.47856776412623098</v>
      </c>
      <c r="D9208">
        <v>-7.0611550606155093E-2</v>
      </c>
      <c r="E9208">
        <f>-LOG10(C9208)*D9208</f>
        <v>-2.2599689870615489E-2</v>
      </c>
      <c r="F9208">
        <v>1</v>
      </c>
    </row>
    <row r="9209" spans="1:6" x14ac:dyDescent="0.25">
      <c r="A9209" t="s">
        <v>4357</v>
      </c>
      <c r="B9209" t="s">
        <v>18532</v>
      </c>
      <c r="C9209">
        <v>0.46281554721289597</v>
      </c>
      <c r="D9209">
        <v>-6.75876928977832E-2</v>
      </c>
      <c r="E9209">
        <f>-LOG10(C9209)*D9209</f>
        <v>-2.2614305421733351E-2</v>
      </c>
      <c r="F9209">
        <v>1</v>
      </c>
    </row>
    <row r="9210" spans="1:6" x14ac:dyDescent="0.25">
      <c r="A9210" t="s">
        <v>12943</v>
      </c>
      <c r="B9210" t="s">
        <v>18533</v>
      </c>
      <c r="C9210">
        <v>0.85456729010244603</v>
      </c>
      <c r="D9210">
        <v>-0.33191415474646402</v>
      </c>
      <c r="E9210">
        <f>-LOG10(C9210)*D9210</f>
        <v>-2.2654380594921766E-2</v>
      </c>
      <c r="F9210">
        <v>1</v>
      </c>
    </row>
    <row r="9211" spans="1:6" x14ac:dyDescent="0.25">
      <c r="A9211" t="s">
        <v>17439</v>
      </c>
      <c r="B9211" t="s">
        <v>18533</v>
      </c>
      <c r="C9211">
        <v>0.88715535932368395</v>
      </c>
      <c r="D9211">
        <v>-0.43566244776216301</v>
      </c>
      <c r="E9211">
        <f>-LOG10(C9211)*D9211</f>
        <v>-2.265458648955428E-2</v>
      </c>
      <c r="F9211">
        <v>1</v>
      </c>
    </row>
    <row r="9212" spans="1:6" x14ac:dyDescent="0.25">
      <c r="A9212" t="s">
        <v>2248</v>
      </c>
      <c r="B9212" t="s">
        <v>18533</v>
      </c>
      <c r="C9212">
        <v>0.92670850126450199</v>
      </c>
      <c r="D9212">
        <v>-0.686177577814583</v>
      </c>
      <c r="E9212">
        <f>-LOG10(C9212)*D9212</f>
        <v>-2.2682871260926656E-2</v>
      </c>
      <c r="F9212">
        <v>1</v>
      </c>
    </row>
    <row r="9213" spans="1:6" x14ac:dyDescent="0.25">
      <c r="A9213" t="s">
        <v>4463</v>
      </c>
      <c r="B9213" t="s">
        <v>18533</v>
      </c>
      <c r="C9213">
        <v>0.86982484176338604</v>
      </c>
      <c r="D9213">
        <v>-0.37496738249473099</v>
      </c>
      <c r="E9213">
        <f>-LOG10(C9213)*D9213</f>
        <v>-2.2711096889099787E-2</v>
      </c>
      <c r="F9213">
        <v>1</v>
      </c>
    </row>
    <row r="9214" spans="1:6" x14ac:dyDescent="0.25">
      <c r="A9214" t="s">
        <v>2983</v>
      </c>
      <c r="B9214" t="s">
        <v>18533</v>
      </c>
      <c r="C9214">
        <v>0.84100125342809395</v>
      </c>
      <c r="D9214">
        <v>-0.30204861920516002</v>
      </c>
      <c r="E9214">
        <f>-LOG10(C9214)*D9214</f>
        <v>-2.2715070120057534E-2</v>
      </c>
      <c r="F9214">
        <v>1</v>
      </c>
    </row>
    <row r="9215" spans="1:6" x14ac:dyDescent="0.25">
      <c r="A9215" t="s">
        <v>4012</v>
      </c>
      <c r="B9215" t="s">
        <v>18533</v>
      </c>
      <c r="C9215">
        <v>0.77800062510444601</v>
      </c>
      <c r="D9215">
        <v>-0.20837314260144801</v>
      </c>
      <c r="E9215">
        <f>-LOG10(C9215)*D9215</f>
        <v>-2.2716851272143873E-2</v>
      </c>
      <c r="F9215">
        <v>1</v>
      </c>
    </row>
    <row r="9216" spans="1:6" x14ac:dyDescent="0.25">
      <c r="A9216" t="s">
        <v>17555</v>
      </c>
      <c r="B9216" t="s">
        <v>18533</v>
      </c>
      <c r="C9216">
        <v>0.88021275520944497</v>
      </c>
      <c r="D9216">
        <v>-0.41010994913727999</v>
      </c>
      <c r="E9216">
        <f>-LOG10(C9216)*D9216</f>
        <v>-2.2725152899963259E-2</v>
      </c>
      <c r="F9216">
        <v>1</v>
      </c>
    </row>
    <row r="9217" spans="1:6" x14ac:dyDescent="0.25">
      <c r="A9217" t="s">
        <v>14183</v>
      </c>
      <c r="B9217" t="s">
        <v>18533</v>
      </c>
      <c r="C9217">
        <v>0.77111419143620397</v>
      </c>
      <c r="D9217">
        <v>-0.20137898116768099</v>
      </c>
      <c r="E9217">
        <f>-LOG10(C9217)*D9217</f>
        <v>-2.2731922018588882E-2</v>
      </c>
      <c r="F9217">
        <v>1</v>
      </c>
    </row>
    <row r="9218" spans="1:6" x14ac:dyDescent="0.25">
      <c r="A9218" t="s">
        <v>17605</v>
      </c>
      <c r="B9218" t="s">
        <v>18533</v>
      </c>
      <c r="C9218">
        <v>0.85316562300175203</v>
      </c>
      <c r="D9218">
        <v>-0.33014429315000499</v>
      </c>
      <c r="E9218">
        <f>-LOG10(C9218)*D9218</f>
        <v>-2.2768946608180726E-2</v>
      </c>
      <c r="F9218">
        <v>1</v>
      </c>
    </row>
    <row r="9219" spans="1:6" x14ac:dyDescent="0.25">
      <c r="A9219" t="s">
        <v>15809</v>
      </c>
      <c r="B9219" t="s">
        <v>18533</v>
      </c>
      <c r="C9219">
        <v>0.70494859581990399</v>
      </c>
      <c r="D9219">
        <v>-0.150075111157638</v>
      </c>
      <c r="E9219">
        <f>-LOG10(C9219)*D9219</f>
        <v>-2.2787787598819328E-2</v>
      </c>
      <c r="F9219">
        <v>1</v>
      </c>
    </row>
    <row r="9220" spans="1:6" x14ac:dyDescent="0.25">
      <c r="A9220" t="s">
        <v>856</v>
      </c>
      <c r="B9220" t="s">
        <v>18533</v>
      </c>
      <c r="C9220">
        <v>0.93319170572575105</v>
      </c>
      <c r="D9220">
        <v>-0.75905967312318301</v>
      </c>
      <c r="E9220">
        <f>-LOG10(C9220)*D9220</f>
        <v>-2.2793901527109823E-2</v>
      </c>
      <c r="F9220">
        <v>1</v>
      </c>
    </row>
    <row r="9221" spans="1:6" x14ac:dyDescent="0.25">
      <c r="A9221" t="s">
        <v>15703</v>
      </c>
      <c r="B9221" t="s">
        <v>18532</v>
      </c>
      <c r="C9221">
        <v>0.80765753906551796</v>
      </c>
      <c r="D9221">
        <v>-0.24573302953442</v>
      </c>
      <c r="E9221">
        <f>-LOG10(C9221)*D9221</f>
        <v>-2.2797328585951925E-2</v>
      </c>
      <c r="F9221">
        <v>1</v>
      </c>
    </row>
    <row r="9222" spans="1:6" x14ac:dyDescent="0.25">
      <c r="A9222" t="s">
        <v>8538</v>
      </c>
      <c r="B9222" t="s">
        <v>18533</v>
      </c>
      <c r="C9222">
        <v>0.86322088453499102</v>
      </c>
      <c r="D9222">
        <v>-0.35702671017048498</v>
      </c>
      <c r="E9222">
        <f>-LOG10(C9222)*D9222</f>
        <v>-2.2806173968617272E-2</v>
      </c>
      <c r="F9222">
        <v>1</v>
      </c>
    </row>
    <row r="9223" spans="1:6" x14ac:dyDescent="0.25">
      <c r="A9223" t="s">
        <v>4705</v>
      </c>
      <c r="B9223" t="s">
        <v>18533</v>
      </c>
      <c r="C9223">
        <v>0.920474893344014</v>
      </c>
      <c r="D9223">
        <v>-0.634171439247038</v>
      </c>
      <c r="E9223">
        <f>-LOG10(C9223)*D9223</f>
        <v>-2.2822595184211095E-2</v>
      </c>
      <c r="F9223">
        <v>1</v>
      </c>
    </row>
    <row r="9224" spans="1:6" x14ac:dyDescent="0.25">
      <c r="A9224" t="s">
        <v>8149</v>
      </c>
      <c r="B9224" t="s">
        <v>18533</v>
      </c>
      <c r="C9224">
        <v>0.73054457676763995</v>
      </c>
      <c r="D9224">
        <v>-0.16741508120840301</v>
      </c>
      <c r="E9224">
        <f>-LOG10(C9224)*D9224</f>
        <v>-2.2827595260655795E-2</v>
      </c>
      <c r="F9224">
        <v>1</v>
      </c>
    </row>
    <row r="9225" spans="1:6" x14ac:dyDescent="0.25">
      <c r="A9225" t="s">
        <v>16525</v>
      </c>
      <c r="B9225" t="s">
        <v>18533</v>
      </c>
      <c r="C9225">
        <v>0.85945591635021401</v>
      </c>
      <c r="D9225">
        <v>-0.34733385177408399</v>
      </c>
      <c r="E9225">
        <f>-LOG10(C9225)*D9225</f>
        <v>-2.2846368443256177E-2</v>
      </c>
      <c r="F9225">
        <v>1</v>
      </c>
    </row>
    <row r="9226" spans="1:6" x14ac:dyDescent="0.25">
      <c r="A9226" t="s">
        <v>11148</v>
      </c>
      <c r="B9226" t="s">
        <v>19315</v>
      </c>
      <c r="C9226">
        <v>0.74695042196945804</v>
      </c>
      <c r="D9226">
        <v>-0.18085936992040799</v>
      </c>
      <c r="E9226">
        <f>-LOG10(C9226)*D9226</f>
        <v>-2.2916369385812447E-2</v>
      </c>
      <c r="F9226">
        <v>1</v>
      </c>
    </row>
    <row r="9227" spans="1:6" x14ac:dyDescent="0.25">
      <c r="A9227" t="s">
        <v>142</v>
      </c>
      <c r="B9227" t="s">
        <v>18535</v>
      </c>
      <c r="C9227">
        <v>0.88057637560328395</v>
      </c>
      <c r="D9227">
        <v>-0.41573630769522402</v>
      </c>
      <c r="E9227">
        <f>-LOG10(C9227)*D9227</f>
        <v>-2.2962351059656449E-2</v>
      </c>
      <c r="F9227">
        <v>1</v>
      </c>
    </row>
    <row r="9228" spans="1:6" x14ac:dyDescent="0.25">
      <c r="A9228" t="s">
        <v>18332</v>
      </c>
      <c r="B9228" t="s">
        <v>18533</v>
      </c>
      <c r="C9228">
        <v>0.74582291712750504</v>
      </c>
      <c r="D9228">
        <v>-0.18030344059682299</v>
      </c>
      <c r="E9228">
        <f>-LOG10(C9228)*D9228</f>
        <v>-2.2964217184745284E-2</v>
      </c>
      <c r="F9228">
        <v>1</v>
      </c>
    </row>
    <row r="9229" spans="1:6" x14ac:dyDescent="0.25">
      <c r="A9229" t="s">
        <v>5711</v>
      </c>
      <c r="B9229" t="s">
        <v>18533</v>
      </c>
      <c r="C9229">
        <v>0.86088041127539605</v>
      </c>
      <c r="D9229">
        <v>-0.35298892676503602</v>
      </c>
      <c r="E9229">
        <f>-LOG10(C9229)*D9229</f>
        <v>-2.2964462075695538E-2</v>
      </c>
      <c r="F9229">
        <v>1</v>
      </c>
    </row>
    <row r="9230" spans="1:6" x14ac:dyDescent="0.25">
      <c r="A9230" t="s">
        <v>14892</v>
      </c>
      <c r="B9230" t="s">
        <v>18533</v>
      </c>
      <c r="C9230">
        <v>0.74311912955603399</v>
      </c>
      <c r="D9230">
        <v>-0.178185954805787</v>
      </c>
      <c r="E9230">
        <f>-LOG10(C9230)*D9230</f>
        <v>-2.2975574775137172E-2</v>
      </c>
      <c r="F9230">
        <v>1</v>
      </c>
    </row>
    <row r="9231" spans="1:6" x14ac:dyDescent="0.25">
      <c r="A9231" t="s">
        <v>235</v>
      </c>
      <c r="B9231" t="s">
        <v>18533</v>
      </c>
      <c r="C9231">
        <v>0.850363683479189</v>
      </c>
      <c r="D9231">
        <v>-0.32650683907887201</v>
      </c>
      <c r="E9231">
        <f>-LOG10(C9231)*D9231</f>
        <v>-2.298454542725888E-2</v>
      </c>
      <c r="F9231">
        <v>1</v>
      </c>
    </row>
    <row r="9232" spans="1:6" x14ac:dyDescent="0.25">
      <c r="A9232" t="s">
        <v>4098</v>
      </c>
      <c r="B9232" t="s">
        <v>18533</v>
      </c>
      <c r="C9232">
        <v>0.69612870470195498</v>
      </c>
      <c r="D9232">
        <v>-0.146132358455102</v>
      </c>
      <c r="E9232">
        <f>-LOG10(C9232)*D9232</f>
        <v>-2.2988148213822283E-2</v>
      </c>
      <c r="F9232">
        <v>1</v>
      </c>
    </row>
    <row r="9233" spans="1:6" x14ac:dyDescent="0.25">
      <c r="A9233" t="s">
        <v>7417</v>
      </c>
      <c r="B9233" t="s">
        <v>18533</v>
      </c>
      <c r="C9233">
        <v>0.92254316688409899</v>
      </c>
      <c r="D9233">
        <v>-0.65656908751859799</v>
      </c>
      <c r="E9233">
        <f>-LOG10(C9233)*D9233</f>
        <v>-2.2988652757482429E-2</v>
      </c>
      <c r="F9233">
        <v>1</v>
      </c>
    </row>
    <row r="9234" spans="1:6" x14ac:dyDescent="0.25">
      <c r="A9234" t="s">
        <v>12273</v>
      </c>
      <c r="B9234" t="s">
        <v>18533</v>
      </c>
      <c r="C9234">
        <v>0.88389218816225401</v>
      </c>
      <c r="D9234">
        <v>-0.429155457999499</v>
      </c>
      <c r="E9234">
        <f>-LOG10(C9234)*D9234</f>
        <v>-2.3003034836402387E-2</v>
      </c>
      <c r="F9234">
        <v>1</v>
      </c>
    </row>
    <row r="9235" spans="1:6" x14ac:dyDescent="0.25">
      <c r="A9235" t="s">
        <v>16904</v>
      </c>
      <c r="B9235" t="s">
        <v>18533</v>
      </c>
      <c r="C9235">
        <v>0.57520826953308202</v>
      </c>
      <c r="D9235">
        <v>-9.5894918109020996E-2</v>
      </c>
      <c r="E9235">
        <f>-LOG10(C9235)*D9235</f>
        <v>-2.3031550344618196E-2</v>
      </c>
      <c r="F9235">
        <v>1</v>
      </c>
    </row>
    <row r="9236" spans="1:6" x14ac:dyDescent="0.25">
      <c r="A9236" t="s">
        <v>10269</v>
      </c>
      <c r="B9236" t="s">
        <v>18533</v>
      </c>
      <c r="C9236">
        <v>0.87452302015729999</v>
      </c>
      <c r="D9236">
        <v>-0.39558686328482501</v>
      </c>
      <c r="E9236">
        <f>-LOG10(C9236)*D9236</f>
        <v>-2.3034530170617712E-2</v>
      </c>
      <c r="F9236">
        <v>1</v>
      </c>
    </row>
    <row r="9237" spans="1:6" x14ac:dyDescent="0.25">
      <c r="A9237" t="s">
        <v>15511</v>
      </c>
      <c r="B9237" t="s">
        <v>18533</v>
      </c>
      <c r="C9237">
        <v>0.85713820246168604</v>
      </c>
      <c r="D9237">
        <v>-0.34436242049825</v>
      </c>
      <c r="E9237">
        <f>-LOG10(C9237)*D9237</f>
        <v>-2.3054770675005339E-2</v>
      </c>
      <c r="F9237">
        <v>1</v>
      </c>
    </row>
    <row r="9238" spans="1:6" x14ac:dyDescent="0.25">
      <c r="A9238" t="s">
        <v>5510</v>
      </c>
      <c r="B9238" t="s">
        <v>18533</v>
      </c>
      <c r="C9238">
        <v>0.86760098109722095</v>
      </c>
      <c r="D9238">
        <v>-0.37389486053283399</v>
      </c>
      <c r="E9238">
        <f>-LOG10(C9238)*D9238</f>
        <v>-2.3061822117115421E-2</v>
      </c>
      <c r="F9238">
        <v>1</v>
      </c>
    </row>
    <row r="9239" spans="1:6" x14ac:dyDescent="0.25">
      <c r="A9239" t="s">
        <v>7253</v>
      </c>
      <c r="B9239" t="s">
        <v>18533</v>
      </c>
      <c r="C9239">
        <v>0.90978338917676904</v>
      </c>
      <c r="D9239">
        <v>-0.56165201742995197</v>
      </c>
      <c r="E9239">
        <f>-LOG10(C9239)*D9239</f>
        <v>-2.3062553331990407E-2</v>
      </c>
      <c r="F9239">
        <v>1</v>
      </c>
    </row>
    <row r="9240" spans="1:6" x14ac:dyDescent="0.25">
      <c r="A9240" t="s">
        <v>8008</v>
      </c>
      <c r="B9240" t="s">
        <v>18533</v>
      </c>
      <c r="C9240">
        <v>0.88222121983267399</v>
      </c>
      <c r="D9240">
        <v>-0.42378793092318101</v>
      </c>
      <c r="E9240">
        <f>-LOG10(C9240)*D9240</f>
        <v>-2.3063598866525519E-2</v>
      </c>
      <c r="F9240">
        <v>1</v>
      </c>
    </row>
    <row r="9241" spans="1:6" x14ac:dyDescent="0.25">
      <c r="A9241" t="s">
        <v>10310</v>
      </c>
      <c r="B9241" t="s">
        <v>18533</v>
      </c>
      <c r="C9241">
        <v>0.91474294386202704</v>
      </c>
      <c r="D9241">
        <v>-0.59603827950320099</v>
      </c>
      <c r="E9241">
        <f>-LOG10(C9241)*D9241</f>
        <v>-2.3067236856674878E-2</v>
      </c>
      <c r="F9241">
        <v>1</v>
      </c>
    </row>
    <row r="9242" spans="1:6" x14ac:dyDescent="0.25">
      <c r="A9242" t="s">
        <v>13736</v>
      </c>
      <c r="B9242" t="s">
        <v>18533</v>
      </c>
      <c r="C9242">
        <v>0.73550765466227996</v>
      </c>
      <c r="D9242">
        <v>-0.17291257006851701</v>
      </c>
      <c r="E9242">
        <f>-LOG10(C9242)*D9242</f>
        <v>-2.3068750659227696E-2</v>
      </c>
      <c r="F9242">
        <v>1</v>
      </c>
    </row>
    <row r="9243" spans="1:6" x14ac:dyDescent="0.25">
      <c r="A9243" t="s">
        <v>5434</v>
      </c>
      <c r="B9243" t="s">
        <v>18533</v>
      </c>
      <c r="C9243">
        <v>0.850363683479189</v>
      </c>
      <c r="D9243">
        <v>-0.32901782958754</v>
      </c>
      <c r="E9243">
        <f>-LOG10(C9243)*D9243</f>
        <v>-2.3161307346172173E-2</v>
      </c>
      <c r="F9243">
        <v>1</v>
      </c>
    </row>
    <row r="9244" spans="1:6" x14ac:dyDescent="0.25">
      <c r="A9244" t="s">
        <v>6423</v>
      </c>
      <c r="B9244" t="s">
        <v>18533</v>
      </c>
      <c r="C9244">
        <v>0.81158132556319396</v>
      </c>
      <c r="D9244">
        <v>-0.25547883121938803</v>
      </c>
      <c r="E9244">
        <f>-LOG10(C9244)*D9244</f>
        <v>-2.3163743073649684E-2</v>
      </c>
      <c r="F9244">
        <v>1</v>
      </c>
    </row>
    <row r="9245" spans="1:6" x14ac:dyDescent="0.25">
      <c r="A9245" t="s">
        <v>14554</v>
      </c>
      <c r="B9245" t="s">
        <v>18532</v>
      </c>
      <c r="C9245">
        <v>0.82871529961021195</v>
      </c>
      <c r="D9245">
        <v>-0.28394927658881802</v>
      </c>
      <c r="E9245">
        <f>-LOG10(C9245)*D9245</f>
        <v>-2.3168739912023589E-2</v>
      </c>
      <c r="F9245">
        <v>1</v>
      </c>
    </row>
    <row r="9246" spans="1:6" x14ac:dyDescent="0.25">
      <c r="A9246" t="s">
        <v>14202</v>
      </c>
      <c r="B9246" t="s">
        <v>18533</v>
      </c>
      <c r="C9246">
        <v>0.53605341303086895</v>
      </c>
      <c r="D9246">
        <v>-8.5589140459088303E-2</v>
      </c>
      <c r="E9246">
        <f>-LOG10(C9246)*D9246</f>
        <v>-2.317684891772092E-2</v>
      </c>
      <c r="F9246">
        <v>1</v>
      </c>
    </row>
    <row r="9247" spans="1:6" x14ac:dyDescent="0.25">
      <c r="A9247" t="s">
        <v>7870</v>
      </c>
      <c r="B9247" t="s">
        <v>18533</v>
      </c>
      <c r="C9247">
        <v>0.89610440565147798</v>
      </c>
      <c r="D9247">
        <v>-0.486725831643742</v>
      </c>
      <c r="E9247">
        <f>-LOG10(C9247)*D9247</f>
        <v>-2.3188293943983359E-2</v>
      </c>
      <c r="F9247">
        <v>1</v>
      </c>
    </row>
    <row r="9248" spans="1:6" x14ac:dyDescent="0.25">
      <c r="A9248" t="s">
        <v>16877</v>
      </c>
      <c r="B9248" t="s">
        <v>18533</v>
      </c>
      <c r="C9248">
        <v>0.80973424177574105</v>
      </c>
      <c r="D9248">
        <v>-0.25303463397424703</v>
      </c>
      <c r="E9248">
        <f>-LOG10(C9248)*D9248</f>
        <v>-2.3192520706683244E-2</v>
      </c>
      <c r="F9248">
        <v>1</v>
      </c>
    </row>
    <row r="9249" spans="1:6" x14ac:dyDescent="0.25">
      <c r="A9249" t="s">
        <v>1584</v>
      </c>
      <c r="B9249" t="s">
        <v>18533</v>
      </c>
      <c r="C9249">
        <v>0.89563324321662996</v>
      </c>
      <c r="D9249">
        <v>-0.48504141892953201</v>
      </c>
      <c r="E9249">
        <f>-LOG10(C9249)*D9249</f>
        <v>-2.3218833332743018E-2</v>
      </c>
      <c r="F9249">
        <v>1</v>
      </c>
    </row>
    <row r="9250" spans="1:6" x14ac:dyDescent="0.25">
      <c r="A9250" t="s">
        <v>7768</v>
      </c>
      <c r="B9250" t="s">
        <v>18533</v>
      </c>
      <c r="C9250">
        <v>0.82755493021414595</v>
      </c>
      <c r="D9250">
        <v>-0.28250502076471701</v>
      </c>
      <c r="E9250">
        <f>-LOG10(C9250)*D9250</f>
        <v>-2.3222808146156099E-2</v>
      </c>
      <c r="F9250">
        <v>1</v>
      </c>
    </row>
    <row r="9251" spans="1:6" x14ac:dyDescent="0.25">
      <c r="A9251" t="s">
        <v>4962</v>
      </c>
      <c r="B9251" t="s">
        <v>18533</v>
      </c>
      <c r="C9251">
        <v>0.88809976205582797</v>
      </c>
      <c r="D9251">
        <v>-0.45090234471417401</v>
      </c>
      <c r="E9251">
        <f>-LOG10(C9251)*D9251</f>
        <v>-2.3238716097805954E-2</v>
      </c>
      <c r="F9251">
        <v>1</v>
      </c>
    </row>
    <row r="9252" spans="1:6" x14ac:dyDescent="0.25">
      <c r="A9252" t="s">
        <v>3595</v>
      </c>
      <c r="B9252" t="s">
        <v>18533</v>
      </c>
      <c r="C9252">
        <v>0.81597233678889602</v>
      </c>
      <c r="D9252">
        <v>-0.26345329534749001</v>
      </c>
      <c r="E9252">
        <f>-LOG10(C9252)*D9252</f>
        <v>-2.3269397580378964E-2</v>
      </c>
      <c r="F9252">
        <v>1</v>
      </c>
    </row>
    <row r="9253" spans="1:6" x14ac:dyDescent="0.25">
      <c r="A9253" t="s">
        <v>3326</v>
      </c>
      <c r="B9253" t="s">
        <v>18533</v>
      </c>
      <c r="C9253">
        <v>0.82804537405809797</v>
      </c>
      <c r="D9253">
        <v>-0.28403435133308802</v>
      </c>
      <c r="E9253">
        <f>-LOG10(C9253)*D9253</f>
        <v>-2.3275440527024491E-2</v>
      </c>
      <c r="F9253">
        <v>1</v>
      </c>
    </row>
    <row r="9254" spans="1:6" x14ac:dyDescent="0.25">
      <c r="A9254" t="s">
        <v>3995</v>
      </c>
      <c r="B9254" t="s">
        <v>18533</v>
      </c>
      <c r="C9254">
        <v>0.914506697753105</v>
      </c>
      <c r="D9254">
        <v>-0.59997482998487806</v>
      </c>
      <c r="E9254">
        <f>-LOG10(C9254)*D9254</f>
        <v>-2.3286888742096591E-2</v>
      </c>
      <c r="F9254">
        <v>1</v>
      </c>
    </row>
    <row r="9255" spans="1:6" x14ac:dyDescent="0.25">
      <c r="A9255" t="s">
        <v>11989</v>
      </c>
      <c r="B9255" t="s">
        <v>18533</v>
      </c>
      <c r="C9255">
        <v>0.76301839543269001</v>
      </c>
      <c r="D9255">
        <v>-0.198694510221334</v>
      </c>
      <c r="E9255">
        <f>-LOG10(C9255)*D9255</f>
        <v>-2.3339648976984952E-2</v>
      </c>
      <c r="F9255">
        <v>1</v>
      </c>
    </row>
    <row r="9256" spans="1:6" x14ac:dyDescent="0.25">
      <c r="A9256" t="s">
        <v>2917</v>
      </c>
      <c r="B9256" t="s">
        <v>18533</v>
      </c>
      <c r="C9256">
        <v>0.91261700251906896</v>
      </c>
      <c r="D9256">
        <v>-0.587771886326791</v>
      </c>
      <c r="E9256">
        <f>-LOG10(C9256)*D9256</f>
        <v>-2.3341270560727812E-2</v>
      </c>
      <c r="F9256">
        <v>1</v>
      </c>
    </row>
    <row r="9257" spans="1:6" x14ac:dyDescent="0.25">
      <c r="A9257" t="s">
        <v>12593</v>
      </c>
      <c r="B9257" t="s">
        <v>18533</v>
      </c>
      <c r="C9257">
        <v>0.847796896930752</v>
      </c>
      <c r="D9257">
        <v>-0.325819937311004</v>
      </c>
      <c r="E9257">
        <f>-LOG10(C9257)*D9257</f>
        <v>-2.3363953849065738E-2</v>
      </c>
      <c r="F9257">
        <v>1</v>
      </c>
    </row>
    <row r="9258" spans="1:6" x14ac:dyDescent="0.25">
      <c r="A9258" t="s">
        <v>224</v>
      </c>
      <c r="B9258" t="s">
        <v>18533</v>
      </c>
      <c r="C9258">
        <v>0.90931123085260501</v>
      </c>
      <c r="D9258">
        <v>-0.56644989922697198</v>
      </c>
      <c r="E9258">
        <f>-LOG10(C9258)*D9258</f>
        <v>-2.3387269021364562E-2</v>
      </c>
      <c r="F9258">
        <v>1</v>
      </c>
    </row>
    <row r="9259" spans="1:6" x14ac:dyDescent="0.25">
      <c r="A9259" t="s">
        <v>3462</v>
      </c>
      <c r="B9259" t="s">
        <v>18533</v>
      </c>
      <c r="C9259">
        <v>0.85477305113110302</v>
      </c>
      <c r="D9259">
        <v>-0.34336337671628198</v>
      </c>
      <c r="E9259">
        <f>-LOG10(C9259)*D9259</f>
        <v>-2.3399932056129471E-2</v>
      </c>
      <c r="F9259">
        <v>1</v>
      </c>
    </row>
    <row r="9260" spans="1:6" x14ac:dyDescent="0.25">
      <c r="A9260" t="s">
        <v>6682</v>
      </c>
      <c r="B9260" t="s">
        <v>18533</v>
      </c>
      <c r="C9260">
        <v>0.81065765188831895</v>
      </c>
      <c r="D9260">
        <v>-0.25685646493331898</v>
      </c>
      <c r="E9260">
        <f>-LOG10(C9260)*D9260</f>
        <v>-2.3415680974869877E-2</v>
      </c>
      <c r="F9260">
        <v>1</v>
      </c>
    </row>
    <row r="9261" spans="1:6" x14ac:dyDescent="0.25">
      <c r="A9261" t="s">
        <v>12507</v>
      </c>
      <c r="B9261" t="s">
        <v>18533</v>
      </c>
      <c r="C9261">
        <v>0.88010651440629195</v>
      </c>
      <c r="D9261">
        <v>-0.422237279101083</v>
      </c>
      <c r="E9261">
        <f>-LOG10(C9261)*D9261</f>
        <v>-2.3419291214050328E-2</v>
      </c>
      <c r="F9261">
        <v>1</v>
      </c>
    </row>
    <row r="9262" spans="1:6" x14ac:dyDescent="0.25">
      <c r="A9262" t="s">
        <v>14503</v>
      </c>
      <c r="B9262" t="s">
        <v>19605</v>
      </c>
      <c r="C9262">
        <v>0.85573569692776896</v>
      </c>
      <c r="D9262">
        <v>-0.3464650213505</v>
      </c>
      <c r="E9262">
        <f>-LOG10(C9262)*D9262</f>
        <v>-2.3441944982410128E-2</v>
      </c>
      <c r="F9262">
        <v>1</v>
      </c>
    </row>
    <row r="9263" spans="1:6" x14ac:dyDescent="0.25">
      <c r="A9263" t="s">
        <v>8966</v>
      </c>
      <c r="B9263" t="s">
        <v>18533</v>
      </c>
      <c r="C9263">
        <v>0.84966349230451099</v>
      </c>
      <c r="D9263">
        <v>-0.331453294290457</v>
      </c>
      <c r="E9263">
        <f>-LOG10(C9263)*D9263</f>
        <v>-2.3451328779528002E-2</v>
      </c>
      <c r="F9263">
        <v>1</v>
      </c>
    </row>
    <row r="9264" spans="1:6" x14ac:dyDescent="0.25">
      <c r="A9264" t="s">
        <v>13501</v>
      </c>
      <c r="B9264" t="s">
        <v>18533</v>
      </c>
      <c r="C9264">
        <v>0.78650917873999904</v>
      </c>
      <c r="D9264">
        <v>-0.22511487386478901</v>
      </c>
      <c r="E9264">
        <f>-LOG10(C9264)*D9264</f>
        <v>-2.3478626964782132E-2</v>
      </c>
      <c r="F9264">
        <v>1</v>
      </c>
    </row>
    <row r="9265" spans="1:6" x14ac:dyDescent="0.25">
      <c r="A9265" t="s">
        <v>11367</v>
      </c>
      <c r="B9265" t="s">
        <v>18533</v>
      </c>
      <c r="C9265">
        <v>0.77198897135978894</v>
      </c>
      <c r="D9265">
        <v>-0.20934342960202701</v>
      </c>
      <c r="E9265">
        <f>-LOG10(C9265)*D9265</f>
        <v>-2.3527878602976466E-2</v>
      </c>
      <c r="F9265">
        <v>1</v>
      </c>
    </row>
    <row r="9266" spans="1:6" x14ac:dyDescent="0.25">
      <c r="A9266" t="s">
        <v>12147</v>
      </c>
      <c r="B9266" t="s">
        <v>18535</v>
      </c>
      <c r="C9266">
        <v>0.73704722520570598</v>
      </c>
      <c r="D9266">
        <v>-0.17768257336587401</v>
      </c>
      <c r="E9266">
        <f>-LOG10(C9266)*D9266</f>
        <v>-2.354377332070446E-2</v>
      </c>
      <c r="F9266">
        <v>1</v>
      </c>
    </row>
    <row r="9267" spans="1:6" x14ac:dyDescent="0.25">
      <c r="A9267" t="s">
        <v>17337</v>
      </c>
      <c r="B9267" t="s">
        <v>18533</v>
      </c>
      <c r="C9267">
        <v>0.911908493589633</v>
      </c>
      <c r="D9267">
        <v>-0.58800653643966605</v>
      </c>
      <c r="E9267">
        <f>-LOG10(C9267)*D9267</f>
        <v>-2.3548920436735482E-2</v>
      </c>
      <c r="F9267">
        <v>1</v>
      </c>
    </row>
    <row r="9268" spans="1:6" x14ac:dyDescent="0.25">
      <c r="A9268" t="s">
        <v>9054</v>
      </c>
      <c r="B9268" t="s">
        <v>18533</v>
      </c>
      <c r="C9268">
        <v>0.78969682862386104</v>
      </c>
      <c r="D9268">
        <v>-0.22979037489714799</v>
      </c>
      <c r="E9268">
        <f>-LOG10(C9268)*D9268</f>
        <v>-2.3562614523985601E-2</v>
      </c>
      <c r="F9268">
        <v>1</v>
      </c>
    </row>
    <row r="9269" spans="1:6" x14ac:dyDescent="0.25">
      <c r="A9269" t="s">
        <v>8653</v>
      </c>
      <c r="B9269" t="s">
        <v>18533</v>
      </c>
      <c r="C9269">
        <v>0.88492394457878698</v>
      </c>
      <c r="D9269">
        <v>-0.44409464001287302</v>
      </c>
      <c r="E9269">
        <f>-LOG10(C9269)*D9269</f>
        <v>-2.3578784552848064E-2</v>
      </c>
      <c r="F9269">
        <v>1</v>
      </c>
    </row>
    <row r="9270" spans="1:6" x14ac:dyDescent="0.25">
      <c r="A9270" t="s">
        <v>6822</v>
      </c>
      <c r="B9270" t="s">
        <v>18533</v>
      </c>
      <c r="C9270">
        <v>0.88951154104990304</v>
      </c>
      <c r="D9270">
        <v>-0.464044336982052</v>
      </c>
      <c r="E9270">
        <f>-LOG10(C9270)*D9270</f>
        <v>-2.3595917980935254E-2</v>
      </c>
      <c r="F9270">
        <v>1</v>
      </c>
    </row>
    <row r="9271" spans="1:6" x14ac:dyDescent="0.25">
      <c r="A9271" t="s">
        <v>6797</v>
      </c>
      <c r="B9271" t="s">
        <v>18837</v>
      </c>
      <c r="C9271">
        <v>0.78971768562974198</v>
      </c>
      <c r="D9271">
        <v>-0.23021638522197799</v>
      </c>
      <c r="E9271">
        <f>-LOG10(C9271)*D9271</f>
        <v>-2.3603656832035611E-2</v>
      </c>
      <c r="F9271">
        <v>1</v>
      </c>
    </row>
    <row r="9272" spans="1:6" x14ac:dyDescent="0.25">
      <c r="A9272" t="s">
        <v>6798</v>
      </c>
      <c r="B9272" t="s">
        <v>18838</v>
      </c>
      <c r="C9272">
        <v>0.78971768562974198</v>
      </c>
      <c r="D9272">
        <v>-0.23021638522197799</v>
      </c>
      <c r="E9272">
        <f>-LOG10(C9272)*D9272</f>
        <v>-2.3603656832035611E-2</v>
      </c>
      <c r="F9272">
        <v>1</v>
      </c>
    </row>
    <row r="9273" spans="1:6" x14ac:dyDescent="0.25">
      <c r="A9273" t="s">
        <v>6799</v>
      </c>
      <c r="B9273" t="s">
        <v>18839</v>
      </c>
      <c r="C9273">
        <v>0.78971768562974198</v>
      </c>
      <c r="D9273">
        <v>-0.23021638522197799</v>
      </c>
      <c r="E9273">
        <f>-LOG10(C9273)*D9273</f>
        <v>-2.3603656832035611E-2</v>
      </c>
      <c r="F9273">
        <v>1</v>
      </c>
    </row>
    <row r="9274" spans="1:6" x14ac:dyDescent="0.25">
      <c r="A9274" t="s">
        <v>4116</v>
      </c>
      <c r="B9274" t="s">
        <v>18533</v>
      </c>
      <c r="C9274">
        <v>0.79407778694993403</v>
      </c>
      <c r="D9274">
        <v>-0.23574292168897401</v>
      </c>
      <c r="E9274">
        <f>-LOG10(C9274)*D9274</f>
        <v>-2.3606577751220832E-2</v>
      </c>
      <c r="F9274">
        <v>1</v>
      </c>
    </row>
    <row r="9275" spans="1:6" x14ac:dyDescent="0.25">
      <c r="A9275" t="s">
        <v>9653</v>
      </c>
      <c r="B9275" t="s">
        <v>18533</v>
      </c>
      <c r="C9275">
        <v>0.883161359382448</v>
      </c>
      <c r="D9275">
        <v>-0.43750739052485599</v>
      </c>
      <c r="E9275">
        <f>-LOG10(C9275)*D9275</f>
        <v>-2.3607872856314573E-2</v>
      </c>
      <c r="F9275">
        <v>1</v>
      </c>
    </row>
    <row r="9276" spans="1:6" x14ac:dyDescent="0.25">
      <c r="A9276" t="s">
        <v>4548</v>
      </c>
      <c r="B9276" t="s">
        <v>18533</v>
      </c>
      <c r="C9276">
        <v>0.74807846864045602</v>
      </c>
      <c r="D9276">
        <v>-0.18769109143264501</v>
      </c>
      <c r="E9276">
        <f>-LOG10(C9276)*D9276</f>
        <v>-2.3658996063065405E-2</v>
      </c>
      <c r="F9276">
        <v>1</v>
      </c>
    </row>
    <row r="9277" spans="1:6" x14ac:dyDescent="0.25">
      <c r="A9277" t="s">
        <v>567</v>
      </c>
      <c r="B9277" t="s">
        <v>18533</v>
      </c>
      <c r="C9277">
        <v>0.38201851885353599</v>
      </c>
      <c r="D9277">
        <v>-5.6641404628285999E-2</v>
      </c>
      <c r="E9277">
        <f>-LOG10(C9277)*D9277</f>
        <v>-2.3671325669903515E-2</v>
      </c>
      <c r="F9277">
        <v>1</v>
      </c>
    </row>
    <row r="9278" spans="1:6" x14ac:dyDescent="0.25">
      <c r="A9278" t="s">
        <v>8428</v>
      </c>
      <c r="B9278" t="s">
        <v>18533</v>
      </c>
      <c r="C9278">
        <v>0.85206424386115098</v>
      </c>
      <c r="D9278">
        <v>-0.34073950532937303</v>
      </c>
      <c r="E9278">
        <f>-LOG10(C9278)*D9278</f>
        <v>-2.3690820169656329E-2</v>
      </c>
      <c r="F9278">
        <v>1</v>
      </c>
    </row>
    <row r="9279" spans="1:6" x14ac:dyDescent="0.25">
      <c r="A9279" t="s">
        <v>18506</v>
      </c>
      <c r="B9279" t="s">
        <v>18532</v>
      </c>
      <c r="C9279">
        <v>0.79587185471496802</v>
      </c>
      <c r="D9279">
        <v>-0.23893965392531299</v>
      </c>
      <c r="E9279">
        <f>-LOG10(C9279)*D9279</f>
        <v>-2.3692504249149631E-2</v>
      </c>
      <c r="F9279">
        <v>1</v>
      </c>
    </row>
    <row r="9280" spans="1:6" x14ac:dyDescent="0.25">
      <c r="A9280" t="s">
        <v>11465</v>
      </c>
      <c r="B9280" t="s">
        <v>18533</v>
      </c>
      <c r="C9280">
        <v>0.85139903934066996</v>
      </c>
      <c r="D9280">
        <v>-0.33914023322964598</v>
      </c>
      <c r="E9280">
        <f>-LOG10(C9280)*D9280</f>
        <v>-2.3694657832336433E-2</v>
      </c>
      <c r="F9280">
        <v>1</v>
      </c>
    </row>
    <row r="9281" spans="1:6" x14ac:dyDescent="0.25">
      <c r="A9281" t="s">
        <v>7869</v>
      </c>
      <c r="B9281" t="s">
        <v>18533</v>
      </c>
      <c r="C9281">
        <v>0.86720243467681701</v>
      </c>
      <c r="D9281">
        <v>-0.38314746509141001</v>
      </c>
      <c r="E9281">
        <f>-LOG10(C9281)*D9281</f>
        <v>-2.3708977979685061E-2</v>
      </c>
      <c r="F9281">
        <v>1</v>
      </c>
    </row>
    <row r="9282" spans="1:6" x14ac:dyDescent="0.25">
      <c r="A9282" t="s">
        <v>14360</v>
      </c>
      <c r="B9282" t="s">
        <v>18533</v>
      </c>
      <c r="C9282">
        <v>0.80028477420795796</v>
      </c>
      <c r="D9282">
        <v>-0.24506464599128699</v>
      </c>
      <c r="E9282">
        <f>-LOG10(C9282)*D9282</f>
        <v>-2.3711339044042452E-2</v>
      </c>
      <c r="F9282">
        <v>1</v>
      </c>
    </row>
    <row r="9283" spans="1:6" x14ac:dyDescent="0.25">
      <c r="A9283" t="s">
        <v>15732</v>
      </c>
      <c r="B9283" t="s">
        <v>18533</v>
      </c>
      <c r="C9283">
        <v>0.33861055419173902</v>
      </c>
      <c r="D9283">
        <v>-5.0574755778140197E-2</v>
      </c>
      <c r="E9283">
        <f>-LOG10(C9283)*D9283</f>
        <v>-2.3785282832553122E-2</v>
      </c>
      <c r="F9283">
        <v>1</v>
      </c>
    </row>
    <row r="9284" spans="1:6" x14ac:dyDescent="0.25">
      <c r="A9284" t="s">
        <v>13741</v>
      </c>
      <c r="B9284" t="s">
        <v>18533</v>
      </c>
      <c r="C9284">
        <v>0.84542281104342598</v>
      </c>
      <c r="D9284">
        <v>-0.326369951927034</v>
      </c>
      <c r="E9284">
        <f>-LOG10(C9284)*D9284</f>
        <v>-2.3800867612487165E-2</v>
      </c>
      <c r="F9284">
        <v>1</v>
      </c>
    </row>
    <row r="9285" spans="1:6" x14ac:dyDescent="0.25">
      <c r="A9285" t="s">
        <v>2753</v>
      </c>
      <c r="B9285" t="s">
        <v>18533</v>
      </c>
      <c r="C9285">
        <v>0.66037208608717402</v>
      </c>
      <c r="D9285">
        <v>-0.13208577713942601</v>
      </c>
      <c r="E9285">
        <f>-LOG10(C9285)*D9285</f>
        <v>-2.3803348637520965E-2</v>
      </c>
      <c r="F9285">
        <v>1</v>
      </c>
    </row>
    <row r="9286" spans="1:6" x14ac:dyDescent="0.25">
      <c r="A9286" t="s">
        <v>15603</v>
      </c>
      <c r="B9286" t="s">
        <v>19654</v>
      </c>
      <c r="C9286">
        <v>0.59203752160358303</v>
      </c>
      <c r="D9286">
        <v>-0.104640774689563</v>
      </c>
      <c r="E9286">
        <f>-LOG10(C9286)*D9286</f>
        <v>-2.3821552731921377E-2</v>
      </c>
      <c r="F9286">
        <v>1</v>
      </c>
    </row>
    <row r="9287" spans="1:6" x14ac:dyDescent="0.25">
      <c r="A9287" t="s">
        <v>15569</v>
      </c>
      <c r="B9287" t="s">
        <v>18533</v>
      </c>
      <c r="C9287">
        <v>0.87611441483178998</v>
      </c>
      <c r="D9287">
        <v>-0.41507026381919598</v>
      </c>
      <c r="E9287">
        <f>-LOG10(C9287)*D9287</f>
        <v>-2.384129314714218E-2</v>
      </c>
      <c r="F9287">
        <v>1</v>
      </c>
    </row>
    <row r="9288" spans="1:6" x14ac:dyDescent="0.25">
      <c r="A9288" t="s">
        <v>16231</v>
      </c>
      <c r="B9288" t="s">
        <v>18533</v>
      </c>
      <c r="C9288">
        <v>0.83940792444949697</v>
      </c>
      <c r="D9288">
        <v>-0.31376599275991901</v>
      </c>
      <c r="E9288">
        <f>-LOG10(C9288)*D9288</f>
        <v>-2.3854666780161467E-2</v>
      </c>
      <c r="F9288">
        <v>1</v>
      </c>
    </row>
    <row r="9289" spans="1:6" x14ac:dyDescent="0.25">
      <c r="A9289" t="s">
        <v>7724</v>
      </c>
      <c r="B9289" t="s">
        <v>18533</v>
      </c>
      <c r="C9289">
        <v>0.73480250756898602</v>
      </c>
      <c r="D9289">
        <v>-0.17855330493979499</v>
      </c>
      <c r="E9289">
        <f>-LOG10(C9289)*D9289</f>
        <v>-2.3895676365258856E-2</v>
      </c>
      <c r="F9289">
        <v>1</v>
      </c>
    </row>
    <row r="9290" spans="1:6" x14ac:dyDescent="0.25">
      <c r="A9290" t="s">
        <v>4383</v>
      </c>
      <c r="B9290" t="s">
        <v>18533</v>
      </c>
      <c r="C9290">
        <v>0.82605514186533702</v>
      </c>
      <c r="D9290">
        <v>-0.28831343374498802</v>
      </c>
      <c r="E9290">
        <f>-LOG10(C9290)*D9290</f>
        <v>-2.3927408977187693E-2</v>
      </c>
      <c r="F9290">
        <v>1</v>
      </c>
    </row>
    <row r="9291" spans="1:6" x14ac:dyDescent="0.25">
      <c r="A9291" t="s">
        <v>3471</v>
      </c>
      <c r="B9291" t="s">
        <v>18533</v>
      </c>
      <c r="C9291">
        <v>0.89280704737232397</v>
      </c>
      <c r="D9291">
        <v>-0.48673379103682002</v>
      </c>
      <c r="E9291">
        <f>-LOG10(C9291)*D9291</f>
        <v>-2.3967935305334927E-2</v>
      </c>
      <c r="F9291">
        <v>1</v>
      </c>
    </row>
    <row r="9292" spans="1:6" x14ac:dyDescent="0.25">
      <c r="A9292" t="s">
        <v>10365</v>
      </c>
      <c r="B9292" t="s">
        <v>18533</v>
      </c>
      <c r="C9292">
        <v>0.81736018028069501</v>
      </c>
      <c r="D9292">
        <v>-0.27383689953343998</v>
      </c>
      <c r="E9292">
        <f>-LOG10(C9292)*D9292</f>
        <v>-2.3984422128451602E-2</v>
      </c>
      <c r="F9292">
        <v>1</v>
      </c>
    </row>
    <row r="9293" spans="1:6" x14ac:dyDescent="0.25">
      <c r="A9293" t="s">
        <v>14410</v>
      </c>
      <c r="B9293" t="s">
        <v>18533</v>
      </c>
      <c r="C9293">
        <v>0.88566764898526695</v>
      </c>
      <c r="D9293">
        <v>-0.455295641616702</v>
      </c>
      <c r="E9293">
        <f>-LOG10(C9293)*D9293</f>
        <v>-2.4007383424013668E-2</v>
      </c>
      <c r="F9293">
        <v>1</v>
      </c>
    </row>
    <row r="9294" spans="1:6" x14ac:dyDescent="0.25">
      <c r="A9294" t="s">
        <v>15787</v>
      </c>
      <c r="B9294" t="s">
        <v>18532</v>
      </c>
      <c r="C9294">
        <v>0.89445549853416695</v>
      </c>
      <c r="D9294">
        <v>-0.49604265604056202</v>
      </c>
      <c r="E9294">
        <f>-LOG10(C9294)*D9294</f>
        <v>-2.402893217944323E-2</v>
      </c>
      <c r="F9294">
        <v>1</v>
      </c>
    </row>
    <row r="9295" spans="1:6" x14ac:dyDescent="0.25">
      <c r="A9295" t="s">
        <v>13724</v>
      </c>
      <c r="B9295" t="s">
        <v>18533</v>
      </c>
      <c r="C9295">
        <v>0.90727626086513502</v>
      </c>
      <c r="D9295">
        <v>-0.568606282056492</v>
      </c>
      <c r="E9295">
        <f>-LOG10(C9295)*D9295</f>
        <v>-2.4029558722628807E-2</v>
      </c>
      <c r="F9295">
        <v>1</v>
      </c>
    </row>
    <row r="9296" spans="1:6" x14ac:dyDescent="0.25">
      <c r="A9296" t="s">
        <v>3823</v>
      </c>
      <c r="B9296" t="s">
        <v>18533</v>
      </c>
      <c r="C9296">
        <v>0.85363279408723003</v>
      </c>
      <c r="D9296">
        <v>-0.34990442285798401</v>
      </c>
      <c r="E9296">
        <f>-LOG10(C9296)*D9296</f>
        <v>-2.4048549213940153E-2</v>
      </c>
      <c r="F9296">
        <v>1</v>
      </c>
    </row>
    <row r="9297" spans="1:6" x14ac:dyDescent="0.25">
      <c r="A9297" t="s">
        <v>5362</v>
      </c>
      <c r="B9297" t="s">
        <v>18765</v>
      </c>
      <c r="C9297">
        <v>0.751465837192555</v>
      </c>
      <c r="D9297">
        <v>-0.19415735053241201</v>
      </c>
      <c r="E9297">
        <f>-LOG10(C9297)*D9297</f>
        <v>-2.4093132863280124E-2</v>
      </c>
      <c r="F9297">
        <v>1</v>
      </c>
    </row>
    <row r="9298" spans="1:6" x14ac:dyDescent="0.25">
      <c r="A9298" t="s">
        <v>18085</v>
      </c>
      <c r="B9298" t="s">
        <v>18533</v>
      </c>
      <c r="C9298">
        <v>0.81250526156459002</v>
      </c>
      <c r="D9298">
        <v>-0.26727942680147698</v>
      </c>
      <c r="E9298">
        <f>-LOG10(C9298)*D9298</f>
        <v>-2.4101606378515758E-2</v>
      </c>
      <c r="F9298">
        <v>1</v>
      </c>
    </row>
    <row r="9299" spans="1:6" x14ac:dyDescent="0.25">
      <c r="A9299" t="s">
        <v>10908</v>
      </c>
      <c r="B9299" t="s">
        <v>19097</v>
      </c>
      <c r="C9299">
        <v>0.85854115918882601</v>
      </c>
      <c r="D9299">
        <v>-0.36389856766316298</v>
      </c>
      <c r="E9299">
        <f>-LOG10(C9299)*D9299</f>
        <v>-2.4104233395292215E-2</v>
      </c>
      <c r="F9299">
        <v>1</v>
      </c>
    </row>
    <row r="9300" spans="1:6" x14ac:dyDescent="0.25">
      <c r="A9300" t="s">
        <v>14406</v>
      </c>
      <c r="B9300" t="s">
        <v>18533</v>
      </c>
      <c r="C9300">
        <v>0.868374124991378</v>
      </c>
      <c r="D9300">
        <v>-0.393352692185716</v>
      </c>
      <c r="E9300">
        <f>-LOG10(C9300)*D9300</f>
        <v>-2.4109816018341185E-2</v>
      </c>
      <c r="F9300">
        <v>1</v>
      </c>
    </row>
    <row r="9301" spans="1:6" x14ac:dyDescent="0.25">
      <c r="A9301" t="s">
        <v>11727</v>
      </c>
      <c r="B9301" t="s">
        <v>18533</v>
      </c>
      <c r="C9301">
        <v>0.82384428904379103</v>
      </c>
      <c r="D9301">
        <v>-0.28657951384853197</v>
      </c>
      <c r="E9301">
        <f>-LOG10(C9301)*D9301</f>
        <v>-2.4117060160890481E-2</v>
      </c>
      <c r="F9301">
        <v>1</v>
      </c>
    </row>
    <row r="9302" spans="1:6" x14ac:dyDescent="0.25">
      <c r="A9302" t="s">
        <v>12883</v>
      </c>
      <c r="B9302" t="s">
        <v>18533</v>
      </c>
      <c r="C9302">
        <v>0.82361250374801298</v>
      </c>
      <c r="D9302">
        <v>-0.28634721265243401</v>
      </c>
      <c r="E9302">
        <f>-LOG10(C9302)*D9302</f>
        <v>-2.413250371930423E-2</v>
      </c>
      <c r="F9302">
        <v>1</v>
      </c>
    </row>
    <row r="9303" spans="1:6" x14ac:dyDescent="0.25">
      <c r="A9303" t="s">
        <v>3889</v>
      </c>
      <c r="B9303" t="s">
        <v>18533</v>
      </c>
      <c r="C9303">
        <v>0.85403411433926302</v>
      </c>
      <c r="D9303">
        <v>-0.35268071965356801</v>
      </c>
      <c r="E9303">
        <f>-LOG10(C9303)*D9303</f>
        <v>-2.4167369111957049E-2</v>
      </c>
      <c r="F9303">
        <v>1</v>
      </c>
    </row>
    <row r="9304" spans="1:6" x14ac:dyDescent="0.25">
      <c r="A9304" t="s">
        <v>17022</v>
      </c>
      <c r="B9304" t="s">
        <v>19878</v>
      </c>
      <c r="C9304">
        <v>0.89139445746990997</v>
      </c>
      <c r="D9304">
        <v>-0.48434154175510602</v>
      </c>
      <c r="E9304">
        <f>-LOG10(C9304)*D9304</f>
        <v>-2.4183207377380899E-2</v>
      </c>
      <c r="F9304">
        <v>1</v>
      </c>
    </row>
    <row r="9305" spans="1:6" x14ac:dyDescent="0.25">
      <c r="A9305" t="s">
        <v>15711</v>
      </c>
      <c r="B9305" t="s">
        <v>18533</v>
      </c>
      <c r="C9305">
        <v>0.73408849488587702</v>
      </c>
      <c r="D9305">
        <v>-0.18029104232148599</v>
      </c>
      <c r="E9305">
        <f>-LOG10(C9305)*D9305</f>
        <v>-2.4204357728144076E-2</v>
      </c>
      <c r="F9305">
        <v>1</v>
      </c>
    </row>
    <row r="9306" spans="1:6" x14ac:dyDescent="0.25">
      <c r="A9306" t="s">
        <v>13351</v>
      </c>
      <c r="B9306" t="s">
        <v>18533</v>
      </c>
      <c r="C9306">
        <v>0.77920456481188605</v>
      </c>
      <c r="D9306">
        <v>-0.22356787747711199</v>
      </c>
      <c r="E9306">
        <f>-LOG10(C9306)*D9306</f>
        <v>-2.4223246832361083E-2</v>
      </c>
      <c r="F9306">
        <v>1</v>
      </c>
    </row>
    <row r="9307" spans="1:6" x14ac:dyDescent="0.25">
      <c r="A9307" t="s">
        <v>9900</v>
      </c>
      <c r="B9307" t="s">
        <v>18533</v>
      </c>
      <c r="C9307">
        <v>0.84383322769355895</v>
      </c>
      <c r="D9307">
        <v>-0.328735173082009</v>
      </c>
      <c r="E9307">
        <f>-LOG10(C9307)*D9307</f>
        <v>-2.4242041922154671E-2</v>
      </c>
      <c r="F9307">
        <v>1</v>
      </c>
    </row>
    <row r="9308" spans="1:6" x14ac:dyDescent="0.25">
      <c r="A9308" t="s">
        <v>7577</v>
      </c>
      <c r="B9308" t="s">
        <v>18533</v>
      </c>
      <c r="C9308">
        <v>0.87494086280763195</v>
      </c>
      <c r="D9308">
        <v>-0.41784842756544099</v>
      </c>
      <c r="E9308">
        <f>-LOG10(C9308)*D9308</f>
        <v>-2.4244108936746712E-2</v>
      </c>
      <c r="F9308">
        <v>1</v>
      </c>
    </row>
    <row r="9309" spans="1:6" x14ac:dyDescent="0.25">
      <c r="A9309" t="s">
        <v>4776</v>
      </c>
      <c r="B9309" t="s">
        <v>18533</v>
      </c>
      <c r="C9309">
        <v>0.78158522761238203</v>
      </c>
      <c r="D9309">
        <v>-0.226595334502245</v>
      </c>
      <c r="E9309">
        <f>-LOG10(C9309)*D9309</f>
        <v>-2.4251061496830546E-2</v>
      </c>
      <c r="F9309">
        <v>1</v>
      </c>
    </row>
    <row r="9310" spans="1:6" x14ac:dyDescent="0.25">
      <c r="A9310" t="s">
        <v>15332</v>
      </c>
      <c r="B9310" t="s">
        <v>18533</v>
      </c>
      <c r="C9310">
        <v>0.50368065378754401</v>
      </c>
      <c r="D9310">
        <v>-8.1542445899796506E-2</v>
      </c>
      <c r="E9310">
        <f>-LOG10(C9310)*D9310</f>
        <v>-2.4286987777164325E-2</v>
      </c>
      <c r="F9310">
        <v>1</v>
      </c>
    </row>
    <row r="9311" spans="1:6" x14ac:dyDescent="0.25">
      <c r="A9311" t="s">
        <v>4376</v>
      </c>
      <c r="B9311" t="s">
        <v>18533</v>
      </c>
      <c r="C9311">
        <v>0.89733175503122198</v>
      </c>
      <c r="D9311">
        <v>-0.51627665930923095</v>
      </c>
      <c r="E9311">
        <f>-LOG10(C9311)*D9311</f>
        <v>-2.428924890919161E-2</v>
      </c>
      <c r="F9311">
        <v>1</v>
      </c>
    </row>
    <row r="9312" spans="1:6" x14ac:dyDescent="0.25">
      <c r="A9312" t="s">
        <v>12017</v>
      </c>
      <c r="B9312" t="s">
        <v>19487</v>
      </c>
      <c r="C9312">
        <v>0.86228454997794901</v>
      </c>
      <c r="D9312">
        <v>-0.37777353514574402</v>
      </c>
      <c r="E9312">
        <f>-LOG10(C9312)*D9312</f>
        <v>-2.4309498554711814E-2</v>
      </c>
      <c r="F9312">
        <v>1</v>
      </c>
    </row>
    <row r="9313" spans="1:6" x14ac:dyDescent="0.25">
      <c r="A9313" t="s">
        <v>7605</v>
      </c>
      <c r="B9313" t="s">
        <v>18533</v>
      </c>
      <c r="C9313">
        <v>0.83165451200663099</v>
      </c>
      <c r="D9313">
        <v>-0.303721349235893</v>
      </c>
      <c r="E9313">
        <f>-LOG10(C9313)*D9313</f>
        <v>-2.4315035831990392E-2</v>
      </c>
      <c r="F9313">
        <v>1</v>
      </c>
    </row>
    <row r="9314" spans="1:6" x14ac:dyDescent="0.25">
      <c r="A9314" t="s">
        <v>11430</v>
      </c>
      <c r="B9314" t="s">
        <v>18533</v>
      </c>
      <c r="C9314">
        <v>0.82175877689017396</v>
      </c>
      <c r="D9314">
        <v>-0.28532250042950902</v>
      </c>
      <c r="E9314">
        <f>-LOG10(C9314)*D9314</f>
        <v>-2.4325354859642812E-2</v>
      </c>
      <c r="F9314">
        <v>1</v>
      </c>
    </row>
    <row r="9315" spans="1:6" x14ac:dyDescent="0.25">
      <c r="A9315" t="s">
        <v>12259</v>
      </c>
      <c r="B9315" t="s">
        <v>18533</v>
      </c>
      <c r="C9315">
        <v>0.77928483102380597</v>
      </c>
      <c r="D9315">
        <v>-0.224880964578901</v>
      </c>
      <c r="E9315">
        <f>-LOG10(C9315)*D9315</f>
        <v>-2.435545791359817E-2</v>
      </c>
      <c r="F9315">
        <v>1</v>
      </c>
    </row>
    <row r="9316" spans="1:6" x14ac:dyDescent="0.25">
      <c r="A9316" t="s">
        <v>17421</v>
      </c>
      <c r="B9316" t="s">
        <v>18533</v>
      </c>
      <c r="C9316">
        <v>0.67924679567378698</v>
      </c>
      <c r="D9316">
        <v>-0.14544799225209701</v>
      </c>
      <c r="E9316">
        <f>-LOG10(C9316)*D9316</f>
        <v>-2.4431248577583681E-2</v>
      </c>
      <c r="F9316">
        <v>1</v>
      </c>
    </row>
    <row r="9317" spans="1:6" x14ac:dyDescent="0.25">
      <c r="A9317" t="s">
        <v>12909</v>
      </c>
      <c r="B9317" t="s">
        <v>19535</v>
      </c>
      <c r="C9317">
        <v>0.85477305113110302</v>
      </c>
      <c r="D9317">
        <v>-0.35850963853660001</v>
      </c>
      <c r="E9317">
        <f>-LOG10(C9317)*D9317</f>
        <v>-2.4432137356791589E-2</v>
      </c>
      <c r="F9317">
        <v>1</v>
      </c>
    </row>
    <row r="9318" spans="1:6" x14ac:dyDescent="0.25">
      <c r="A9318" t="s">
        <v>2080</v>
      </c>
      <c r="B9318" t="s">
        <v>18625</v>
      </c>
      <c r="C9318">
        <v>0.571621232806514</v>
      </c>
      <c r="D9318">
        <v>-0.10059292072497</v>
      </c>
      <c r="E9318">
        <f>-LOG10(C9318)*D9318</f>
        <v>-2.4433180268048277E-2</v>
      </c>
      <c r="F9318">
        <v>1</v>
      </c>
    </row>
    <row r="9319" spans="1:6" x14ac:dyDescent="0.25">
      <c r="A9319" t="s">
        <v>13665</v>
      </c>
      <c r="B9319" t="s">
        <v>18533</v>
      </c>
      <c r="C9319">
        <v>0.74514667523155598</v>
      </c>
      <c r="D9319">
        <v>-0.19131328857417401</v>
      </c>
      <c r="E9319">
        <f>-LOG10(C9319)*D9319</f>
        <v>-2.4441847503424683E-2</v>
      </c>
      <c r="F9319">
        <v>1</v>
      </c>
    </row>
    <row r="9320" spans="1:6" x14ac:dyDescent="0.25">
      <c r="A9320" t="s">
        <v>11928</v>
      </c>
      <c r="B9320" t="s">
        <v>18532</v>
      </c>
      <c r="C9320">
        <v>0.59121447817213602</v>
      </c>
      <c r="D9320">
        <v>-0.107111283257707</v>
      </c>
      <c r="E9320">
        <f>-LOG10(C9320)*D9320</f>
        <v>-2.4448679437299621E-2</v>
      </c>
      <c r="F9320">
        <v>1</v>
      </c>
    </row>
    <row r="9321" spans="1:6" x14ac:dyDescent="0.25">
      <c r="A9321" t="s">
        <v>2563</v>
      </c>
      <c r="B9321" t="s">
        <v>18533</v>
      </c>
      <c r="C9321">
        <v>0.67306412149128803</v>
      </c>
      <c r="D9321">
        <v>-0.142338910210554</v>
      </c>
      <c r="E9321">
        <f>-LOG10(C9321)*D9321</f>
        <v>-2.4474258866476167E-2</v>
      </c>
      <c r="F9321">
        <v>1</v>
      </c>
    </row>
    <row r="9322" spans="1:6" x14ac:dyDescent="0.25">
      <c r="A9322" t="s">
        <v>4047</v>
      </c>
      <c r="B9322" t="s">
        <v>18533</v>
      </c>
      <c r="C9322">
        <v>0.89610440565147798</v>
      </c>
      <c r="D9322">
        <v>-0.51383608917705204</v>
      </c>
      <c r="E9322">
        <f>-LOG10(C9322)*D9322</f>
        <v>-2.4479864227928375E-2</v>
      </c>
      <c r="F9322">
        <v>1</v>
      </c>
    </row>
    <row r="9323" spans="1:6" x14ac:dyDescent="0.25">
      <c r="A9323" t="s">
        <v>6747</v>
      </c>
      <c r="B9323" t="s">
        <v>18533</v>
      </c>
      <c r="C9323">
        <v>0.21044617906571</v>
      </c>
      <c r="D9323">
        <v>-3.6192132309135303E-2</v>
      </c>
      <c r="E9323">
        <f>-LOG10(C9323)*D9323</f>
        <v>-2.4496968855669397E-2</v>
      </c>
      <c r="F9323">
        <v>1</v>
      </c>
    </row>
    <row r="9324" spans="1:6" x14ac:dyDescent="0.25">
      <c r="A9324" t="s">
        <v>8885</v>
      </c>
      <c r="B9324" t="s">
        <v>18533</v>
      </c>
      <c r="C9324">
        <v>0.68409839430865804</v>
      </c>
      <c r="D9324">
        <v>-0.14874872682019299</v>
      </c>
      <c r="E9324">
        <f>-LOG10(C9324)*D9324</f>
        <v>-2.4525902630340577E-2</v>
      </c>
      <c r="F9324">
        <v>1</v>
      </c>
    </row>
    <row r="9325" spans="1:6" x14ac:dyDescent="0.25">
      <c r="A9325" t="s">
        <v>2184</v>
      </c>
      <c r="B9325" t="s">
        <v>18533</v>
      </c>
      <c r="C9325">
        <v>0.925960223094069</v>
      </c>
      <c r="D9325">
        <v>-0.73427003307499705</v>
      </c>
      <c r="E9325">
        <f>-LOG10(C9325)*D9325</f>
        <v>-2.4530250301136557E-2</v>
      </c>
      <c r="F9325">
        <v>1</v>
      </c>
    </row>
    <row r="9326" spans="1:6" x14ac:dyDescent="0.25">
      <c r="A9326" t="s">
        <v>9593</v>
      </c>
      <c r="B9326" t="s">
        <v>18533</v>
      </c>
      <c r="C9326">
        <v>0.93484926890840403</v>
      </c>
      <c r="D9326">
        <v>-0.83936310687238802</v>
      </c>
      <c r="E9326">
        <f>-LOG10(C9326)*D9326</f>
        <v>-2.4558427623952672E-2</v>
      </c>
      <c r="F9326">
        <v>1</v>
      </c>
    </row>
    <row r="9327" spans="1:6" x14ac:dyDescent="0.25">
      <c r="A9327" t="s">
        <v>2541</v>
      </c>
      <c r="B9327" t="s">
        <v>18533</v>
      </c>
      <c r="C9327">
        <v>0.721827611126865</v>
      </c>
      <c r="D9327">
        <v>-0.17352238183299801</v>
      </c>
      <c r="E9327">
        <f>-LOG10(C9327)*D9327</f>
        <v>-2.4564957909347589E-2</v>
      </c>
      <c r="F9327">
        <v>1</v>
      </c>
    </row>
    <row r="9328" spans="1:6" x14ac:dyDescent="0.25">
      <c r="A9328" t="s">
        <v>8477</v>
      </c>
      <c r="B9328" t="s">
        <v>18533</v>
      </c>
      <c r="C9328">
        <v>0.86392326163311595</v>
      </c>
      <c r="D9328">
        <v>-0.38675384769221699</v>
      </c>
      <c r="E9328">
        <f>-LOG10(C9328)*D9328</f>
        <v>-2.4568473280407687E-2</v>
      </c>
      <c r="F9328">
        <v>1</v>
      </c>
    </row>
    <row r="9329" spans="1:6" x14ac:dyDescent="0.25">
      <c r="A9329" t="s">
        <v>14367</v>
      </c>
      <c r="B9329" t="s">
        <v>19600</v>
      </c>
      <c r="C9329">
        <v>0.64683698076982699</v>
      </c>
      <c r="D9329">
        <v>-0.129911580193349</v>
      </c>
      <c r="E9329">
        <f>-LOG10(C9329)*D9329</f>
        <v>-2.4579941147710345E-2</v>
      </c>
      <c r="F9329">
        <v>1</v>
      </c>
    </row>
    <row r="9330" spans="1:6" x14ac:dyDescent="0.25">
      <c r="A9330" t="s">
        <v>10406</v>
      </c>
      <c r="B9330" t="s">
        <v>18533</v>
      </c>
      <c r="C9330">
        <v>0.74852983851894495</v>
      </c>
      <c r="D9330">
        <v>-0.19555149463595001</v>
      </c>
      <c r="E9330">
        <f>-LOG10(C9330)*D9330</f>
        <v>-2.4598595136865815E-2</v>
      </c>
      <c r="F9330">
        <v>1</v>
      </c>
    </row>
    <row r="9331" spans="1:6" x14ac:dyDescent="0.25">
      <c r="A9331" t="s">
        <v>154</v>
      </c>
      <c r="B9331" t="s">
        <v>18533</v>
      </c>
      <c r="C9331">
        <v>0.40951419268980199</v>
      </c>
      <c r="D9331">
        <v>-6.3456368991477899E-2</v>
      </c>
      <c r="E9331">
        <f>-LOG10(C9331)*D9331</f>
        <v>-2.4604004079040828E-2</v>
      </c>
      <c r="F9331">
        <v>1</v>
      </c>
    </row>
    <row r="9332" spans="1:6" x14ac:dyDescent="0.25">
      <c r="A9332" t="s">
        <v>6662</v>
      </c>
      <c r="B9332" t="s">
        <v>18533</v>
      </c>
      <c r="C9332">
        <v>0.80742687767916399</v>
      </c>
      <c r="D9332">
        <v>-0.26534446357255698</v>
      </c>
      <c r="E9332">
        <f>-LOG10(C9332)*D9332</f>
        <v>-2.4649650996225965E-2</v>
      </c>
      <c r="F9332">
        <v>1</v>
      </c>
    </row>
    <row r="9333" spans="1:6" x14ac:dyDescent="0.25">
      <c r="A9333" t="s">
        <v>9983</v>
      </c>
      <c r="B9333" t="s">
        <v>18533</v>
      </c>
      <c r="C9333">
        <v>0.66005192531351797</v>
      </c>
      <c r="D9333">
        <v>-0.136873606609555</v>
      </c>
      <c r="E9333">
        <f>-LOG10(C9333)*D9333</f>
        <v>-2.469499586411417E-2</v>
      </c>
      <c r="F9333">
        <v>1</v>
      </c>
    </row>
    <row r="9334" spans="1:6" x14ac:dyDescent="0.25">
      <c r="A9334" t="s">
        <v>8257</v>
      </c>
      <c r="B9334" t="s">
        <v>18533</v>
      </c>
      <c r="C9334">
        <v>0.84960320431987402</v>
      </c>
      <c r="D9334">
        <v>-0.34908517827701102</v>
      </c>
      <c r="E9334">
        <f>-LOG10(C9334)*D9334</f>
        <v>-2.4709595792645853E-2</v>
      </c>
      <c r="F9334">
        <v>1</v>
      </c>
    </row>
    <row r="9335" spans="1:6" x14ac:dyDescent="0.25">
      <c r="A9335" t="s">
        <v>2395</v>
      </c>
      <c r="B9335" t="s">
        <v>18533</v>
      </c>
      <c r="C9335">
        <v>0.73614906768763899</v>
      </c>
      <c r="D9335">
        <v>-0.18584904334232799</v>
      </c>
      <c r="E9335">
        <f>-LOG10(C9335)*D9335</f>
        <v>-2.4724285046090626E-2</v>
      </c>
      <c r="F9335">
        <v>1</v>
      </c>
    </row>
    <row r="9336" spans="1:6" x14ac:dyDescent="0.25">
      <c r="A9336" t="s">
        <v>12760</v>
      </c>
      <c r="B9336" t="s">
        <v>18533</v>
      </c>
      <c r="C9336">
        <v>0.77054819385703599</v>
      </c>
      <c r="D9336">
        <v>-0.21851832712373201</v>
      </c>
      <c r="E9336">
        <f>-LOG10(C9336)*D9336</f>
        <v>-2.4736316846541841E-2</v>
      </c>
      <c r="F9336">
        <v>1</v>
      </c>
    </row>
    <row r="9337" spans="1:6" x14ac:dyDescent="0.25">
      <c r="A9337" t="s">
        <v>2429</v>
      </c>
      <c r="B9337" t="s">
        <v>18533</v>
      </c>
      <c r="C9337">
        <v>0.58097111534843004</v>
      </c>
      <c r="D9337">
        <v>-0.105055735018955</v>
      </c>
      <c r="E9337">
        <f>-LOG10(C9337)*D9337</f>
        <v>-2.4776918074849583E-2</v>
      </c>
      <c r="F9337">
        <v>1</v>
      </c>
    </row>
    <row r="9338" spans="1:6" x14ac:dyDescent="0.25">
      <c r="A9338" t="s">
        <v>16322</v>
      </c>
      <c r="B9338" t="s">
        <v>18533</v>
      </c>
      <c r="C9338">
        <v>0.79199836739971996</v>
      </c>
      <c r="D9338">
        <v>-0.24487195310156801</v>
      </c>
      <c r="E9338">
        <f>-LOG10(C9338)*D9338</f>
        <v>-2.4799581803337207E-2</v>
      </c>
      <c r="F9338">
        <v>1</v>
      </c>
    </row>
    <row r="9339" spans="1:6" x14ac:dyDescent="0.25">
      <c r="A9339" t="s">
        <v>1368</v>
      </c>
      <c r="B9339" t="s">
        <v>18533</v>
      </c>
      <c r="C9339">
        <v>0.63894154763075695</v>
      </c>
      <c r="D9339">
        <v>-0.12750619782636</v>
      </c>
      <c r="E9339">
        <f>-LOG10(C9339)*D9339</f>
        <v>-2.4804911724815852E-2</v>
      </c>
      <c r="F9339">
        <v>1</v>
      </c>
    </row>
    <row r="9340" spans="1:6" x14ac:dyDescent="0.25">
      <c r="A9340" t="s">
        <v>2436</v>
      </c>
      <c r="B9340" t="s">
        <v>18533</v>
      </c>
      <c r="C9340">
        <v>0.90671493706095396</v>
      </c>
      <c r="D9340">
        <v>-0.58337249141404401</v>
      </c>
      <c r="E9340">
        <f>-LOG10(C9340)*D9340</f>
        <v>-2.4810382700212536E-2</v>
      </c>
      <c r="F9340">
        <v>1</v>
      </c>
    </row>
    <row r="9341" spans="1:6" x14ac:dyDescent="0.25">
      <c r="A9341" t="s">
        <v>14376</v>
      </c>
      <c r="B9341" t="s">
        <v>18533</v>
      </c>
      <c r="C9341">
        <v>0.81805431708920495</v>
      </c>
      <c r="D9341">
        <v>-0.28465556939789299</v>
      </c>
      <c r="E9341">
        <f>-LOG10(C9341)*D9341</f>
        <v>-2.4827049352165988E-2</v>
      </c>
      <c r="F9341">
        <v>1</v>
      </c>
    </row>
    <row r="9342" spans="1:6" x14ac:dyDescent="0.25">
      <c r="A9342" t="s">
        <v>15796</v>
      </c>
      <c r="B9342" t="s">
        <v>18533</v>
      </c>
      <c r="C9342">
        <v>0.81689750193172095</v>
      </c>
      <c r="D9342">
        <v>-0.28266553523777799</v>
      </c>
      <c r="E9342">
        <f>-LOG10(C9342)*D9342</f>
        <v>-2.48272014049443E-2</v>
      </c>
      <c r="F9342">
        <v>1</v>
      </c>
    </row>
    <row r="9343" spans="1:6" x14ac:dyDescent="0.25">
      <c r="A9343" t="s">
        <v>9604</v>
      </c>
      <c r="B9343" t="s">
        <v>18533</v>
      </c>
      <c r="C9343">
        <v>0.91873034174503199</v>
      </c>
      <c r="D9343">
        <v>-0.674907603493897</v>
      </c>
      <c r="E9343">
        <f>-LOG10(C9343)*D9343</f>
        <v>-2.4844658538307383E-2</v>
      </c>
      <c r="F9343">
        <v>1</v>
      </c>
    </row>
    <row r="9344" spans="1:6" x14ac:dyDescent="0.25">
      <c r="A9344" t="s">
        <v>17319</v>
      </c>
      <c r="B9344" t="s">
        <v>18533</v>
      </c>
      <c r="C9344">
        <v>0.78202999745515001</v>
      </c>
      <c r="D9344">
        <v>-0.23283252185693001</v>
      </c>
      <c r="E9344">
        <f>-LOG10(C9344)*D9344</f>
        <v>-2.486106220329003E-2</v>
      </c>
      <c r="F9344">
        <v>1</v>
      </c>
    </row>
    <row r="9345" spans="1:6" x14ac:dyDescent="0.25">
      <c r="A9345" t="s">
        <v>891</v>
      </c>
      <c r="B9345" t="s">
        <v>18533</v>
      </c>
      <c r="C9345">
        <v>0.85620314837238898</v>
      </c>
      <c r="D9345">
        <v>-0.368879200695654</v>
      </c>
      <c r="E9345">
        <f>-LOG10(C9345)*D9345</f>
        <v>-2.4871008577235905E-2</v>
      </c>
      <c r="F9345">
        <v>1</v>
      </c>
    </row>
    <row r="9346" spans="1:6" x14ac:dyDescent="0.25">
      <c r="A9346" t="s">
        <v>17853</v>
      </c>
      <c r="B9346" t="s">
        <v>18533</v>
      </c>
      <c r="C9346">
        <v>0.890217562253525</v>
      </c>
      <c r="D9346">
        <v>-0.492558027709665</v>
      </c>
      <c r="E9346">
        <f>-LOG10(C9346)*D9346</f>
        <v>-2.4876072899496553E-2</v>
      </c>
      <c r="F9346">
        <v>1</v>
      </c>
    </row>
    <row r="9347" spans="1:6" x14ac:dyDescent="0.25">
      <c r="A9347" t="s">
        <v>16974</v>
      </c>
      <c r="B9347" t="s">
        <v>18533</v>
      </c>
      <c r="C9347">
        <v>0.90577107583253302</v>
      </c>
      <c r="D9347">
        <v>-0.57912474498293398</v>
      </c>
      <c r="E9347">
        <f>-LOG10(C9347)*D9347</f>
        <v>-2.4891680250330943E-2</v>
      </c>
      <c r="F9347">
        <v>1</v>
      </c>
    </row>
    <row r="9348" spans="1:6" x14ac:dyDescent="0.25">
      <c r="A9348" t="s">
        <v>14564</v>
      </c>
      <c r="B9348" t="s">
        <v>18533</v>
      </c>
      <c r="C9348">
        <v>0.88762924770629603</v>
      </c>
      <c r="D9348">
        <v>-0.48084195700316201</v>
      </c>
      <c r="E9348">
        <f>-LOG10(C9348)*D9348</f>
        <v>-2.48924168643514E-2</v>
      </c>
      <c r="F9348">
        <v>1</v>
      </c>
    </row>
    <row r="9349" spans="1:6" x14ac:dyDescent="0.25">
      <c r="A9349" t="s">
        <v>16818</v>
      </c>
      <c r="B9349" t="s">
        <v>18533</v>
      </c>
      <c r="C9349">
        <v>0.93744062423299601</v>
      </c>
      <c r="D9349">
        <v>-0.88746521617658702</v>
      </c>
      <c r="E9349">
        <f>-LOG10(C9349)*D9349</f>
        <v>-2.4898928349671428E-2</v>
      </c>
      <c r="F9349">
        <v>1</v>
      </c>
    </row>
    <row r="9350" spans="1:6" x14ac:dyDescent="0.25">
      <c r="A9350" t="s">
        <v>9655</v>
      </c>
      <c r="B9350" t="s">
        <v>18533</v>
      </c>
      <c r="C9350">
        <v>0.87001497665890504</v>
      </c>
      <c r="D9350">
        <v>-0.41228880581856397</v>
      </c>
      <c r="E9350">
        <f>-LOG10(C9350)*D9350</f>
        <v>-2.4932452792327232E-2</v>
      </c>
      <c r="F9350">
        <v>1</v>
      </c>
    </row>
    <row r="9351" spans="1:6" x14ac:dyDescent="0.25">
      <c r="A9351" t="s">
        <v>7699</v>
      </c>
      <c r="B9351" t="s">
        <v>18533</v>
      </c>
      <c r="C9351">
        <v>0.78330190748956197</v>
      </c>
      <c r="D9351">
        <v>-0.235180463167974</v>
      </c>
      <c r="E9351">
        <f>-LOG10(C9351)*D9351</f>
        <v>-2.4945783604017561E-2</v>
      </c>
      <c r="F9351">
        <v>1</v>
      </c>
    </row>
    <row r="9352" spans="1:6" x14ac:dyDescent="0.25">
      <c r="A9352" t="s">
        <v>1824</v>
      </c>
      <c r="B9352" t="s">
        <v>18533</v>
      </c>
      <c r="C9352">
        <v>0.88809976205582797</v>
      </c>
      <c r="D9352">
        <v>-0.48470166809535697</v>
      </c>
      <c r="E9352">
        <f>-LOG10(C9352)*D9352</f>
        <v>-2.4980673950899718E-2</v>
      </c>
      <c r="F9352">
        <v>1</v>
      </c>
    </row>
    <row r="9353" spans="1:6" x14ac:dyDescent="0.25">
      <c r="A9353" t="s">
        <v>379</v>
      </c>
      <c r="B9353" t="s">
        <v>18533</v>
      </c>
      <c r="C9353">
        <v>0.901059140724774</v>
      </c>
      <c r="D9353">
        <v>-0.55265682942969996</v>
      </c>
      <c r="E9353">
        <f>-LOG10(C9353)*D9353</f>
        <v>-2.500589959225126E-2</v>
      </c>
      <c r="F9353">
        <v>1</v>
      </c>
    </row>
    <row r="9354" spans="1:6" x14ac:dyDescent="0.25">
      <c r="A9354" t="s">
        <v>15067</v>
      </c>
      <c r="B9354" t="s">
        <v>18533</v>
      </c>
      <c r="C9354">
        <v>0.94124530912267201</v>
      </c>
      <c r="D9354">
        <v>-0.95244152815122096</v>
      </c>
      <c r="E9354">
        <f>-LOG10(C9354)*D9354</f>
        <v>-2.5046521710753285E-2</v>
      </c>
      <c r="F9354">
        <v>1</v>
      </c>
    </row>
    <row r="9355" spans="1:6" x14ac:dyDescent="0.25">
      <c r="A9355" t="s">
        <v>12493</v>
      </c>
      <c r="B9355" t="s">
        <v>18533</v>
      </c>
      <c r="C9355">
        <v>0.81360717224412404</v>
      </c>
      <c r="D9355">
        <v>-0.27970711294467698</v>
      </c>
      <c r="E9355">
        <f>-LOG10(C9355)*D9355</f>
        <v>-2.5057626494462141E-2</v>
      </c>
      <c r="F9355">
        <v>1</v>
      </c>
    </row>
    <row r="9356" spans="1:6" x14ac:dyDescent="0.25">
      <c r="A9356" t="s">
        <v>5048</v>
      </c>
      <c r="B9356" t="s">
        <v>18533</v>
      </c>
      <c r="C9356">
        <v>0.68645991791641203</v>
      </c>
      <c r="D9356">
        <v>-0.15344411707163799</v>
      </c>
      <c r="E9356">
        <f>-LOG10(C9356)*D9356</f>
        <v>-2.5070438825585822E-2</v>
      </c>
      <c r="F9356">
        <v>1</v>
      </c>
    </row>
    <row r="9357" spans="1:6" x14ac:dyDescent="0.25">
      <c r="A9357" t="s">
        <v>3828</v>
      </c>
      <c r="B9357" t="s">
        <v>18533</v>
      </c>
      <c r="C9357">
        <v>0.90128957491008699</v>
      </c>
      <c r="D9357">
        <v>-0.55567632005924605</v>
      </c>
      <c r="E9357">
        <f>-LOG10(C9357)*D9357</f>
        <v>-2.5080813188951109E-2</v>
      </c>
      <c r="F9357">
        <v>1</v>
      </c>
    </row>
    <row r="9358" spans="1:6" x14ac:dyDescent="0.25">
      <c r="A9358" t="s">
        <v>5847</v>
      </c>
      <c r="B9358" t="s">
        <v>18533</v>
      </c>
      <c r="C9358">
        <v>0.90813097554085498</v>
      </c>
      <c r="D9358">
        <v>-0.59933572444704797</v>
      </c>
      <c r="E9358">
        <f>-LOG10(C9358)*D9358</f>
        <v>-2.5083105467891803E-2</v>
      </c>
      <c r="F9358">
        <v>1</v>
      </c>
    </row>
    <row r="9359" spans="1:6" x14ac:dyDescent="0.25">
      <c r="A9359" t="s">
        <v>1257</v>
      </c>
      <c r="B9359" t="s">
        <v>18533</v>
      </c>
      <c r="C9359">
        <v>0.88927622009256801</v>
      </c>
      <c r="D9359">
        <v>-0.49223626464201198</v>
      </c>
      <c r="E9359">
        <f>-LOG10(C9359)*D9359</f>
        <v>-2.5085994706908962E-2</v>
      </c>
      <c r="F9359">
        <v>1</v>
      </c>
    </row>
    <row r="9360" spans="1:6" x14ac:dyDescent="0.25">
      <c r="A9360" t="s">
        <v>3150</v>
      </c>
      <c r="B9360" t="s">
        <v>18533</v>
      </c>
      <c r="C9360">
        <v>0.80679274480034302</v>
      </c>
      <c r="D9360">
        <v>-0.26909932757129101</v>
      </c>
      <c r="E9360">
        <f>-LOG10(C9360)*D9360</f>
        <v>-2.509028738202565E-2</v>
      </c>
      <c r="F9360">
        <v>1</v>
      </c>
    </row>
    <row r="9361" spans="1:6" x14ac:dyDescent="0.25">
      <c r="A9361" t="s">
        <v>4783</v>
      </c>
      <c r="B9361" t="s">
        <v>18533</v>
      </c>
      <c r="C9361">
        <v>0.75780170878066899</v>
      </c>
      <c r="D9361">
        <v>-0.20840668080774599</v>
      </c>
      <c r="E9361">
        <f>-LOG10(C9361)*D9361</f>
        <v>-2.5101421744309623E-2</v>
      </c>
      <c r="F9361">
        <v>1</v>
      </c>
    </row>
    <row r="9362" spans="1:6" x14ac:dyDescent="0.25">
      <c r="A9362" t="s">
        <v>12468</v>
      </c>
      <c r="B9362" t="s">
        <v>18533</v>
      </c>
      <c r="C9362">
        <v>0.75780170878066899</v>
      </c>
      <c r="D9362">
        <v>-0.20840668080774599</v>
      </c>
      <c r="E9362">
        <f>-LOG10(C9362)*D9362</f>
        <v>-2.5101421744309623E-2</v>
      </c>
      <c r="F9362">
        <v>1</v>
      </c>
    </row>
    <row r="9363" spans="1:6" x14ac:dyDescent="0.25">
      <c r="A9363" t="s">
        <v>11518</v>
      </c>
      <c r="B9363" t="s">
        <v>18533</v>
      </c>
      <c r="C9363">
        <v>0.81782292227426301</v>
      </c>
      <c r="D9363">
        <v>-0.28743382174981003</v>
      </c>
      <c r="E9363">
        <f>-LOG10(C9363)*D9363</f>
        <v>-2.5104677239549782E-2</v>
      </c>
      <c r="F9363">
        <v>1</v>
      </c>
    </row>
    <row r="9364" spans="1:6" x14ac:dyDescent="0.25">
      <c r="A9364" t="s">
        <v>14301</v>
      </c>
      <c r="B9364" t="s">
        <v>18533</v>
      </c>
      <c r="C9364">
        <v>0.91521545865520504</v>
      </c>
      <c r="D9364">
        <v>-0.65281380439869197</v>
      </c>
      <c r="E9364">
        <f>-LOG10(C9364)*D9364</f>
        <v>-2.5118090185775859E-2</v>
      </c>
      <c r="F9364">
        <v>1</v>
      </c>
    </row>
    <row r="9365" spans="1:6" x14ac:dyDescent="0.25">
      <c r="A9365" t="s">
        <v>4964</v>
      </c>
      <c r="B9365" t="s">
        <v>18533</v>
      </c>
      <c r="C9365">
        <v>0.79752453058900996</v>
      </c>
      <c r="D9365">
        <v>-0.25579900225933</v>
      </c>
      <c r="E9365">
        <f>-LOG10(C9365)*D9365</f>
        <v>-2.5133773939267617E-2</v>
      </c>
      <c r="F9365">
        <v>1</v>
      </c>
    </row>
    <row r="9366" spans="1:6" x14ac:dyDescent="0.25">
      <c r="A9366" t="s">
        <v>6407</v>
      </c>
      <c r="B9366" t="s">
        <v>18533</v>
      </c>
      <c r="C9366">
        <v>0.78376191004222395</v>
      </c>
      <c r="D9366">
        <v>-0.23754057571298001</v>
      </c>
      <c r="E9366">
        <f>-LOG10(C9366)*D9366</f>
        <v>-2.5135557114796685E-2</v>
      </c>
      <c r="F9366">
        <v>1</v>
      </c>
    </row>
    <row r="9367" spans="1:6" x14ac:dyDescent="0.25">
      <c r="A9367" t="s">
        <v>4932</v>
      </c>
      <c r="B9367" t="s">
        <v>18533</v>
      </c>
      <c r="C9367">
        <v>0.86228454997794901</v>
      </c>
      <c r="D9367">
        <v>-0.39066524923054702</v>
      </c>
      <c r="E9367">
        <f>-LOG10(C9367)*D9367</f>
        <v>-2.5139072560713505E-2</v>
      </c>
      <c r="F9367">
        <v>1</v>
      </c>
    </row>
    <row r="9368" spans="1:6" x14ac:dyDescent="0.25">
      <c r="A9368" t="s">
        <v>826</v>
      </c>
      <c r="B9368" t="s">
        <v>18533</v>
      </c>
      <c r="C9368">
        <v>0.831037157537446</v>
      </c>
      <c r="D9368">
        <v>-0.313051279422911</v>
      </c>
      <c r="E9368">
        <f>-LOG10(C9368)*D9368</f>
        <v>-2.5162923314898913E-2</v>
      </c>
      <c r="F9368">
        <v>1</v>
      </c>
    </row>
    <row r="9369" spans="1:6" x14ac:dyDescent="0.25">
      <c r="A9369" t="s">
        <v>5433</v>
      </c>
      <c r="B9369" t="s">
        <v>18533</v>
      </c>
      <c r="C9369">
        <v>0.87048389454898101</v>
      </c>
      <c r="D9369">
        <v>-0.41794131380924598</v>
      </c>
      <c r="E9369">
        <f>-LOG10(C9369)*D9369</f>
        <v>-2.5176475328576614E-2</v>
      </c>
      <c r="F9369">
        <v>1</v>
      </c>
    </row>
    <row r="9370" spans="1:6" x14ac:dyDescent="0.25">
      <c r="A9370" t="s">
        <v>8843</v>
      </c>
      <c r="B9370" t="s">
        <v>18533</v>
      </c>
      <c r="C9370">
        <v>0.84542281104342598</v>
      </c>
      <c r="D9370">
        <v>-0.34550436565936898</v>
      </c>
      <c r="E9370">
        <f>-LOG10(C9370)*D9370</f>
        <v>-2.5196264601079051E-2</v>
      </c>
      <c r="F9370">
        <v>1</v>
      </c>
    </row>
    <row r="9371" spans="1:6" x14ac:dyDescent="0.25">
      <c r="A9371" t="s">
        <v>11117</v>
      </c>
      <c r="B9371" t="s">
        <v>19286</v>
      </c>
      <c r="C9371">
        <v>0.598020251593536</v>
      </c>
      <c r="D9371">
        <v>-0.11301465622059299</v>
      </c>
      <c r="E9371">
        <f>-LOG10(C9371)*D9371</f>
        <v>-2.5234376777813369E-2</v>
      </c>
      <c r="F9371">
        <v>1</v>
      </c>
    </row>
    <row r="9372" spans="1:6" x14ac:dyDescent="0.25">
      <c r="A9372" t="s">
        <v>16740</v>
      </c>
      <c r="B9372" t="s">
        <v>18533</v>
      </c>
      <c r="C9372">
        <v>0.85503461471189801</v>
      </c>
      <c r="D9372">
        <v>-0.37156150870119298</v>
      </c>
      <c r="E9372">
        <f>-LOG10(C9372)*D9372</f>
        <v>-2.5272240232113632E-2</v>
      </c>
      <c r="F9372">
        <v>1</v>
      </c>
    </row>
    <row r="9373" spans="1:6" x14ac:dyDescent="0.25">
      <c r="A9373" t="s">
        <v>1103</v>
      </c>
      <c r="B9373" t="s">
        <v>18533</v>
      </c>
      <c r="C9373">
        <v>0.86509412886144499</v>
      </c>
      <c r="D9373">
        <v>-0.401729112126124</v>
      </c>
      <c r="E9373">
        <f>-LOG10(C9373)*D9373</f>
        <v>-2.528347865987118E-2</v>
      </c>
      <c r="F9373">
        <v>1</v>
      </c>
    </row>
    <row r="9374" spans="1:6" x14ac:dyDescent="0.25">
      <c r="A9374" t="s">
        <v>14584</v>
      </c>
      <c r="B9374" t="s">
        <v>18533</v>
      </c>
      <c r="C9374">
        <v>0.91072780125775699</v>
      </c>
      <c r="D9374">
        <v>-0.62297002190181905</v>
      </c>
      <c r="E9374">
        <f>-LOG10(C9374)*D9374</f>
        <v>-2.5299688340013862E-2</v>
      </c>
      <c r="F9374">
        <v>1</v>
      </c>
    </row>
    <row r="9375" spans="1:6" x14ac:dyDescent="0.25">
      <c r="A9375" t="s">
        <v>1238</v>
      </c>
      <c r="B9375" t="s">
        <v>18533</v>
      </c>
      <c r="C9375">
        <v>0.85830730191870497</v>
      </c>
      <c r="D9375">
        <v>-0.381875729427823</v>
      </c>
      <c r="E9375">
        <f>-LOG10(C9375)*D9375</f>
        <v>-2.5340201389981835E-2</v>
      </c>
      <c r="F9375">
        <v>1</v>
      </c>
    </row>
    <row r="9376" spans="1:6" x14ac:dyDescent="0.25">
      <c r="A9376" t="s">
        <v>2618</v>
      </c>
      <c r="B9376" t="s">
        <v>18533</v>
      </c>
      <c r="C9376">
        <v>0.59932821432236505</v>
      </c>
      <c r="D9376">
        <v>-0.113976089952186</v>
      </c>
      <c r="E9376">
        <f>-LOG10(C9376)*D9376</f>
        <v>-2.5340905499384864E-2</v>
      </c>
      <c r="F9376">
        <v>1</v>
      </c>
    </row>
    <row r="9377" spans="1:6" x14ac:dyDescent="0.25">
      <c r="A9377" t="s">
        <v>7574</v>
      </c>
      <c r="B9377" t="s">
        <v>18533</v>
      </c>
      <c r="C9377">
        <v>0.73412953281246396</v>
      </c>
      <c r="D9377">
        <v>-0.18888193189399</v>
      </c>
      <c r="E9377">
        <f>-LOG10(C9377)*D9377</f>
        <v>-2.5353112611633755E-2</v>
      </c>
      <c r="F9377">
        <v>1</v>
      </c>
    </row>
    <row r="9378" spans="1:6" x14ac:dyDescent="0.25">
      <c r="A9378" t="s">
        <v>13917</v>
      </c>
      <c r="B9378" t="s">
        <v>18533</v>
      </c>
      <c r="C9378">
        <v>0.55104984372497701</v>
      </c>
      <c r="D9378">
        <v>-9.7982189519710106E-2</v>
      </c>
      <c r="E9378">
        <f>-LOG10(C9378)*D9378</f>
        <v>-2.5358683896194032E-2</v>
      </c>
      <c r="F9378">
        <v>1</v>
      </c>
    </row>
    <row r="9379" spans="1:6" x14ac:dyDescent="0.25">
      <c r="A9379" t="s">
        <v>889</v>
      </c>
      <c r="B9379" t="s">
        <v>18533</v>
      </c>
      <c r="C9379">
        <v>0.79522625839159</v>
      </c>
      <c r="D9379">
        <v>-0.25488692894342602</v>
      </c>
      <c r="E9379">
        <f>-LOG10(C9379)*D9379</f>
        <v>-2.5363616809208574E-2</v>
      </c>
      <c r="F9379">
        <v>1</v>
      </c>
    </row>
    <row r="9380" spans="1:6" x14ac:dyDescent="0.25">
      <c r="A9380" t="s">
        <v>8166</v>
      </c>
      <c r="B9380" t="s">
        <v>18533</v>
      </c>
      <c r="C9380">
        <v>0.71033905874299696</v>
      </c>
      <c r="D9380">
        <v>-0.17079587306894201</v>
      </c>
      <c r="E9380">
        <f>-LOG10(C9380)*D9380</f>
        <v>-2.5369046223033563E-2</v>
      </c>
      <c r="F9380">
        <v>1</v>
      </c>
    </row>
    <row r="9381" spans="1:6" x14ac:dyDescent="0.25">
      <c r="A9381" t="s">
        <v>1972</v>
      </c>
      <c r="B9381" t="s">
        <v>18533</v>
      </c>
      <c r="C9381">
        <v>0.89186904127293298</v>
      </c>
      <c r="D9381">
        <v>-0.51077030917475497</v>
      </c>
      <c r="E9381">
        <f>-LOG10(C9381)*D9381</f>
        <v>-2.5384728201507285E-2</v>
      </c>
      <c r="F9381">
        <v>1</v>
      </c>
    </row>
    <row r="9382" spans="1:6" x14ac:dyDescent="0.25">
      <c r="A9382" t="s">
        <v>17309</v>
      </c>
      <c r="B9382" t="s">
        <v>18533</v>
      </c>
      <c r="C9382">
        <v>0.87650253455849603</v>
      </c>
      <c r="D9382">
        <v>-0.44356052706942201</v>
      </c>
      <c r="E9382">
        <f>-LOG10(C9382)*D9382</f>
        <v>-2.5392431307106549E-2</v>
      </c>
      <c r="F9382">
        <v>1</v>
      </c>
    </row>
    <row r="9383" spans="1:6" x14ac:dyDescent="0.25">
      <c r="A9383" t="s">
        <v>1286</v>
      </c>
      <c r="B9383" t="s">
        <v>18533</v>
      </c>
      <c r="C9383">
        <v>0.88668833796156199</v>
      </c>
      <c r="D9383">
        <v>-0.48630720849276898</v>
      </c>
      <c r="E9383">
        <f>-LOG10(C9383)*D9383</f>
        <v>-2.5399340890667751E-2</v>
      </c>
      <c r="F9383">
        <v>1</v>
      </c>
    </row>
    <row r="9384" spans="1:6" x14ac:dyDescent="0.25">
      <c r="A9384" t="s">
        <v>9201</v>
      </c>
      <c r="B9384" t="s">
        <v>18533</v>
      </c>
      <c r="C9384">
        <v>0.67260586364194397</v>
      </c>
      <c r="D9384">
        <v>-0.14757069816690199</v>
      </c>
      <c r="E9384">
        <f>-LOG10(C9384)*D9384</f>
        <v>-2.5417481266102177E-2</v>
      </c>
      <c r="F9384">
        <v>1</v>
      </c>
    </row>
    <row r="9385" spans="1:6" x14ac:dyDescent="0.25">
      <c r="A9385" t="s">
        <v>5529</v>
      </c>
      <c r="B9385" t="s">
        <v>18533</v>
      </c>
      <c r="C9385">
        <v>0.75259602872729203</v>
      </c>
      <c r="D9385">
        <v>-0.20596933224363501</v>
      </c>
      <c r="E9385">
        <f>-LOG10(C9385)*D9385</f>
        <v>-2.5424458433232284E-2</v>
      </c>
      <c r="F9385">
        <v>1</v>
      </c>
    </row>
    <row r="9386" spans="1:6" x14ac:dyDescent="0.25">
      <c r="A9386" t="s">
        <v>9763</v>
      </c>
      <c r="B9386" t="s">
        <v>18533</v>
      </c>
      <c r="C9386">
        <v>0.69293230012315998</v>
      </c>
      <c r="D9386">
        <v>-0.15979806445876199</v>
      </c>
      <c r="E9386">
        <f>-LOG10(C9386)*D9386</f>
        <v>-2.5457300872712543E-2</v>
      </c>
      <c r="F9386">
        <v>1</v>
      </c>
    </row>
    <row r="9387" spans="1:6" x14ac:dyDescent="0.25">
      <c r="A9387" t="s">
        <v>11950</v>
      </c>
      <c r="B9387" t="s">
        <v>18533</v>
      </c>
      <c r="C9387">
        <v>0.86251861553102005</v>
      </c>
      <c r="D9387">
        <v>-0.39674058782432398</v>
      </c>
      <c r="E9387">
        <f>-LOG10(C9387)*D9387</f>
        <v>-2.548325214449905E-2</v>
      </c>
      <c r="F9387">
        <v>1</v>
      </c>
    </row>
    <row r="9388" spans="1:6" x14ac:dyDescent="0.25">
      <c r="A9388" t="s">
        <v>11487</v>
      </c>
      <c r="B9388" t="s">
        <v>18533</v>
      </c>
      <c r="C9388">
        <v>0.61717908221343698</v>
      </c>
      <c r="D9388">
        <v>-0.12165413621297801</v>
      </c>
      <c r="E9388">
        <f>-LOG10(C9388)*D9388</f>
        <v>-2.5497344632735331E-2</v>
      </c>
      <c r="F9388">
        <v>1</v>
      </c>
    </row>
    <row r="9389" spans="1:6" x14ac:dyDescent="0.25">
      <c r="A9389" t="s">
        <v>12647</v>
      </c>
      <c r="B9389" t="s">
        <v>18533</v>
      </c>
      <c r="C9389">
        <v>0.72674038989040202</v>
      </c>
      <c r="D9389">
        <v>-0.18397349569621901</v>
      </c>
      <c r="E9389">
        <f>-LOG10(C9389)*D9389</f>
        <v>-2.5502535205102001E-2</v>
      </c>
      <c r="F9389">
        <v>1</v>
      </c>
    </row>
    <row r="9390" spans="1:6" x14ac:dyDescent="0.25">
      <c r="A9390" t="s">
        <v>1124</v>
      </c>
      <c r="B9390" t="s">
        <v>18535</v>
      </c>
      <c r="C9390">
        <v>0.77086671331914702</v>
      </c>
      <c r="D9390">
        <v>-0.22588708389626</v>
      </c>
      <c r="E9390">
        <f>-LOG10(C9390)*D9390</f>
        <v>-2.552991795335981E-2</v>
      </c>
      <c r="F9390">
        <v>1</v>
      </c>
    </row>
    <row r="9391" spans="1:6" x14ac:dyDescent="0.25">
      <c r="A9391" t="s">
        <v>8152</v>
      </c>
      <c r="B9391" t="s">
        <v>18533</v>
      </c>
      <c r="C9391">
        <v>0.85737199736704095</v>
      </c>
      <c r="D9391">
        <v>-0.382042254293185</v>
      </c>
      <c r="E9391">
        <f>-LOG10(C9391)*D9391</f>
        <v>-2.5532153228182218E-2</v>
      </c>
      <c r="F9391">
        <v>1</v>
      </c>
    </row>
    <row r="9392" spans="1:6" x14ac:dyDescent="0.25">
      <c r="A9392" t="s">
        <v>12344</v>
      </c>
      <c r="B9392" t="s">
        <v>18533</v>
      </c>
      <c r="C9392">
        <v>0.82569912293315095</v>
      </c>
      <c r="D9392">
        <v>-0.30718061927950002</v>
      </c>
      <c r="E9392">
        <f>-LOG10(C9392)*D9392</f>
        <v>-2.5550723834253334E-2</v>
      </c>
      <c r="F9392">
        <v>1</v>
      </c>
    </row>
    <row r="9393" spans="1:6" x14ac:dyDescent="0.25">
      <c r="A9393" t="s">
        <v>11830</v>
      </c>
      <c r="B9393" t="s">
        <v>18533</v>
      </c>
      <c r="C9393">
        <v>0.79361852319622705</v>
      </c>
      <c r="D9393">
        <v>-0.25464456470014302</v>
      </c>
      <c r="E9393">
        <f>-LOG10(C9393)*D9393</f>
        <v>-2.556331056611268E-2</v>
      </c>
      <c r="F9393">
        <v>1</v>
      </c>
    </row>
    <row r="9394" spans="1:6" x14ac:dyDescent="0.25">
      <c r="A9394" t="s">
        <v>12260</v>
      </c>
      <c r="B9394" t="s">
        <v>18535</v>
      </c>
      <c r="C9394">
        <v>0.476167981013979</v>
      </c>
      <c r="D9394">
        <v>-7.9355562838639301E-2</v>
      </c>
      <c r="E9394">
        <f>-LOG10(C9394)*D9394</f>
        <v>-2.5571521589464609E-2</v>
      </c>
      <c r="F9394">
        <v>1</v>
      </c>
    </row>
    <row r="9395" spans="1:6" x14ac:dyDescent="0.25">
      <c r="A9395" t="s">
        <v>4858</v>
      </c>
      <c r="B9395" t="s">
        <v>18533</v>
      </c>
      <c r="C9395">
        <v>0.84849677074724394</v>
      </c>
      <c r="D9395">
        <v>-0.358559085453098</v>
      </c>
      <c r="E9395">
        <f>-LOG10(C9395)*D9395</f>
        <v>-2.5583121259579254E-2</v>
      </c>
      <c r="F9395">
        <v>1</v>
      </c>
    </row>
    <row r="9396" spans="1:6" x14ac:dyDescent="0.25">
      <c r="A9396" t="s">
        <v>4697</v>
      </c>
      <c r="B9396" t="s">
        <v>18533</v>
      </c>
      <c r="C9396">
        <v>0.88857031583869905</v>
      </c>
      <c r="D9396">
        <v>-0.49864663962431699</v>
      </c>
      <c r="E9396">
        <f>-LOG10(C9396)*D9396</f>
        <v>-2.5584661105487915E-2</v>
      </c>
      <c r="F9396">
        <v>1</v>
      </c>
    </row>
    <row r="9397" spans="1:6" x14ac:dyDescent="0.25">
      <c r="A9397" t="s">
        <v>12376</v>
      </c>
      <c r="B9397" t="s">
        <v>18533</v>
      </c>
      <c r="C9397">
        <v>0.901525366233357</v>
      </c>
      <c r="D9397">
        <v>-0.56829017664899395</v>
      </c>
      <c r="E9397">
        <f>-LOG10(C9397)*D9397</f>
        <v>-2.5585588190118233E-2</v>
      </c>
      <c r="F9397">
        <v>1</v>
      </c>
    </row>
    <row r="9398" spans="1:6" x14ac:dyDescent="0.25">
      <c r="A9398" t="s">
        <v>13290</v>
      </c>
      <c r="B9398" t="s">
        <v>18533</v>
      </c>
      <c r="C9398">
        <v>0.873286221495437</v>
      </c>
      <c r="D9398">
        <v>-0.435409184415886</v>
      </c>
      <c r="E9398">
        <f>-LOG10(C9398)*D9398</f>
        <v>-2.5620953311860668E-2</v>
      </c>
      <c r="F9398">
        <v>1</v>
      </c>
    </row>
    <row r="9399" spans="1:6" x14ac:dyDescent="0.25">
      <c r="A9399" t="s">
        <v>15971</v>
      </c>
      <c r="B9399" t="s">
        <v>19703</v>
      </c>
      <c r="C9399">
        <v>0.71759529883542805</v>
      </c>
      <c r="D9399">
        <v>-0.177808891171544</v>
      </c>
      <c r="E9399">
        <f>-LOG10(C9399)*D9399</f>
        <v>-2.5625891210779187E-2</v>
      </c>
      <c r="F9399">
        <v>1</v>
      </c>
    </row>
    <row r="9400" spans="1:6" x14ac:dyDescent="0.25">
      <c r="A9400" t="s">
        <v>16445</v>
      </c>
      <c r="B9400" t="s">
        <v>18533</v>
      </c>
      <c r="C9400">
        <v>0.71626034447273601</v>
      </c>
      <c r="D9400">
        <v>-0.177116302085503</v>
      </c>
      <c r="E9400">
        <f>-LOG10(C9400)*D9400</f>
        <v>-2.5669304972898155E-2</v>
      </c>
      <c r="F9400">
        <v>1</v>
      </c>
    </row>
    <row r="9401" spans="1:6" x14ac:dyDescent="0.25">
      <c r="A9401" t="s">
        <v>11841</v>
      </c>
      <c r="B9401" t="s">
        <v>18533</v>
      </c>
      <c r="C9401">
        <v>0.82801903295207202</v>
      </c>
      <c r="D9401">
        <v>-0.31372153304491401</v>
      </c>
      <c r="E9401">
        <f>-LOG10(C9401)*D9401</f>
        <v>-2.5712516567751028E-2</v>
      </c>
      <c r="F9401">
        <v>1</v>
      </c>
    </row>
    <row r="9402" spans="1:6" x14ac:dyDescent="0.25">
      <c r="A9402" t="s">
        <v>698</v>
      </c>
      <c r="B9402" t="s">
        <v>18533</v>
      </c>
      <c r="C9402">
        <v>0.83030555569287501</v>
      </c>
      <c r="D9402">
        <v>-0.31851364200687199</v>
      </c>
      <c r="E9402">
        <f>-LOG10(C9402)*D9402</f>
        <v>-2.5723816637343619E-2</v>
      </c>
      <c r="F9402">
        <v>1</v>
      </c>
    </row>
    <row r="9403" spans="1:6" x14ac:dyDescent="0.25">
      <c r="A9403" t="s">
        <v>10033</v>
      </c>
      <c r="B9403" t="s">
        <v>18533</v>
      </c>
      <c r="C9403">
        <v>0.86342658360914204</v>
      </c>
      <c r="D9403">
        <v>-0.40341079945684799</v>
      </c>
      <c r="E9403">
        <f>-LOG10(C9403)*D9403</f>
        <v>-2.572735599649029E-2</v>
      </c>
      <c r="F9403">
        <v>1</v>
      </c>
    </row>
    <row r="9404" spans="1:6" x14ac:dyDescent="0.25">
      <c r="A9404" t="s">
        <v>14878</v>
      </c>
      <c r="B9404" t="s">
        <v>18533</v>
      </c>
      <c r="C9404">
        <v>0.82013758146910298</v>
      </c>
      <c r="D9404">
        <v>-0.29890104616840102</v>
      </c>
      <c r="E9404">
        <f>-LOG10(C9404)*D9404</f>
        <v>-2.5739351516624105E-2</v>
      </c>
      <c r="F9404">
        <v>1</v>
      </c>
    </row>
    <row r="9405" spans="1:6" x14ac:dyDescent="0.25">
      <c r="A9405" t="s">
        <v>16493</v>
      </c>
      <c r="B9405" t="s">
        <v>18533</v>
      </c>
      <c r="C9405">
        <v>0.86111440398045203</v>
      </c>
      <c r="D9405">
        <v>-0.39650647805849598</v>
      </c>
      <c r="E9405">
        <f>-LOG10(C9405)*D9405</f>
        <v>-2.5748792149453942E-2</v>
      </c>
      <c r="F9405">
        <v>1</v>
      </c>
    </row>
    <row r="9406" spans="1:6" x14ac:dyDescent="0.25">
      <c r="A9406" t="s">
        <v>397</v>
      </c>
      <c r="B9406" t="s">
        <v>18533</v>
      </c>
      <c r="C9406">
        <v>0.85924280539522402</v>
      </c>
      <c r="D9406">
        <v>-0.39099077465601101</v>
      </c>
      <c r="E9406">
        <f>-LOG10(C9406)*D9406</f>
        <v>-2.5760073578691898E-2</v>
      </c>
      <c r="F9406">
        <v>1</v>
      </c>
    </row>
    <row r="9407" spans="1:6" x14ac:dyDescent="0.25">
      <c r="A9407" t="s">
        <v>3818</v>
      </c>
      <c r="B9407" t="s">
        <v>18533</v>
      </c>
      <c r="C9407">
        <v>0.88974687174281897</v>
      </c>
      <c r="D9407">
        <v>-0.50776235359766997</v>
      </c>
      <c r="E9407">
        <f>-LOG10(C9407)*D9407</f>
        <v>-2.5760576728863571E-2</v>
      </c>
      <c r="F9407">
        <v>1</v>
      </c>
    </row>
    <row r="9408" spans="1:6" x14ac:dyDescent="0.25">
      <c r="A9408" t="s">
        <v>17981</v>
      </c>
      <c r="B9408" t="s">
        <v>18533</v>
      </c>
      <c r="C9408">
        <v>0.95143925507120597</v>
      </c>
      <c r="D9408">
        <v>-1.19173644113249</v>
      </c>
      <c r="E9408">
        <f>-LOG10(C9408)*D9408</f>
        <v>-2.576407165122542E-2</v>
      </c>
      <c r="F9408">
        <v>1</v>
      </c>
    </row>
    <row r="9409" spans="1:6" x14ac:dyDescent="0.25">
      <c r="A9409" t="s">
        <v>15877</v>
      </c>
      <c r="B9409" t="s">
        <v>18533</v>
      </c>
      <c r="C9409">
        <v>0.82245380843813098</v>
      </c>
      <c r="D9409">
        <v>-0.303755218911476</v>
      </c>
      <c r="E9409">
        <f>-LOG10(C9409)*D9409</f>
        <v>-2.5785320046817547E-2</v>
      </c>
      <c r="F9409">
        <v>1</v>
      </c>
    </row>
    <row r="9410" spans="1:6" x14ac:dyDescent="0.25">
      <c r="A9410" t="s">
        <v>12663</v>
      </c>
      <c r="B9410" t="s">
        <v>18533</v>
      </c>
      <c r="C9410">
        <v>0.34242765295104999</v>
      </c>
      <c r="D9410">
        <v>-5.54061566328665E-2</v>
      </c>
      <c r="E9410">
        <f>-LOG10(C9410)*D9410</f>
        <v>-2.5787752354854334E-2</v>
      </c>
      <c r="F9410">
        <v>1</v>
      </c>
    </row>
    <row r="9411" spans="1:6" x14ac:dyDescent="0.25">
      <c r="A9411" t="s">
        <v>14081</v>
      </c>
      <c r="B9411" t="s">
        <v>19590</v>
      </c>
      <c r="C9411">
        <v>0.883161359382448</v>
      </c>
      <c r="D9411">
        <v>-0.47798176279166099</v>
      </c>
      <c r="E9411">
        <f>-LOG10(C9411)*D9411</f>
        <v>-2.579186758442098E-2</v>
      </c>
      <c r="F9411">
        <v>1</v>
      </c>
    </row>
    <row r="9412" spans="1:6" x14ac:dyDescent="0.25">
      <c r="A9412" t="s">
        <v>181</v>
      </c>
      <c r="B9412" t="s">
        <v>18533</v>
      </c>
      <c r="C9412">
        <v>0.78788381274626995</v>
      </c>
      <c r="D9412">
        <v>-0.24941359838688701</v>
      </c>
      <c r="E9412">
        <f>-LOG10(C9412)*D9412</f>
        <v>-2.5823740781310622E-2</v>
      </c>
      <c r="F9412">
        <v>1</v>
      </c>
    </row>
    <row r="9413" spans="1:6" x14ac:dyDescent="0.25">
      <c r="A9413" t="s">
        <v>12116</v>
      </c>
      <c r="B9413" t="s">
        <v>18533</v>
      </c>
      <c r="C9413">
        <v>0.91100928648383395</v>
      </c>
      <c r="D9413">
        <v>-0.63809905516893495</v>
      </c>
      <c r="E9413">
        <f>-LOG10(C9413)*D9413</f>
        <v>-2.5828460504904536E-2</v>
      </c>
      <c r="F9413">
        <v>1</v>
      </c>
    </row>
    <row r="9414" spans="1:6" x14ac:dyDescent="0.25">
      <c r="A9414" t="s">
        <v>18489</v>
      </c>
      <c r="B9414" t="s">
        <v>18533</v>
      </c>
      <c r="C9414">
        <v>0.65886258226857197</v>
      </c>
      <c r="D9414">
        <v>-0.14257176831698701</v>
      </c>
      <c r="E9414">
        <f>-LOG10(C9414)*D9414</f>
        <v>-2.583473951133847E-2</v>
      </c>
      <c r="F9414">
        <v>1</v>
      </c>
    </row>
    <row r="9415" spans="1:6" x14ac:dyDescent="0.25">
      <c r="A9415" t="s">
        <v>14519</v>
      </c>
      <c r="B9415" t="s">
        <v>18533</v>
      </c>
      <c r="C9415">
        <v>0.81666618667250801</v>
      </c>
      <c r="D9415">
        <v>-0.293843285896701</v>
      </c>
      <c r="E9415">
        <f>-LOG10(C9415)*D9415</f>
        <v>-2.5845111273948573E-2</v>
      </c>
      <c r="F9415">
        <v>1</v>
      </c>
    </row>
    <row r="9416" spans="1:6" x14ac:dyDescent="0.25">
      <c r="A9416" t="s">
        <v>12389</v>
      </c>
      <c r="B9416" t="s">
        <v>18533</v>
      </c>
      <c r="C9416">
        <v>0.68733619562528403</v>
      </c>
      <c r="D9416">
        <v>-0.158830682485744</v>
      </c>
      <c r="E9416">
        <f>-LOG10(C9416)*D9416</f>
        <v>-2.58625247469162E-2</v>
      </c>
      <c r="F9416">
        <v>1</v>
      </c>
    </row>
    <row r="9417" spans="1:6" x14ac:dyDescent="0.25">
      <c r="A9417" t="s">
        <v>15852</v>
      </c>
      <c r="B9417" t="s">
        <v>18533</v>
      </c>
      <c r="C9417">
        <v>0.83266333736310905</v>
      </c>
      <c r="D9417">
        <v>-0.325535484747977</v>
      </c>
      <c r="E9417">
        <f>-LOG10(C9417)*D9417</f>
        <v>-2.5890018474748849E-2</v>
      </c>
      <c r="F9417">
        <v>1</v>
      </c>
    </row>
    <row r="9418" spans="1:6" x14ac:dyDescent="0.25">
      <c r="A9418" t="s">
        <v>13274</v>
      </c>
      <c r="B9418" t="s">
        <v>18533</v>
      </c>
      <c r="C9418">
        <v>0.855501990175631</v>
      </c>
      <c r="D9418">
        <v>-0.38236558481701799</v>
      </c>
      <c r="E9418">
        <f>-LOG10(C9418)*D9418</f>
        <v>-2.5916347724506142E-2</v>
      </c>
      <c r="F9418">
        <v>1</v>
      </c>
    </row>
    <row r="9419" spans="1:6" x14ac:dyDescent="0.25">
      <c r="A9419" t="s">
        <v>8882</v>
      </c>
      <c r="B9419" t="s">
        <v>18533</v>
      </c>
      <c r="C9419">
        <v>0.86439059130568496</v>
      </c>
      <c r="D9419">
        <v>-0.409629527843625</v>
      </c>
      <c r="E9419">
        <f>-LOG10(C9419)*D9419</f>
        <v>-2.5925440102072612E-2</v>
      </c>
      <c r="F9419">
        <v>1</v>
      </c>
    </row>
    <row r="9420" spans="1:6" x14ac:dyDescent="0.25">
      <c r="A9420" t="s">
        <v>14670</v>
      </c>
      <c r="B9420" t="s">
        <v>18533</v>
      </c>
      <c r="C9420">
        <v>0.91958761927589505</v>
      </c>
      <c r="D9420">
        <v>-0.71211999909611301</v>
      </c>
      <c r="E9420">
        <f>-LOG10(C9420)*D9420</f>
        <v>-2.5926070499721204E-2</v>
      </c>
      <c r="F9420">
        <v>1</v>
      </c>
    </row>
    <row r="9421" spans="1:6" x14ac:dyDescent="0.25">
      <c r="A9421" t="s">
        <v>13386</v>
      </c>
      <c r="B9421" t="s">
        <v>18533</v>
      </c>
      <c r="C9421">
        <v>0.60795732613937004</v>
      </c>
      <c r="D9421">
        <v>-0.120008547113114</v>
      </c>
      <c r="E9421">
        <f>-LOG10(C9421)*D9421</f>
        <v>-2.5937075710065326E-2</v>
      </c>
      <c r="F9421">
        <v>1</v>
      </c>
    </row>
    <row r="9422" spans="1:6" x14ac:dyDescent="0.25">
      <c r="A9422" t="s">
        <v>16061</v>
      </c>
      <c r="B9422" t="s">
        <v>18533</v>
      </c>
      <c r="C9422">
        <v>0.77713385762635601</v>
      </c>
      <c r="D9422">
        <v>-0.23690802414932499</v>
      </c>
      <c r="E9422">
        <f>-LOG10(C9422)*D9422</f>
        <v>-2.594241645327737E-2</v>
      </c>
      <c r="F9422">
        <v>1</v>
      </c>
    </row>
    <row r="9423" spans="1:6" x14ac:dyDescent="0.25">
      <c r="A9423" t="s">
        <v>14311</v>
      </c>
      <c r="B9423" t="s">
        <v>18533</v>
      </c>
      <c r="C9423">
        <v>0.59988252764468397</v>
      </c>
      <c r="D9423">
        <v>-0.116902848899563</v>
      </c>
      <c r="E9423">
        <f>-LOG10(C9423)*D9423</f>
        <v>-2.5944691998631218E-2</v>
      </c>
      <c r="F9423">
        <v>1</v>
      </c>
    </row>
    <row r="9424" spans="1:6" x14ac:dyDescent="0.25">
      <c r="A9424" t="s">
        <v>7415</v>
      </c>
      <c r="B9424" t="s">
        <v>18533</v>
      </c>
      <c r="C9424">
        <v>0.83894239570360396</v>
      </c>
      <c r="D9424">
        <v>-0.34027918579573802</v>
      </c>
      <c r="E9424">
        <f>-LOG10(C9424)*D9424</f>
        <v>-2.5952364658980251E-2</v>
      </c>
      <c r="F9424">
        <v>1</v>
      </c>
    </row>
    <row r="9425" spans="1:6" x14ac:dyDescent="0.25">
      <c r="A9425" t="s">
        <v>5128</v>
      </c>
      <c r="B9425" t="s">
        <v>18533</v>
      </c>
      <c r="C9425">
        <v>0.86415741125938905</v>
      </c>
      <c r="D9425">
        <v>-0.40973708304047801</v>
      </c>
      <c r="E9425">
        <f>-LOG10(C9425)*D9425</f>
        <v>-2.5980257025547782E-2</v>
      </c>
      <c r="F9425">
        <v>1</v>
      </c>
    </row>
    <row r="9426" spans="1:6" x14ac:dyDescent="0.25">
      <c r="A9426" t="s">
        <v>11100</v>
      </c>
      <c r="B9426" t="s">
        <v>19269</v>
      </c>
      <c r="C9426">
        <v>0.78742552776365204</v>
      </c>
      <c r="D9426">
        <v>-0.25034108885061401</v>
      </c>
      <c r="E9426">
        <f>-LOG10(C9426)*D9426</f>
        <v>-2.5983029237172692E-2</v>
      </c>
      <c r="F9426">
        <v>1</v>
      </c>
    </row>
    <row r="9427" spans="1:6" x14ac:dyDescent="0.25">
      <c r="A9427" t="s">
        <v>10421</v>
      </c>
      <c r="B9427" t="s">
        <v>18533</v>
      </c>
      <c r="C9427">
        <v>0.85620314837238898</v>
      </c>
      <c r="D9427">
        <v>-0.38559602157730499</v>
      </c>
      <c r="E9427">
        <f>-LOG10(C9427)*D9427</f>
        <v>-2.5998109792884784E-2</v>
      </c>
      <c r="F9427">
        <v>1</v>
      </c>
    </row>
    <row r="9428" spans="1:6" x14ac:dyDescent="0.25">
      <c r="A9428" t="s">
        <v>17220</v>
      </c>
      <c r="B9428" t="s">
        <v>18533</v>
      </c>
      <c r="C9428">
        <v>0.75734860083355005</v>
      </c>
      <c r="D9428">
        <v>-0.21558913682504699</v>
      </c>
      <c r="E9428">
        <f>-LOG10(C9428)*D9428</f>
        <v>-2.6022508379218125E-2</v>
      </c>
      <c r="F9428">
        <v>1</v>
      </c>
    </row>
    <row r="9429" spans="1:6" x14ac:dyDescent="0.25">
      <c r="A9429" t="s">
        <v>14401</v>
      </c>
      <c r="B9429" t="s">
        <v>18533</v>
      </c>
      <c r="C9429">
        <v>0.88010651440629195</v>
      </c>
      <c r="D9429">
        <v>-0.46927194728718902</v>
      </c>
      <c r="E9429">
        <f>-LOG10(C9429)*D9429</f>
        <v>-2.6028058004495053E-2</v>
      </c>
      <c r="F9429">
        <v>1</v>
      </c>
    </row>
    <row r="9430" spans="1:6" x14ac:dyDescent="0.25">
      <c r="A9430" t="s">
        <v>3523</v>
      </c>
      <c r="B9430" t="s">
        <v>18533</v>
      </c>
      <c r="C9430">
        <v>0.77920456481188605</v>
      </c>
      <c r="D9430">
        <v>-0.24023320590025499</v>
      </c>
      <c r="E9430">
        <f>-LOG10(C9430)*D9430</f>
        <v>-2.6028910367264409E-2</v>
      </c>
      <c r="F9430">
        <v>1</v>
      </c>
    </row>
    <row r="9431" spans="1:6" x14ac:dyDescent="0.25">
      <c r="A9431" t="s">
        <v>12400</v>
      </c>
      <c r="B9431" t="s">
        <v>18532</v>
      </c>
      <c r="C9431">
        <v>0.64363127068057002</v>
      </c>
      <c r="D9431">
        <v>-0.13612066626951899</v>
      </c>
      <c r="E9431">
        <f>-LOG10(C9431)*D9431</f>
        <v>-2.6048440541568969E-2</v>
      </c>
      <c r="F9431">
        <v>1</v>
      </c>
    </row>
    <row r="9432" spans="1:6" x14ac:dyDescent="0.25">
      <c r="A9432" t="s">
        <v>879</v>
      </c>
      <c r="B9432" t="s">
        <v>18533</v>
      </c>
      <c r="C9432">
        <v>0.841037716529483</v>
      </c>
      <c r="D9432">
        <v>-0.34683201400741198</v>
      </c>
      <c r="E9432">
        <f>-LOG10(C9432)*D9432</f>
        <v>-2.6076401174661933E-2</v>
      </c>
      <c r="F9432">
        <v>1</v>
      </c>
    </row>
    <row r="9433" spans="1:6" x14ac:dyDescent="0.25">
      <c r="A9433" t="s">
        <v>17286</v>
      </c>
      <c r="B9433" t="s">
        <v>18533</v>
      </c>
      <c r="C9433">
        <v>0.71270471326666396</v>
      </c>
      <c r="D9433">
        <v>-0.17754281064211799</v>
      </c>
      <c r="E9433">
        <f>-LOG10(C9433)*D9433</f>
        <v>-2.6114837550619063E-2</v>
      </c>
      <c r="F9433">
        <v>1</v>
      </c>
    </row>
    <row r="9434" spans="1:6" x14ac:dyDescent="0.25">
      <c r="A9434" t="s">
        <v>8120</v>
      </c>
      <c r="B9434" t="s">
        <v>18533</v>
      </c>
      <c r="C9434">
        <v>0.84513730975597201</v>
      </c>
      <c r="D9434">
        <v>-0.35738736885186001</v>
      </c>
      <c r="E9434">
        <f>-LOG10(C9434)*D9434</f>
        <v>-2.6115269044278612E-2</v>
      </c>
      <c r="F9434">
        <v>1</v>
      </c>
    </row>
    <row r="9435" spans="1:6" x14ac:dyDescent="0.25">
      <c r="A9435" t="s">
        <v>5907</v>
      </c>
      <c r="B9435" t="s">
        <v>18533</v>
      </c>
      <c r="C9435">
        <v>0.87650253455849603</v>
      </c>
      <c r="D9435">
        <v>-0.45632704492374898</v>
      </c>
      <c r="E9435">
        <f>-LOG10(C9435)*D9435</f>
        <v>-2.6123273904369967E-2</v>
      </c>
      <c r="F9435">
        <v>1</v>
      </c>
    </row>
    <row r="9436" spans="1:6" x14ac:dyDescent="0.25">
      <c r="A9436" t="s">
        <v>11597</v>
      </c>
      <c r="B9436" t="s">
        <v>19473</v>
      </c>
      <c r="C9436">
        <v>0.87869718471784897</v>
      </c>
      <c r="D9436">
        <v>-0.46532862656640001</v>
      </c>
      <c r="E9436">
        <f>-LOG10(C9436)*D9436</f>
        <v>-2.6133211665113378E-2</v>
      </c>
      <c r="F9436">
        <v>1</v>
      </c>
    </row>
    <row r="9437" spans="1:6" x14ac:dyDescent="0.25">
      <c r="A9437" t="s">
        <v>5671</v>
      </c>
      <c r="B9437" t="s">
        <v>18533</v>
      </c>
      <c r="C9437">
        <v>0.85737199736704095</v>
      </c>
      <c r="D9437">
        <v>-0.391121223309152</v>
      </c>
      <c r="E9437">
        <f>-LOG10(C9437)*D9437</f>
        <v>-2.6138907128999946E-2</v>
      </c>
      <c r="F9437">
        <v>1</v>
      </c>
    </row>
    <row r="9438" spans="1:6" x14ac:dyDescent="0.25">
      <c r="A9438" t="s">
        <v>895</v>
      </c>
      <c r="B9438" t="s">
        <v>18533</v>
      </c>
      <c r="C9438">
        <v>0.62791424538324203</v>
      </c>
      <c r="D9438">
        <v>-0.12940646202546399</v>
      </c>
      <c r="E9438">
        <f>-LOG10(C9438)*D9438</f>
        <v>-2.6153002503205687E-2</v>
      </c>
      <c r="F9438">
        <v>1</v>
      </c>
    </row>
    <row r="9439" spans="1:6" x14ac:dyDescent="0.25">
      <c r="A9439" t="s">
        <v>36</v>
      </c>
      <c r="B9439" t="s">
        <v>18533</v>
      </c>
      <c r="C9439">
        <v>0.65972498618898701</v>
      </c>
      <c r="D9439">
        <v>-0.14500756088615699</v>
      </c>
      <c r="E9439">
        <f>-LOG10(C9439)*D9439</f>
        <v>-2.6193740533880013E-2</v>
      </c>
      <c r="F9439">
        <v>1</v>
      </c>
    </row>
    <row r="9440" spans="1:6" x14ac:dyDescent="0.25">
      <c r="A9440" t="s">
        <v>12599</v>
      </c>
      <c r="B9440" t="s">
        <v>18533</v>
      </c>
      <c r="C9440">
        <v>0.87155522415397002</v>
      </c>
      <c r="D9440">
        <v>-0.43897542071842699</v>
      </c>
      <c r="E9440">
        <f>-LOG10(C9440)*D9440</f>
        <v>-2.6209066817583934E-2</v>
      </c>
      <c r="F9440">
        <v>1</v>
      </c>
    </row>
    <row r="9441" spans="1:6" x14ac:dyDescent="0.25">
      <c r="A9441" t="s">
        <v>16411</v>
      </c>
      <c r="B9441" t="s">
        <v>18533</v>
      </c>
      <c r="C9441">
        <v>0.88974687174281897</v>
      </c>
      <c r="D9441">
        <v>-0.51703267763385097</v>
      </c>
      <c r="E9441">
        <f>-LOG10(C9441)*D9441</f>
        <v>-2.6230892993831672E-2</v>
      </c>
      <c r="F9441">
        <v>1</v>
      </c>
    </row>
    <row r="9442" spans="1:6" x14ac:dyDescent="0.25">
      <c r="A9442" t="s">
        <v>10161</v>
      </c>
      <c r="B9442" t="s">
        <v>18533</v>
      </c>
      <c r="C9442">
        <v>0.84033915035773499</v>
      </c>
      <c r="D9442">
        <v>-0.34724041053518701</v>
      </c>
      <c r="E9442">
        <f>-LOG10(C9442)*D9442</f>
        <v>-2.6232416663115047E-2</v>
      </c>
      <c r="F9442">
        <v>1</v>
      </c>
    </row>
    <row r="9443" spans="1:6" x14ac:dyDescent="0.25">
      <c r="A9443" t="s">
        <v>14467</v>
      </c>
      <c r="B9443" t="s">
        <v>18533</v>
      </c>
      <c r="C9443">
        <v>0.79270021050592299</v>
      </c>
      <c r="D9443">
        <v>-0.26018376297066798</v>
      </c>
      <c r="E9443">
        <f>-LOG10(C9443)*D9443</f>
        <v>-2.6250206918833258E-2</v>
      </c>
      <c r="F9443">
        <v>1</v>
      </c>
    </row>
    <row r="9444" spans="1:6" x14ac:dyDescent="0.25">
      <c r="A9444" t="s">
        <v>4673</v>
      </c>
      <c r="B9444" t="s">
        <v>18533</v>
      </c>
      <c r="C9444">
        <v>0.61969776762566897</v>
      </c>
      <c r="D9444">
        <v>-0.12639670626629501</v>
      </c>
      <c r="E9444">
        <f>-LOG10(C9444)*D9444</f>
        <v>-2.6267772133263045E-2</v>
      </c>
      <c r="F9444">
        <v>1</v>
      </c>
    </row>
    <row r="9445" spans="1:6" x14ac:dyDescent="0.25">
      <c r="A9445" t="s">
        <v>6624</v>
      </c>
      <c r="B9445" t="s">
        <v>18532</v>
      </c>
      <c r="C9445">
        <v>0.63478435141716605</v>
      </c>
      <c r="D9445">
        <v>-0.13351121711184299</v>
      </c>
      <c r="E9445">
        <f>-LOG10(C9445)*D9445</f>
        <v>-2.6351614652511093E-2</v>
      </c>
      <c r="F9445">
        <v>1</v>
      </c>
    </row>
    <row r="9446" spans="1:6" x14ac:dyDescent="0.25">
      <c r="A9446" t="s">
        <v>11303</v>
      </c>
      <c r="B9446" t="s">
        <v>18533</v>
      </c>
      <c r="C9446">
        <v>0.89280704737232397</v>
      </c>
      <c r="D9446">
        <v>-0.53530608638278199</v>
      </c>
      <c r="E9446">
        <f>-LOG10(C9446)*D9446</f>
        <v>-2.6359751230018838E-2</v>
      </c>
      <c r="F9446">
        <v>1</v>
      </c>
    </row>
    <row r="9447" spans="1:6" x14ac:dyDescent="0.25">
      <c r="A9447" t="s">
        <v>695</v>
      </c>
      <c r="B9447" t="s">
        <v>18555</v>
      </c>
      <c r="C9447">
        <v>0.91285318762647205</v>
      </c>
      <c r="D9447">
        <v>-0.66631990405608499</v>
      </c>
      <c r="E9447">
        <f>-LOG10(C9447)*D9447</f>
        <v>-2.638564424041025E-2</v>
      </c>
      <c r="F9447">
        <v>1</v>
      </c>
    </row>
    <row r="9448" spans="1:6" x14ac:dyDescent="0.25">
      <c r="A9448" t="s">
        <v>649</v>
      </c>
      <c r="B9448" t="s">
        <v>18533</v>
      </c>
      <c r="C9448">
        <v>0.81065765188831895</v>
      </c>
      <c r="D9448">
        <v>-0.28975802957213898</v>
      </c>
      <c r="E9448">
        <f>-LOG10(C9448)*D9448</f>
        <v>-2.6415070308351017E-2</v>
      </c>
      <c r="F9448">
        <v>1</v>
      </c>
    </row>
    <row r="9449" spans="1:6" x14ac:dyDescent="0.25">
      <c r="A9449" t="s">
        <v>11847</v>
      </c>
      <c r="B9449" t="s">
        <v>18533</v>
      </c>
      <c r="C9449">
        <v>0.930114147936555</v>
      </c>
      <c r="D9449">
        <v>-0.83988812582430405</v>
      </c>
      <c r="E9449">
        <f>-LOG10(C9449)*D9449</f>
        <v>-2.6426029628729624E-2</v>
      </c>
      <c r="F9449">
        <v>1</v>
      </c>
    </row>
    <row r="9450" spans="1:6" x14ac:dyDescent="0.25">
      <c r="A9450" t="s">
        <v>748</v>
      </c>
      <c r="B9450" t="s">
        <v>18533</v>
      </c>
      <c r="C9450">
        <v>0.87775784480563701</v>
      </c>
      <c r="D9450">
        <v>-0.46721776555449701</v>
      </c>
      <c r="E9450">
        <f>-LOG10(C9450)*D9450</f>
        <v>-2.6456336989428005E-2</v>
      </c>
      <c r="F9450">
        <v>1</v>
      </c>
    </row>
    <row r="9451" spans="1:6" x14ac:dyDescent="0.25">
      <c r="A9451" t="s">
        <v>8373</v>
      </c>
      <c r="B9451" t="s">
        <v>18533</v>
      </c>
      <c r="C9451">
        <v>0.84709714311042295</v>
      </c>
      <c r="D9451">
        <v>-0.36768920285193302</v>
      </c>
      <c r="E9451">
        <f>-LOG10(C9451)*D9451</f>
        <v>-2.6498177972199024E-2</v>
      </c>
      <c r="F9451">
        <v>1</v>
      </c>
    </row>
    <row r="9452" spans="1:6" x14ac:dyDescent="0.25">
      <c r="A9452" t="s">
        <v>13256</v>
      </c>
      <c r="B9452" t="s">
        <v>18533</v>
      </c>
      <c r="C9452">
        <v>0.85503461471189801</v>
      </c>
      <c r="D9452">
        <v>-0.38964584287732001</v>
      </c>
      <c r="E9452">
        <f>-LOG10(C9452)*D9452</f>
        <v>-2.6502269788550938E-2</v>
      </c>
      <c r="F9452">
        <v>1</v>
      </c>
    </row>
    <row r="9453" spans="1:6" x14ac:dyDescent="0.25">
      <c r="A9453" t="s">
        <v>12113</v>
      </c>
      <c r="B9453" t="s">
        <v>18533</v>
      </c>
      <c r="C9453">
        <v>0.91616057796287997</v>
      </c>
      <c r="D9453">
        <v>-0.69712512390778503</v>
      </c>
      <c r="E9453">
        <f>-LOG10(C9453)*D9453</f>
        <v>-2.6510552840554005E-2</v>
      </c>
      <c r="F9453">
        <v>1</v>
      </c>
    </row>
    <row r="9454" spans="1:6" x14ac:dyDescent="0.25">
      <c r="A9454" t="s">
        <v>14414</v>
      </c>
      <c r="B9454" t="s">
        <v>18533</v>
      </c>
      <c r="C9454">
        <v>0.847796896930752</v>
      </c>
      <c r="D9454">
        <v>-0.36974341576660102</v>
      </c>
      <c r="E9454">
        <f>-LOG10(C9454)*D9454</f>
        <v>-2.6513626432015876E-2</v>
      </c>
      <c r="F9454">
        <v>1</v>
      </c>
    </row>
    <row r="9455" spans="1:6" x14ac:dyDescent="0.25">
      <c r="A9455" t="s">
        <v>10135</v>
      </c>
      <c r="B9455" t="s">
        <v>19057</v>
      </c>
      <c r="C9455">
        <v>0.82043573777868195</v>
      </c>
      <c r="D9455">
        <v>-0.308545217124854</v>
      </c>
      <c r="E9455">
        <f>-LOG10(C9455)*D9455</f>
        <v>-2.6521136885483691E-2</v>
      </c>
      <c r="F9455">
        <v>1</v>
      </c>
    </row>
    <row r="9456" spans="1:6" x14ac:dyDescent="0.25">
      <c r="A9456" t="s">
        <v>9705</v>
      </c>
      <c r="B9456" t="s">
        <v>18533</v>
      </c>
      <c r="C9456">
        <v>0.88678493328373198</v>
      </c>
      <c r="D9456">
        <v>-0.50832090119835005</v>
      </c>
      <c r="E9456">
        <f>-LOG10(C9456)*D9456</f>
        <v>-2.652504586031865E-2</v>
      </c>
      <c r="F9456">
        <v>1</v>
      </c>
    </row>
    <row r="9457" spans="1:6" x14ac:dyDescent="0.25">
      <c r="A9457" t="s">
        <v>3555</v>
      </c>
      <c r="B9457" t="s">
        <v>18533</v>
      </c>
      <c r="C9457">
        <v>0.87477041677971601</v>
      </c>
      <c r="D9457">
        <v>-0.45693902200048497</v>
      </c>
      <c r="E9457">
        <f>-LOG10(C9457)*D9457</f>
        <v>-2.6550858817943376E-2</v>
      </c>
      <c r="F9457">
        <v>1</v>
      </c>
    </row>
    <row r="9458" spans="1:6" x14ac:dyDescent="0.25">
      <c r="A9458" t="s">
        <v>5766</v>
      </c>
      <c r="B9458" t="s">
        <v>18533</v>
      </c>
      <c r="C9458">
        <v>0.78559312530938696</v>
      </c>
      <c r="D9458">
        <v>-0.25347197787358999</v>
      </c>
      <c r="E9458">
        <f>-LOG10(C9458)*D9458</f>
        <v>-2.656445277997712E-2</v>
      </c>
      <c r="F9458">
        <v>1</v>
      </c>
    </row>
    <row r="9459" spans="1:6" x14ac:dyDescent="0.25">
      <c r="A9459" t="s">
        <v>1126</v>
      </c>
      <c r="B9459" t="s">
        <v>18533</v>
      </c>
      <c r="C9459">
        <v>0.77150862455479197</v>
      </c>
      <c r="D9459">
        <v>-0.235871812349632</v>
      </c>
      <c r="E9459">
        <f>-LOG10(C9459)*D9459</f>
        <v>-2.6573133143174811E-2</v>
      </c>
      <c r="F9459">
        <v>1</v>
      </c>
    </row>
    <row r="9460" spans="1:6" x14ac:dyDescent="0.25">
      <c r="A9460" t="s">
        <v>14774</v>
      </c>
      <c r="B9460" t="s">
        <v>18533</v>
      </c>
      <c r="C9460">
        <v>0.89963928065597698</v>
      </c>
      <c r="D9460">
        <v>-0.57858253953063798</v>
      </c>
      <c r="E9460">
        <f>-LOG10(C9460)*D9460</f>
        <v>-2.6575216197685984E-2</v>
      </c>
      <c r="F9460">
        <v>1</v>
      </c>
    </row>
    <row r="9461" spans="1:6" x14ac:dyDescent="0.25">
      <c r="A9461" t="s">
        <v>4768</v>
      </c>
      <c r="B9461" t="s">
        <v>18533</v>
      </c>
      <c r="C9461">
        <v>0.82338073383746502</v>
      </c>
      <c r="D9461">
        <v>-0.31507287854141802</v>
      </c>
      <c r="E9461">
        <f>-LOG10(C9461)*D9461</f>
        <v>-2.6591930149356083E-2</v>
      </c>
      <c r="F9461">
        <v>1</v>
      </c>
    </row>
    <row r="9462" spans="1:6" x14ac:dyDescent="0.25">
      <c r="A9462" t="s">
        <v>10886</v>
      </c>
      <c r="B9462" t="s">
        <v>19094</v>
      </c>
      <c r="C9462">
        <v>0.75576338052709502</v>
      </c>
      <c r="D9462">
        <v>-0.21876486537581699</v>
      </c>
      <c r="E9462">
        <f>-LOG10(C9462)*D9462</f>
        <v>-2.6604904257247479E-2</v>
      </c>
      <c r="F9462">
        <v>1</v>
      </c>
    </row>
    <row r="9463" spans="1:6" x14ac:dyDescent="0.25">
      <c r="A9463" t="s">
        <v>1104</v>
      </c>
      <c r="B9463" t="s">
        <v>18533</v>
      </c>
      <c r="C9463">
        <v>0.91521545865520504</v>
      </c>
      <c r="D9463">
        <v>-0.69154871039181698</v>
      </c>
      <c r="E9463">
        <f>-LOG10(C9463)*D9463</f>
        <v>-2.6608479720306378E-2</v>
      </c>
      <c r="F9463">
        <v>1</v>
      </c>
    </row>
    <row r="9464" spans="1:6" x14ac:dyDescent="0.25">
      <c r="A9464" t="s">
        <v>8249</v>
      </c>
      <c r="B9464" t="s">
        <v>18533</v>
      </c>
      <c r="C9464">
        <v>0.79040568895483398</v>
      </c>
      <c r="D9464">
        <v>-0.26076066536416598</v>
      </c>
      <c r="E9464">
        <f>-LOG10(C9464)*D9464</f>
        <v>-2.6636686991259248E-2</v>
      </c>
      <c r="F9464">
        <v>1</v>
      </c>
    </row>
    <row r="9465" spans="1:6" x14ac:dyDescent="0.25">
      <c r="A9465" t="s">
        <v>15812</v>
      </c>
      <c r="B9465" t="s">
        <v>18533</v>
      </c>
      <c r="C9465">
        <v>0.49216539217109001</v>
      </c>
      <c r="D9465">
        <v>-8.6721353232352597E-2</v>
      </c>
      <c r="E9465">
        <f>-LOG10(C9465)*D9465</f>
        <v>-2.6700544485932114E-2</v>
      </c>
      <c r="F9465">
        <v>1</v>
      </c>
    </row>
    <row r="9466" spans="1:6" x14ac:dyDescent="0.25">
      <c r="A9466" t="s">
        <v>3922</v>
      </c>
      <c r="B9466" t="s">
        <v>18533</v>
      </c>
      <c r="C9466">
        <v>0.88057637560328395</v>
      </c>
      <c r="D9466">
        <v>-0.48403797824183997</v>
      </c>
      <c r="E9466">
        <f>-LOG10(C9466)*D9466</f>
        <v>-2.6734855187927491E-2</v>
      </c>
      <c r="F9466">
        <v>1</v>
      </c>
    </row>
    <row r="9467" spans="1:6" x14ac:dyDescent="0.25">
      <c r="A9467" t="s">
        <v>18059</v>
      </c>
      <c r="B9467" t="s">
        <v>18533</v>
      </c>
      <c r="C9467">
        <v>0.75621619603638202</v>
      </c>
      <c r="D9467">
        <v>-0.22034430320295001</v>
      </c>
      <c r="E9467">
        <f>-LOG10(C9467)*D9467</f>
        <v>-2.6739668189770124E-2</v>
      </c>
      <c r="F9467">
        <v>1</v>
      </c>
    </row>
    <row r="9468" spans="1:6" x14ac:dyDescent="0.25">
      <c r="A9468" t="s">
        <v>12184</v>
      </c>
      <c r="B9468" t="s">
        <v>18533</v>
      </c>
      <c r="C9468">
        <v>0.926091232726446</v>
      </c>
      <c r="D9468">
        <v>-0.802551891019325</v>
      </c>
      <c r="E9468">
        <f>-LOG10(C9468)*D9468</f>
        <v>-2.6762077721448226E-2</v>
      </c>
      <c r="F9468">
        <v>1</v>
      </c>
    </row>
    <row r="9469" spans="1:6" x14ac:dyDescent="0.25">
      <c r="A9469" t="s">
        <v>4653</v>
      </c>
      <c r="B9469" t="s">
        <v>18533</v>
      </c>
      <c r="C9469">
        <v>0.85900891094716902</v>
      </c>
      <c r="D9469">
        <v>-0.40575490113714802</v>
      </c>
      <c r="E9469">
        <f>-LOG10(C9469)*D9469</f>
        <v>-2.6780769282570831E-2</v>
      </c>
      <c r="F9469">
        <v>1</v>
      </c>
    </row>
    <row r="9470" spans="1:6" x14ac:dyDescent="0.25">
      <c r="A9470" t="s">
        <v>10367</v>
      </c>
      <c r="B9470" t="s">
        <v>18533</v>
      </c>
      <c r="C9470">
        <v>0.634266217872552</v>
      </c>
      <c r="D9470">
        <v>-0.135524101972814</v>
      </c>
      <c r="E9470">
        <f>-LOG10(C9470)*D9470</f>
        <v>-2.6796966456043115E-2</v>
      </c>
      <c r="F9470">
        <v>1</v>
      </c>
    </row>
    <row r="9471" spans="1:6" x14ac:dyDescent="0.25">
      <c r="A9471" t="s">
        <v>16511</v>
      </c>
      <c r="B9471" t="s">
        <v>18533</v>
      </c>
      <c r="C9471">
        <v>0.847796896930752</v>
      </c>
      <c r="D9471">
        <v>-0.37378371042214997</v>
      </c>
      <c r="E9471">
        <f>-LOG10(C9471)*D9471</f>
        <v>-2.6803348597724746E-2</v>
      </c>
      <c r="F9471">
        <v>1</v>
      </c>
    </row>
    <row r="9472" spans="1:6" x14ac:dyDescent="0.25">
      <c r="A9472" t="s">
        <v>5213</v>
      </c>
      <c r="B9472" t="s">
        <v>18533</v>
      </c>
      <c r="C9472">
        <v>0.29431980186800699</v>
      </c>
      <c r="D9472">
        <v>-5.04744555498126E-2</v>
      </c>
      <c r="E9472">
        <f>-LOG10(C9472)*D9472</f>
        <v>-2.6811047421389643E-2</v>
      </c>
      <c r="F9472">
        <v>1</v>
      </c>
    </row>
    <row r="9473" spans="1:6" x14ac:dyDescent="0.25">
      <c r="A9473" t="s">
        <v>17816</v>
      </c>
      <c r="B9473" t="s">
        <v>18532</v>
      </c>
      <c r="C9473">
        <v>0.69700275373174203</v>
      </c>
      <c r="D9473">
        <v>-0.17117647332560801</v>
      </c>
      <c r="E9473">
        <f>-LOG10(C9473)*D9473</f>
        <v>-2.6834566469826907E-2</v>
      </c>
      <c r="F9473">
        <v>1</v>
      </c>
    </row>
    <row r="9474" spans="1:6" x14ac:dyDescent="0.25">
      <c r="A9474" t="s">
        <v>13388</v>
      </c>
      <c r="B9474" t="s">
        <v>18533</v>
      </c>
      <c r="C9474">
        <v>0.87259938265632797</v>
      </c>
      <c r="D9474">
        <v>-0.45362062744062698</v>
      </c>
      <c r="E9474">
        <f>-LOG10(C9474)*D9474</f>
        <v>-2.6847581563104891E-2</v>
      </c>
      <c r="F9474">
        <v>1</v>
      </c>
    </row>
    <row r="9475" spans="1:6" x14ac:dyDescent="0.25">
      <c r="A9475" t="s">
        <v>7625</v>
      </c>
      <c r="B9475" t="s">
        <v>18533</v>
      </c>
      <c r="C9475">
        <v>0.91167233947971105</v>
      </c>
      <c r="D9475">
        <v>-0.66851838366126304</v>
      </c>
      <c r="E9475">
        <f>-LOG10(C9475)*D9475</f>
        <v>-2.6848515001253886E-2</v>
      </c>
      <c r="F9475">
        <v>1</v>
      </c>
    </row>
    <row r="9476" spans="1:6" x14ac:dyDescent="0.25">
      <c r="A9476" t="s">
        <v>5043</v>
      </c>
      <c r="B9476" t="s">
        <v>18533</v>
      </c>
      <c r="C9476">
        <v>0.80166583426228399</v>
      </c>
      <c r="D9476">
        <v>-0.27979122383776101</v>
      </c>
      <c r="E9476">
        <f>-LOG10(C9476)*D9476</f>
        <v>-2.6861811093073489E-2</v>
      </c>
      <c r="F9476">
        <v>1</v>
      </c>
    </row>
    <row r="9477" spans="1:6" x14ac:dyDescent="0.25">
      <c r="A9477" t="s">
        <v>2522</v>
      </c>
      <c r="B9477" t="s">
        <v>18533</v>
      </c>
      <c r="C9477">
        <v>0.92097340733315802</v>
      </c>
      <c r="D9477">
        <v>-0.75168569460310497</v>
      </c>
      <c r="E9477">
        <f>-LOG10(C9477)*D9477</f>
        <v>-2.6874950737609617E-2</v>
      </c>
      <c r="F9477">
        <v>1</v>
      </c>
    </row>
    <row r="9478" spans="1:6" x14ac:dyDescent="0.25">
      <c r="A9478" t="s">
        <v>12851</v>
      </c>
      <c r="B9478" t="s">
        <v>18533</v>
      </c>
      <c r="C9478">
        <v>0.90411963970255604</v>
      </c>
      <c r="D9478">
        <v>-0.61425703040386603</v>
      </c>
      <c r="E9478">
        <f>-LOG10(C9478)*D9478</f>
        <v>-2.688854665351573E-2</v>
      </c>
      <c r="F9478">
        <v>1</v>
      </c>
    </row>
    <row r="9479" spans="1:6" x14ac:dyDescent="0.25">
      <c r="A9479" t="s">
        <v>10515</v>
      </c>
      <c r="B9479" t="s">
        <v>18533</v>
      </c>
      <c r="C9479">
        <v>0.90255071077293403</v>
      </c>
      <c r="D9479">
        <v>-0.60429739902714197</v>
      </c>
      <c r="E9479">
        <f>-LOG10(C9479)*D9479</f>
        <v>-2.6908388712119889E-2</v>
      </c>
      <c r="F9479">
        <v>1</v>
      </c>
    </row>
    <row r="9480" spans="1:6" x14ac:dyDescent="0.25">
      <c r="A9480" t="s">
        <v>2294</v>
      </c>
      <c r="B9480" t="s">
        <v>18638</v>
      </c>
      <c r="C9480">
        <v>0.59332358281344899</v>
      </c>
      <c r="D9480">
        <v>-0.11869172157522601</v>
      </c>
      <c r="E9480">
        <f>-LOG10(C9480)*D9480</f>
        <v>-2.6908409037066622E-2</v>
      </c>
      <c r="F9480">
        <v>1</v>
      </c>
    </row>
    <row r="9481" spans="1:6" x14ac:dyDescent="0.25">
      <c r="A9481" t="s">
        <v>16589</v>
      </c>
      <c r="B9481" t="s">
        <v>18533</v>
      </c>
      <c r="C9481">
        <v>0.49141498839728598</v>
      </c>
      <c r="D9481">
        <v>-8.7211872472849297E-2</v>
      </c>
      <c r="E9481">
        <f>-LOG10(C9481)*D9481</f>
        <v>-2.6909362917823053E-2</v>
      </c>
      <c r="F9481">
        <v>1</v>
      </c>
    </row>
    <row r="9482" spans="1:6" x14ac:dyDescent="0.25">
      <c r="A9482" t="s">
        <v>13704</v>
      </c>
      <c r="B9482" t="s">
        <v>18533</v>
      </c>
      <c r="C9482">
        <v>0.84639750982409301</v>
      </c>
      <c r="D9482">
        <v>-0.37186947551771499</v>
      </c>
      <c r="E9482">
        <f>-LOG10(C9482)*D9482</f>
        <v>-2.6932878453767864E-2</v>
      </c>
      <c r="F9482">
        <v>1</v>
      </c>
    </row>
    <row r="9483" spans="1:6" x14ac:dyDescent="0.25">
      <c r="A9483" t="s">
        <v>12763</v>
      </c>
      <c r="B9483" t="s">
        <v>18533</v>
      </c>
      <c r="C9483">
        <v>0.607982541748608</v>
      </c>
      <c r="D9483">
        <v>-0.124685164900611</v>
      </c>
      <c r="E9483">
        <f>-LOG10(C9483)*D9483</f>
        <v>-2.6945572752920498E-2</v>
      </c>
      <c r="F9483">
        <v>1</v>
      </c>
    </row>
    <row r="9484" spans="1:6" x14ac:dyDescent="0.25">
      <c r="A9484" t="s">
        <v>13142</v>
      </c>
      <c r="B9484" t="s">
        <v>18533</v>
      </c>
      <c r="C9484">
        <v>0.61592142362392099</v>
      </c>
      <c r="D9484">
        <v>-0.12809921233792301</v>
      </c>
      <c r="E9484">
        <f>-LOG10(C9484)*D9484</f>
        <v>-2.6961641949907144E-2</v>
      </c>
      <c r="F9484">
        <v>1</v>
      </c>
    </row>
    <row r="9485" spans="1:6" x14ac:dyDescent="0.25">
      <c r="A9485" t="s">
        <v>194</v>
      </c>
      <c r="B9485" t="s">
        <v>18533</v>
      </c>
      <c r="C9485">
        <v>0.81799537270594302</v>
      </c>
      <c r="D9485">
        <v>-0.309062163004237</v>
      </c>
      <c r="E9485">
        <f>-LOG10(C9485)*D9485</f>
        <v>-2.6965411967934554E-2</v>
      </c>
      <c r="F9485">
        <v>1</v>
      </c>
    </row>
    <row r="9486" spans="1:6" x14ac:dyDescent="0.25">
      <c r="A9486" t="s">
        <v>1790</v>
      </c>
      <c r="B9486" t="s">
        <v>18533</v>
      </c>
      <c r="C9486">
        <v>0.68686764806555101</v>
      </c>
      <c r="D9486">
        <v>-0.16535634105213601</v>
      </c>
      <c r="E9486">
        <f>-LOG10(C9486)*D9486</f>
        <v>-2.6974073711789955E-2</v>
      </c>
      <c r="F9486">
        <v>1</v>
      </c>
    </row>
    <row r="9487" spans="1:6" x14ac:dyDescent="0.25">
      <c r="A9487" t="s">
        <v>14073</v>
      </c>
      <c r="B9487" t="s">
        <v>18533</v>
      </c>
      <c r="C9487">
        <v>0.86978053484116402</v>
      </c>
      <c r="D9487">
        <v>-0.44541801740250903</v>
      </c>
      <c r="E9487">
        <f>-LOG10(C9487)*D9487</f>
        <v>-2.6988018341004574E-2</v>
      </c>
      <c r="F9487">
        <v>1</v>
      </c>
    </row>
    <row r="9488" spans="1:6" x14ac:dyDescent="0.25">
      <c r="A9488" t="s">
        <v>11491</v>
      </c>
      <c r="B9488" t="s">
        <v>18533</v>
      </c>
      <c r="C9488">
        <v>0.73233593291151999</v>
      </c>
      <c r="D9488">
        <v>-0.19949627339724699</v>
      </c>
      <c r="E9488">
        <f>-LOG10(C9488)*D9488</f>
        <v>-2.6989782236732835E-2</v>
      </c>
      <c r="F9488">
        <v>1</v>
      </c>
    </row>
    <row r="9489" spans="1:6" x14ac:dyDescent="0.25">
      <c r="A9489" t="s">
        <v>8240</v>
      </c>
      <c r="B9489" t="s">
        <v>18533</v>
      </c>
      <c r="C9489">
        <v>0.86532833793538</v>
      </c>
      <c r="D9489">
        <v>-0.43074387101579498</v>
      </c>
      <c r="E9489">
        <f>-LOG10(C9489)*D9489</f>
        <v>-2.7058930976838057E-2</v>
      </c>
      <c r="F9489">
        <v>1</v>
      </c>
    </row>
    <row r="9490" spans="1:6" x14ac:dyDescent="0.25">
      <c r="A9490" t="s">
        <v>12578</v>
      </c>
      <c r="B9490" t="s">
        <v>18533</v>
      </c>
      <c r="C9490">
        <v>0.880341439738902</v>
      </c>
      <c r="D9490">
        <v>-0.48941695064062901</v>
      </c>
      <c r="E9490">
        <f>-LOG10(C9490)*D9490</f>
        <v>-2.7088667542595098E-2</v>
      </c>
      <c r="F9490">
        <v>1</v>
      </c>
    </row>
    <row r="9491" spans="1:6" x14ac:dyDescent="0.25">
      <c r="A9491" t="s">
        <v>16027</v>
      </c>
      <c r="B9491" t="s">
        <v>18533</v>
      </c>
      <c r="C9491">
        <v>0.83217330269712297</v>
      </c>
      <c r="D9491">
        <v>-0.33953451883278302</v>
      </c>
      <c r="E9491">
        <f>-LOG10(C9491)*D9491</f>
        <v>-2.709017619207282E-2</v>
      </c>
      <c r="F9491">
        <v>1</v>
      </c>
    </row>
    <row r="9492" spans="1:6" x14ac:dyDescent="0.25">
      <c r="A9492" t="s">
        <v>9106</v>
      </c>
      <c r="B9492" t="s">
        <v>18533</v>
      </c>
      <c r="C9492">
        <v>0.89987501058298003</v>
      </c>
      <c r="D9492">
        <v>-0.59202090387866202</v>
      </c>
      <c r="E9492">
        <f>-LOG10(C9492)*D9492</f>
        <v>-2.7125100295571806E-2</v>
      </c>
      <c r="F9492">
        <v>1</v>
      </c>
    </row>
    <row r="9493" spans="1:6" x14ac:dyDescent="0.25">
      <c r="A9493" t="s">
        <v>14431</v>
      </c>
      <c r="B9493" t="s">
        <v>18533</v>
      </c>
      <c r="C9493">
        <v>0.69546154845807995</v>
      </c>
      <c r="D9493">
        <v>-0.17201386474363001</v>
      </c>
      <c r="E9493">
        <f>-LOG10(C9493)*D9493</f>
        <v>-2.7131209655907547E-2</v>
      </c>
      <c r="F9493">
        <v>1</v>
      </c>
    </row>
    <row r="9494" spans="1:6" x14ac:dyDescent="0.25">
      <c r="A9494" t="s">
        <v>6926</v>
      </c>
      <c r="B9494" t="s">
        <v>18532</v>
      </c>
      <c r="C9494">
        <v>0.78124594516697199</v>
      </c>
      <c r="D9494">
        <v>-0.253180383044323</v>
      </c>
      <c r="E9494">
        <f>-LOG10(C9494)*D9494</f>
        <v>-2.7144031869217114E-2</v>
      </c>
      <c r="F9494">
        <v>1</v>
      </c>
    </row>
    <row r="9495" spans="1:6" x14ac:dyDescent="0.25">
      <c r="A9495" t="s">
        <v>5477</v>
      </c>
      <c r="B9495" t="s">
        <v>18772</v>
      </c>
      <c r="C9495">
        <v>0.61006729681301097</v>
      </c>
      <c r="D9495">
        <v>-0.126533282833278</v>
      </c>
      <c r="E9495">
        <f>-LOG10(C9495)*D9495</f>
        <v>-2.7156858508948809E-2</v>
      </c>
      <c r="F9495">
        <v>1</v>
      </c>
    </row>
    <row r="9496" spans="1:6" x14ac:dyDescent="0.25">
      <c r="A9496" t="s">
        <v>1664</v>
      </c>
      <c r="B9496" t="s">
        <v>18533</v>
      </c>
      <c r="C9496">
        <v>0.90223279225212605</v>
      </c>
      <c r="D9496">
        <v>-0.60804513150694495</v>
      </c>
      <c r="E9496">
        <f>-LOG10(C9496)*D9496</f>
        <v>-2.7168303013837394E-2</v>
      </c>
      <c r="F9496">
        <v>1</v>
      </c>
    </row>
    <row r="9497" spans="1:6" x14ac:dyDescent="0.25">
      <c r="A9497" t="s">
        <v>288</v>
      </c>
      <c r="B9497" t="s">
        <v>18533</v>
      </c>
      <c r="C9497">
        <v>0.85293205675958095</v>
      </c>
      <c r="D9497">
        <v>-0.39337644871673999</v>
      </c>
      <c r="E9497">
        <f>-LOG10(C9497)*D9497</f>
        <v>-2.7176633303588094E-2</v>
      </c>
      <c r="F9497">
        <v>1</v>
      </c>
    </row>
    <row r="9498" spans="1:6" x14ac:dyDescent="0.25">
      <c r="A9498" t="s">
        <v>8784</v>
      </c>
      <c r="B9498" t="s">
        <v>18533</v>
      </c>
      <c r="C9498">
        <v>0.73121567424887801</v>
      </c>
      <c r="D9498">
        <v>-0.20012743369725899</v>
      </c>
      <c r="E9498">
        <f>-LOG10(C9498)*D9498</f>
        <v>-2.7208226723888635E-2</v>
      </c>
      <c r="F9498">
        <v>1</v>
      </c>
    </row>
    <row r="9499" spans="1:6" x14ac:dyDescent="0.25">
      <c r="A9499" t="s">
        <v>7651</v>
      </c>
      <c r="B9499" t="s">
        <v>18533</v>
      </c>
      <c r="C9499">
        <v>0.92798414025428</v>
      </c>
      <c r="D9499">
        <v>-0.83879290578867205</v>
      </c>
      <c r="E9499">
        <f>-LOG10(C9499)*D9499</f>
        <v>-2.722675306660851E-2</v>
      </c>
      <c r="F9499">
        <v>1</v>
      </c>
    </row>
    <row r="9500" spans="1:6" x14ac:dyDescent="0.25">
      <c r="A9500" t="s">
        <v>9760</v>
      </c>
      <c r="B9500" t="s">
        <v>18533</v>
      </c>
      <c r="C9500">
        <v>0.88269126895154004</v>
      </c>
      <c r="D9500">
        <v>-0.50253639174474396</v>
      </c>
      <c r="E9500">
        <f>-LOG10(C9500)*D9500</f>
        <v>-2.7233034619074128E-2</v>
      </c>
      <c r="F9500">
        <v>1</v>
      </c>
    </row>
    <row r="9501" spans="1:6" x14ac:dyDescent="0.25">
      <c r="A9501" t="s">
        <v>16852</v>
      </c>
      <c r="B9501" t="s">
        <v>18533</v>
      </c>
      <c r="C9501">
        <v>0.79867432658861404</v>
      </c>
      <c r="D9501">
        <v>-0.27899171739482798</v>
      </c>
      <c r="E9501">
        <f>-LOG10(C9501)*D9501</f>
        <v>-2.7238038302047612E-2</v>
      </c>
      <c r="F9501">
        <v>1</v>
      </c>
    </row>
    <row r="9502" spans="1:6" x14ac:dyDescent="0.25">
      <c r="A9502" t="s">
        <v>17996</v>
      </c>
      <c r="B9502" t="s">
        <v>18533</v>
      </c>
      <c r="C9502">
        <v>0.89798942020860695</v>
      </c>
      <c r="D9502">
        <v>-0.58317134453656205</v>
      </c>
      <c r="E9502">
        <f>-LOG10(C9502)*D9502</f>
        <v>-2.7250885464302262E-2</v>
      </c>
      <c r="F9502">
        <v>1</v>
      </c>
    </row>
    <row r="9503" spans="1:6" x14ac:dyDescent="0.25">
      <c r="A9503" t="s">
        <v>3506</v>
      </c>
      <c r="B9503" t="s">
        <v>18533</v>
      </c>
      <c r="C9503">
        <v>0.83731348988740095</v>
      </c>
      <c r="D9503">
        <v>-0.35360387740101701</v>
      </c>
      <c r="E9503">
        <f>-LOG10(C9503)*D9503</f>
        <v>-2.7267071025158452E-2</v>
      </c>
      <c r="F9503">
        <v>1</v>
      </c>
    </row>
    <row r="9504" spans="1:6" x14ac:dyDescent="0.25">
      <c r="A9504" t="s">
        <v>5380</v>
      </c>
      <c r="B9504" t="s">
        <v>18533</v>
      </c>
      <c r="C9504">
        <v>0.62728055117516701</v>
      </c>
      <c r="D9504">
        <v>-0.134681793994293</v>
      </c>
      <c r="E9504">
        <f>-LOG10(C9504)*D9504</f>
        <v>-2.7278205104545435E-2</v>
      </c>
      <c r="F9504">
        <v>1</v>
      </c>
    </row>
    <row r="9505" spans="1:6" x14ac:dyDescent="0.25">
      <c r="A9505" t="s">
        <v>15331</v>
      </c>
      <c r="B9505" t="s">
        <v>18533</v>
      </c>
      <c r="C9505">
        <v>0.88951154104990304</v>
      </c>
      <c r="D9505">
        <v>-0.53716648118589305</v>
      </c>
      <c r="E9505">
        <f>-LOG10(C9505)*D9505</f>
        <v>-2.7314062950541222E-2</v>
      </c>
      <c r="F9505">
        <v>1</v>
      </c>
    </row>
    <row r="9506" spans="1:6" x14ac:dyDescent="0.25">
      <c r="A9506" t="s">
        <v>16139</v>
      </c>
      <c r="B9506" t="s">
        <v>18533</v>
      </c>
      <c r="C9506">
        <v>0.58608241536724903</v>
      </c>
      <c r="D9506">
        <v>-0.117731034137148</v>
      </c>
      <c r="E9506">
        <f>-LOG10(C9506)*D9506</f>
        <v>-2.7318463254408985E-2</v>
      </c>
      <c r="F9506">
        <v>1</v>
      </c>
    </row>
    <row r="9507" spans="1:6" x14ac:dyDescent="0.25">
      <c r="A9507" t="s">
        <v>16476</v>
      </c>
      <c r="B9507" t="s">
        <v>18533</v>
      </c>
      <c r="C9507">
        <v>0.63657558456128205</v>
      </c>
      <c r="D9507">
        <v>-0.139352743406636</v>
      </c>
      <c r="E9507">
        <f>-LOG10(C9507)*D9507</f>
        <v>-2.7334043751218149E-2</v>
      </c>
      <c r="F9507">
        <v>1</v>
      </c>
    </row>
    <row r="9508" spans="1:6" x14ac:dyDescent="0.25">
      <c r="A9508" t="s">
        <v>11120</v>
      </c>
      <c r="B9508" t="s">
        <v>19289</v>
      </c>
      <c r="C9508">
        <v>0.91072780125775699</v>
      </c>
      <c r="D9508">
        <v>-0.67323672019470604</v>
      </c>
      <c r="E9508">
        <f>-LOG10(C9508)*D9508</f>
        <v>-2.7341089620944156E-2</v>
      </c>
      <c r="F9508">
        <v>1</v>
      </c>
    </row>
    <row r="9509" spans="1:6" x14ac:dyDescent="0.25">
      <c r="A9509" t="s">
        <v>8918</v>
      </c>
      <c r="B9509" t="s">
        <v>18533</v>
      </c>
      <c r="C9509">
        <v>0.73547568601931301</v>
      </c>
      <c r="D9509">
        <v>-0.20492339663693801</v>
      </c>
      <c r="E9509">
        <f>-LOG10(C9509)*D9509</f>
        <v>-2.7343273079542426E-2</v>
      </c>
      <c r="F9509">
        <v>1</v>
      </c>
    </row>
    <row r="9510" spans="1:6" x14ac:dyDescent="0.25">
      <c r="A9510" t="s">
        <v>5115</v>
      </c>
      <c r="B9510" t="s">
        <v>18533</v>
      </c>
      <c r="C9510">
        <v>0.79476681641430202</v>
      </c>
      <c r="D9510">
        <v>-0.274193550537152</v>
      </c>
      <c r="E9510">
        <f>-LOG10(C9510)*D9510</f>
        <v>-2.7353623760793661E-2</v>
      </c>
      <c r="F9510">
        <v>1</v>
      </c>
    </row>
    <row r="9511" spans="1:6" x14ac:dyDescent="0.25">
      <c r="A9511" t="s">
        <v>1125</v>
      </c>
      <c r="B9511" t="s">
        <v>18533</v>
      </c>
      <c r="C9511">
        <v>0.81574108552371705</v>
      </c>
      <c r="D9511">
        <v>-0.30939785899694999</v>
      </c>
      <c r="E9511">
        <f>-LOG10(C9511)*D9511</f>
        <v>-2.7365517724815241E-2</v>
      </c>
      <c r="F9511">
        <v>1</v>
      </c>
    </row>
    <row r="9512" spans="1:6" x14ac:dyDescent="0.25">
      <c r="A9512" t="s">
        <v>3186</v>
      </c>
      <c r="B9512" t="s">
        <v>18533</v>
      </c>
      <c r="C9512">
        <v>0.69986830798335697</v>
      </c>
      <c r="D9512">
        <v>-0.17660922473483201</v>
      </c>
      <c r="E9512">
        <f>-LOG10(C9512)*D9512</f>
        <v>-2.7371546180363374E-2</v>
      </c>
      <c r="F9512">
        <v>1</v>
      </c>
    </row>
    <row r="9513" spans="1:6" x14ac:dyDescent="0.25">
      <c r="A9513" t="s">
        <v>3932</v>
      </c>
      <c r="B9513" t="s">
        <v>18533</v>
      </c>
      <c r="C9513">
        <v>0.86064643078209702</v>
      </c>
      <c r="D9513">
        <v>-0.420230395230756</v>
      </c>
      <c r="E9513">
        <f>-LOG10(C9513)*D9513</f>
        <v>-2.73886118156462E-2</v>
      </c>
      <c r="F9513">
        <v>1</v>
      </c>
    </row>
    <row r="9514" spans="1:6" x14ac:dyDescent="0.25">
      <c r="A9514" t="s">
        <v>5091</v>
      </c>
      <c r="B9514" t="s">
        <v>18533</v>
      </c>
      <c r="C9514">
        <v>0.80417580414666601</v>
      </c>
      <c r="D9514">
        <v>-0.289558681435506</v>
      </c>
      <c r="E9514">
        <f>-LOG10(C9514)*D9514</f>
        <v>-2.740643905637568E-2</v>
      </c>
      <c r="F9514">
        <v>1</v>
      </c>
    </row>
    <row r="9515" spans="1:6" x14ac:dyDescent="0.25">
      <c r="A9515" t="s">
        <v>6578</v>
      </c>
      <c r="B9515" t="s">
        <v>18533</v>
      </c>
      <c r="C9515">
        <v>0.85427215783655597</v>
      </c>
      <c r="D9515">
        <v>-0.40072366616288602</v>
      </c>
      <c r="E9515">
        <f>-LOG10(C9515)*D9515</f>
        <v>-2.7411000594682176E-2</v>
      </c>
      <c r="F9515">
        <v>1</v>
      </c>
    </row>
    <row r="9516" spans="1:6" x14ac:dyDescent="0.25">
      <c r="A9516" t="s">
        <v>18380</v>
      </c>
      <c r="B9516" t="s">
        <v>18535</v>
      </c>
      <c r="C9516">
        <v>0.834755191719186</v>
      </c>
      <c r="D9516">
        <v>-0.34973338527383102</v>
      </c>
      <c r="E9516">
        <f>-LOG10(C9516)*D9516</f>
        <v>-2.7433391425754808E-2</v>
      </c>
      <c r="F9516">
        <v>1</v>
      </c>
    </row>
    <row r="9517" spans="1:6" x14ac:dyDescent="0.25">
      <c r="A9517" t="s">
        <v>14302</v>
      </c>
      <c r="B9517" t="s">
        <v>18533</v>
      </c>
      <c r="C9517">
        <v>0.71337092144918601</v>
      </c>
      <c r="D9517">
        <v>-0.18708731814834401</v>
      </c>
      <c r="E9517">
        <f>-LOG10(C9517)*D9517</f>
        <v>-2.7442827945881671E-2</v>
      </c>
      <c r="F9517">
        <v>1</v>
      </c>
    </row>
    <row r="9518" spans="1:6" x14ac:dyDescent="0.25">
      <c r="A9518" t="s">
        <v>5278</v>
      </c>
      <c r="B9518" t="s">
        <v>18533</v>
      </c>
      <c r="C9518">
        <v>0.70937696842769504</v>
      </c>
      <c r="D9518">
        <v>-0.18409882636556901</v>
      </c>
      <c r="E9518">
        <f>-LOG10(C9518)*D9518</f>
        <v>-2.7453353822591332E-2</v>
      </c>
      <c r="F9518">
        <v>1</v>
      </c>
    </row>
    <row r="9519" spans="1:6" x14ac:dyDescent="0.25">
      <c r="A9519" t="s">
        <v>13848</v>
      </c>
      <c r="B9519" t="s">
        <v>18533</v>
      </c>
      <c r="C9519">
        <v>0.82361250374801298</v>
      </c>
      <c r="D9519">
        <v>-0.325926765791892</v>
      </c>
      <c r="E9519">
        <f>-LOG10(C9519)*D9519</f>
        <v>-2.7468152439257817E-2</v>
      </c>
      <c r="F9519">
        <v>1</v>
      </c>
    </row>
    <row r="9520" spans="1:6" x14ac:dyDescent="0.25">
      <c r="A9520" t="s">
        <v>4043</v>
      </c>
      <c r="B9520" t="s">
        <v>18532</v>
      </c>
      <c r="C9520">
        <v>0.45092539012260902</v>
      </c>
      <c r="D9520">
        <v>-7.9459547305110803E-2</v>
      </c>
      <c r="E9520">
        <f>-LOG10(C9520)*D9520</f>
        <v>-2.7484684772509097E-2</v>
      </c>
      <c r="F9520">
        <v>1</v>
      </c>
    </row>
    <row r="9521" spans="1:6" x14ac:dyDescent="0.25">
      <c r="A9521" t="s">
        <v>4825</v>
      </c>
      <c r="B9521" t="s">
        <v>18533</v>
      </c>
      <c r="C9521">
        <v>0.77667734186638204</v>
      </c>
      <c r="D9521">
        <v>-0.25042012298878902</v>
      </c>
      <c r="E9521">
        <f>-LOG10(C9521)*D9521</f>
        <v>-2.7485953533163524E-2</v>
      </c>
      <c r="F9521">
        <v>1</v>
      </c>
    </row>
    <row r="9522" spans="1:6" x14ac:dyDescent="0.25">
      <c r="A9522" t="s">
        <v>4426</v>
      </c>
      <c r="B9522" t="s">
        <v>18533</v>
      </c>
      <c r="C9522">
        <v>0.59306706484961602</v>
      </c>
      <c r="D9522">
        <v>-0.12122817967269101</v>
      </c>
      <c r="E9522">
        <f>-LOG10(C9522)*D9522</f>
        <v>-2.7506212480415404E-2</v>
      </c>
      <c r="F9522">
        <v>1</v>
      </c>
    </row>
    <row r="9523" spans="1:6" x14ac:dyDescent="0.25">
      <c r="A9523" t="s">
        <v>7244</v>
      </c>
      <c r="B9523" t="s">
        <v>18533</v>
      </c>
      <c r="C9523">
        <v>0.79637517373016298</v>
      </c>
      <c r="D9523">
        <v>-0.27892619119409301</v>
      </c>
      <c r="E9523">
        <f>-LOG10(C9523)*D9523</f>
        <v>-2.7580859736344589E-2</v>
      </c>
      <c r="F9523">
        <v>1</v>
      </c>
    </row>
    <row r="9524" spans="1:6" x14ac:dyDescent="0.25">
      <c r="A9524" t="s">
        <v>6186</v>
      </c>
      <c r="B9524" t="s">
        <v>18533</v>
      </c>
      <c r="C9524">
        <v>0.51187716844364495</v>
      </c>
      <c r="D9524">
        <v>-9.4844021736794501E-2</v>
      </c>
      <c r="E9524">
        <f>-LOG10(C9524)*D9524</f>
        <v>-2.7583889085472633E-2</v>
      </c>
      <c r="F9524">
        <v>1</v>
      </c>
    </row>
    <row r="9525" spans="1:6" x14ac:dyDescent="0.25">
      <c r="A9525" t="s">
        <v>1992</v>
      </c>
      <c r="B9525" t="s">
        <v>18533</v>
      </c>
      <c r="C9525">
        <v>0.73009598842904799</v>
      </c>
      <c r="D9525">
        <v>-0.20193239914313099</v>
      </c>
      <c r="E9525">
        <f>-LOG10(C9525)*D9525</f>
        <v>-2.7588012007717374E-2</v>
      </c>
      <c r="F9525">
        <v>1</v>
      </c>
    </row>
    <row r="9526" spans="1:6" x14ac:dyDescent="0.25">
      <c r="A9526" t="s">
        <v>11692</v>
      </c>
      <c r="B9526" t="s">
        <v>18533</v>
      </c>
      <c r="C9526">
        <v>0.89940355958218299</v>
      </c>
      <c r="D9526">
        <v>-0.59939594566429699</v>
      </c>
      <c r="E9526">
        <f>-LOG10(C9526)*D9526</f>
        <v>-2.759942484848724E-2</v>
      </c>
      <c r="F9526">
        <v>1</v>
      </c>
    </row>
    <row r="9527" spans="1:6" x14ac:dyDescent="0.25">
      <c r="A9527" t="s">
        <v>7397</v>
      </c>
      <c r="B9527" t="s">
        <v>18533</v>
      </c>
      <c r="C9527">
        <v>0.69033512996721802</v>
      </c>
      <c r="D9527">
        <v>-0.17164386288283501</v>
      </c>
      <c r="E9527">
        <f>-LOG10(C9527)*D9527</f>
        <v>-2.7624367677908112E-2</v>
      </c>
      <c r="F9527">
        <v>1</v>
      </c>
    </row>
    <row r="9528" spans="1:6" x14ac:dyDescent="0.25">
      <c r="A9528" t="s">
        <v>17796</v>
      </c>
      <c r="B9528" t="s">
        <v>18533</v>
      </c>
      <c r="C9528">
        <v>0.59288924423356604</v>
      </c>
      <c r="D9528">
        <v>-0.121746366718769</v>
      </c>
      <c r="E9528">
        <f>-LOG10(C9528)*D9528</f>
        <v>-2.7639642787227126E-2</v>
      </c>
      <c r="F9528">
        <v>1</v>
      </c>
    </row>
    <row r="9529" spans="1:6" x14ac:dyDescent="0.25">
      <c r="A9529" t="s">
        <v>17032</v>
      </c>
      <c r="B9529" t="s">
        <v>19742</v>
      </c>
      <c r="C9529">
        <v>0.80426435577327404</v>
      </c>
      <c r="D9529">
        <v>-0.29230082585228701</v>
      </c>
      <c r="E9529">
        <f>-LOG10(C9529)*D9529</f>
        <v>-2.7652002569078377E-2</v>
      </c>
      <c r="F9529">
        <v>1</v>
      </c>
    </row>
    <row r="9530" spans="1:6" x14ac:dyDescent="0.25">
      <c r="A9530" t="s">
        <v>13801</v>
      </c>
      <c r="B9530" t="s">
        <v>18533</v>
      </c>
      <c r="C9530">
        <v>0.91852389186980699</v>
      </c>
      <c r="D9530">
        <v>-0.74925930245128702</v>
      </c>
      <c r="E9530">
        <f>-LOG10(C9530)*D9530</f>
        <v>-2.7654818223936607E-2</v>
      </c>
      <c r="F9530">
        <v>1</v>
      </c>
    </row>
    <row r="9531" spans="1:6" x14ac:dyDescent="0.25">
      <c r="A9531" t="s">
        <v>5338</v>
      </c>
      <c r="B9531" t="s">
        <v>18532</v>
      </c>
      <c r="C9531">
        <v>0.85854115918882601</v>
      </c>
      <c r="D9531">
        <v>-0.41789897777139001</v>
      </c>
      <c r="E9531">
        <f>-LOG10(C9531)*D9531</f>
        <v>-2.768116005661132E-2</v>
      </c>
      <c r="F9531">
        <v>1</v>
      </c>
    </row>
    <row r="9532" spans="1:6" x14ac:dyDescent="0.25">
      <c r="A9532" t="s">
        <v>6300</v>
      </c>
      <c r="B9532" t="s">
        <v>18533</v>
      </c>
      <c r="C9532">
        <v>0.84826346617538495</v>
      </c>
      <c r="D9532">
        <v>-0.38799670671750902</v>
      </c>
      <c r="E9532">
        <f>-LOG10(C9532)*D9532</f>
        <v>-2.7729828667880069E-2</v>
      </c>
      <c r="F9532">
        <v>1</v>
      </c>
    </row>
    <row r="9533" spans="1:6" x14ac:dyDescent="0.25">
      <c r="A9533" t="s">
        <v>8042</v>
      </c>
      <c r="B9533" t="s">
        <v>18533</v>
      </c>
      <c r="C9533">
        <v>0.61069334181599499</v>
      </c>
      <c r="D9533">
        <v>-0.129641667704639</v>
      </c>
      <c r="E9533">
        <f>-LOG10(C9533)*D9533</f>
        <v>-2.7766239473126893E-2</v>
      </c>
      <c r="F9533">
        <v>1</v>
      </c>
    </row>
    <row r="9534" spans="1:6" x14ac:dyDescent="0.25">
      <c r="A9534" t="s">
        <v>11057</v>
      </c>
      <c r="B9534" t="s">
        <v>19227</v>
      </c>
      <c r="C9534">
        <v>0.75938824105027103</v>
      </c>
      <c r="D9534">
        <v>-0.233491816968556</v>
      </c>
      <c r="E9534">
        <f>-LOG10(C9534)*D9534</f>
        <v>-2.7910708675758903E-2</v>
      </c>
      <c r="F9534">
        <v>1</v>
      </c>
    </row>
    <row r="9535" spans="1:6" x14ac:dyDescent="0.25">
      <c r="A9535" t="s">
        <v>7552</v>
      </c>
      <c r="B9535" t="s">
        <v>18533</v>
      </c>
      <c r="C9535">
        <v>0.87165638814806201</v>
      </c>
      <c r="D9535">
        <v>-0.46826726045411898</v>
      </c>
      <c r="E9535">
        <f>-LOG10(C9535)*D9535</f>
        <v>-2.7934334822475797E-2</v>
      </c>
      <c r="F9535">
        <v>1</v>
      </c>
    </row>
    <row r="9536" spans="1:6" x14ac:dyDescent="0.25">
      <c r="A9536" t="s">
        <v>14861</v>
      </c>
      <c r="B9536" t="s">
        <v>18533</v>
      </c>
      <c r="C9536">
        <v>0.87517555129495195</v>
      </c>
      <c r="D9536">
        <v>-0.48268951509473401</v>
      </c>
      <c r="E9536">
        <f>-LOG10(C9536)*D9536</f>
        <v>-2.7950051028677259E-2</v>
      </c>
      <c r="F9536">
        <v>1</v>
      </c>
    </row>
    <row r="9537" spans="1:6" x14ac:dyDescent="0.25">
      <c r="A9537" t="s">
        <v>17091</v>
      </c>
      <c r="B9537" t="s">
        <v>18533</v>
      </c>
      <c r="C9537">
        <v>0.92751087474080895</v>
      </c>
      <c r="D9537">
        <v>-0.855453608844155</v>
      </c>
      <c r="E9537">
        <f>-LOG10(C9537)*D9537</f>
        <v>-2.7957070606894934E-2</v>
      </c>
      <c r="F9537">
        <v>1</v>
      </c>
    </row>
    <row r="9538" spans="1:6" x14ac:dyDescent="0.25">
      <c r="A9538" t="s">
        <v>9326</v>
      </c>
      <c r="B9538" t="s">
        <v>18533</v>
      </c>
      <c r="C9538">
        <v>0.87118735671698899</v>
      </c>
      <c r="D9538">
        <v>-0.46683743172581199</v>
      </c>
      <c r="E9538">
        <f>-LOG10(C9538)*D9538</f>
        <v>-2.7958163649141356E-2</v>
      </c>
      <c r="F9538">
        <v>1</v>
      </c>
    </row>
    <row r="9539" spans="1:6" x14ac:dyDescent="0.25">
      <c r="A9539" t="s">
        <v>5850</v>
      </c>
      <c r="B9539" t="s">
        <v>18533</v>
      </c>
      <c r="C9539">
        <v>0.869311685561442</v>
      </c>
      <c r="D9539">
        <v>-0.45976163468189701</v>
      </c>
      <c r="E9539">
        <f>-LOG10(C9539)*D9539</f>
        <v>-2.7964763462600871E-2</v>
      </c>
      <c r="F9539">
        <v>1</v>
      </c>
    </row>
    <row r="9540" spans="1:6" x14ac:dyDescent="0.25">
      <c r="A9540" t="s">
        <v>12025</v>
      </c>
      <c r="B9540" t="s">
        <v>18533</v>
      </c>
      <c r="C9540">
        <v>0.91285318762647205</v>
      </c>
      <c r="D9540">
        <v>-0.70674582044887901</v>
      </c>
      <c r="E9540">
        <f>-LOG10(C9540)*D9540</f>
        <v>-2.7986472673629394E-2</v>
      </c>
      <c r="F9540">
        <v>1</v>
      </c>
    </row>
    <row r="9541" spans="1:6" x14ac:dyDescent="0.25">
      <c r="A9541" t="s">
        <v>11185</v>
      </c>
      <c r="B9541" t="s">
        <v>19351</v>
      </c>
      <c r="C9541">
        <v>0.88751162529283401</v>
      </c>
      <c r="D9541">
        <v>-0.54013380784802101</v>
      </c>
      <c r="E9541">
        <f>-LOG10(C9541)*D9541</f>
        <v>-2.7992947460008372E-2</v>
      </c>
      <c r="F9541">
        <v>1</v>
      </c>
    </row>
    <row r="9542" spans="1:6" x14ac:dyDescent="0.25">
      <c r="A9542" t="s">
        <v>14225</v>
      </c>
      <c r="B9542" t="s">
        <v>18533</v>
      </c>
      <c r="C9542">
        <v>0.700750879697983</v>
      </c>
      <c r="D9542">
        <v>-0.18130418578861299</v>
      </c>
      <c r="E9542">
        <f>-LOG10(C9542)*D9542</f>
        <v>-2.7999956397268273E-2</v>
      </c>
      <c r="F9542">
        <v>1</v>
      </c>
    </row>
    <row r="9543" spans="1:6" x14ac:dyDescent="0.25">
      <c r="A9543" t="s">
        <v>6598</v>
      </c>
      <c r="B9543" t="s">
        <v>18533</v>
      </c>
      <c r="C9543">
        <v>0.82569912293315095</v>
      </c>
      <c r="D9543">
        <v>-0.33683010536034202</v>
      </c>
      <c r="E9543">
        <f>-LOG10(C9543)*D9543</f>
        <v>-2.8016914027033143E-2</v>
      </c>
      <c r="F9543">
        <v>1</v>
      </c>
    </row>
    <row r="9544" spans="1:6" x14ac:dyDescent="0.25">
      <c r="A9544" t="s">
        <v>8185</v>
      </c>
      <c r="B9544" t="s">
        <v>18533</v>
      </c>
      <c r="C9544">
        <v>0.68536516328173303</v>
      </c>
      <c r="D9544">
        <v>-0.17075934908325999</v>
      </c>
      <c r="E9544">
        <f>-LOG10(C9544)*D9544</f>
        <v>-2.801784808774448E-2</v>
      </c>
      <c r="F9544">
        <v>1</v>
      </c>
    </row>
    <row r="9545" spans="1:6" x14ac:dyDescent="0.25">
      <c r="A9545" t="s">
        <v>6972</v>
      </c>
      <c r="B9545" t="s">
        <v>18533</v>
      </c>
      <c r="C9545">
        <v>0.89708334225879405</v>
      </c>
      <c r="D9545">
        <v>-0.59401386837579095</v>
      </c>
      <c r="E9545">
        <f>-LOG10(C9545)*D9545</f>
        <v>-2.8017975427440563E-2</v>
      </c>
      <c r="F9545">
        <v>1</v>
      </c>
    </row>
    <row r="9546" spans="1:6" x14ac:dyDescent="0.25">
      <c r="A9546" t="s">
        <v>14221</v>
      </c>
      <c r="B9546" t="s">
        <v>18533</v>
      </c>
      <c r="C9546">
        <v>0.91497919750296497</v>
      </c>
      <c r="D9546">
        <v>-0.72614616524029696</v>
      </c>
      <c r="E9546">
        <f>-LOG10(C9546)*D9546</f>
        <v>-2.8021094413212412E-2</v>
      </c>
      <c r="F9546">
        <v>1</v>
      </c>
    </row>
    <row r="9547" spans="1:6" x14ac:dyDescent="0.25">
      <c r="A9547" t="s">
        <v>1253</v>
      </c>
      <c r="B9547" t="s">
        <v>18533</v>
      </c>
      <c r="C9547">
        <v>0.86439157281551904</v>
      </c>
      <c r="D9547">
        <v>-0.44304522489946202</v>
      </c>
      <c r="E9547">
        <f>-LOG10(C9547)*D9547</f>
        <v>-2.8040100048946373E-2</v>
      </c>
      <c r="F9547">
        <v>1</v>
      </c>
    </row>
    <row r="9548" spans="1:6" x14ac:dyDescent="0.25">
      <c r="A9548" t="s">
        <v>10211</v>
      </c>
      <c r="B9548" t="s">
        <v>18533</v>
      </c>
      <c r="C9548">
        <v>0.80258688566096403</v>
      </c>
      <c r="D9548">
        <v>-0.29367022822679201</v>
      </c>
      <c r="E9548">
        <f>-LOG10(C9548)*D9548</f>
        <v>-2.8047838817299903E-2</v>
      </c>
      <c r="F9548">
        <v>1</v>
      </c>
    </row>
    <row r="9549" spans="1:6" x14ac:dyDescent="0.25">
      <c r="A9549" t="s">
        <v>7177</v>
      </c>
      <c r="B9549" t="s">
        <v>18533</v>
      </c>
      <c r="C9549">
        <v>0.73188776084552498</v>
      </c>
      <c r="D9549">
        <v>-0.207013434501403</v>
      </c>
      <c r="E9549">
        <f>-LOG10(C9549)*D9549</f>
        <v>-2.8061812801592898E-2</v>
      </c>
      <c r="F9549">
        <v>1</v>
      </c>
    </row>
    <row r="9550" spans="1:6" x14ac:dyDescent="0.25">
      <c r="A9550" t="s">
        <v>5480</v>
      </c>
      <c r="B9550" t="s">
        <v>18775</v>
      </c>
      <c r="C9550">
        <v>0.88292630901318403</v>
      </c>
      <c r="D9550">
        <v>-0.519413183387331</v>
      </c>
      <c r="E9550">
        <f>-LOG10(C9550)*D9550</f>
        <v>-2.80875494603538E-2</v>
      </c>
      <c r="F9550">
        <v>1</v>
      </c>
    </row>
    <row r="9551" spans="1:6" x14ac:dyDescent="0.25">
      <c r="A9551" t="s">
        <v>13020</v>
      </c>
      <c r="B9551" t="s">
        <v>18533</v>
      </c>
      <c r="C9551">
        <v>0.76501539365283699</v>
      </c>
      <c r="D9551">
        <v>-0.241468124415496</v>
      </c>
      <c r="E9551">
        <f>-LOG10(C9551)*D9551</f>
        <v>-2.8089944868212854E-2</v>
      </c>
      <c r="F9551">
        <v>1</v>
      </c>
    </row>
    <row r="9552" spans="1:6" x14ac:dyDescent="0.25">
      <c r="A9552" t="s">
        <v>2152</v>
      </c>
      <c r="B9552" t="s">
        <v>18533</v>
      </c>
      <c r="C9552">
        <v>0.55035254764494601</v>
      </c>
      <c r="D9552">
        <v>-0.10833913716970101</v>
      </c>
      <c r="E9552">
        <f>-LOG10(C9552)*D9552</f>
        <v>-2.8098732312330277E-2</v>
      </c>
      <c r="F9552">
        <v>1</v>
      </c>
    </row>
    <row r="9553" spans="1:6" x14ac:dyDescent="0.25">
      <c r="A9553" t="s">
        <v>4553</v>
      </c>
      <c r="B9553" t="s">
        <v>18533</v>
      </c>
      <c r="C9553">
        <v>0.77462397742796896</v>
      </c>
      <c r="D9553">
        <v>-0.25334939114266702</v>
      </c>
      <c r="E9553">
        <f>-LOG10(C9553)*D9553</f>
        <v>-2.8098743874337032E-2</v>
      </c>
      <c r="F9553">
        <v>1</v>
      </c>
    </row>
    <row r="9554" spans="1:6" x14ac:dyDescent="0.25">
      <c r="A9554" t="s">
        <v>4745</v>
      </c>
      <c r="B9554" t="s">
        <v>18533</v>
      </c>
      <c r="C9554">
        <v>0.70494859581990399</v>
      </c>
      <c r="D9554">
        <v>-0.185100319345883</v>
      </c>
      <c r="E9554">
        <f>-LOG10(C9554)*D9554</f>
        <v>-2.8106104531197183E-2</v>
      </c>
      <c r="F9554">
        <v>1</v>
      </c>
    </row>
    <row r="9555" spans="1:6" x14ac:dyDescent="0.25">
      <c r="A9555" t="s">
        <v>13076</v>
      </c>
      <c r="B9555" t="s">
        <v>18533</v>
      </c>
      <c r="C9555">
        <v>0.83708084580203002</v>
      </c>
      <c r="D9555">
        <v>-0.36414377126993802</v>
      </c>
      <c r="E9555">
        <f>-LOG10(C9555)*D9555</f>
        <v>-2.812376860599999E-2</v>
      </c>
      <c r="F9555">
        <v>1</v>
      </c>
    </row>
    <row r="9556" spans="1:6" x14ac:dyDescent="0.25">
      <c r="A9556" t="s">
        <v>10434</v>
      </c>
      <c r="B9556" t="s">
        <v>18533</v>
      </c>
      <c r="C9556">
        <v>0.86485993163671104</v>
      </c>
      <c r="D9556">
        <v>-0.44657613290141501</v>
      </c>
      <c r="E9556">
        <f>-LOG10(C9556)*D9556</f>
        <v>-2.8158511065729919E-2</v>
      </c>
      <c r="F9556">
        <v>1</v>
      </c>
    </row>
    <row r="9557" spans="1:6" x14ac:dyDescent="0.25">
      <c r="A9557" t="s">
        <v>6634</v>
      </c>
      <c r="B9557" t="s">
        <v>18533</v>
      </c>
      <c r="C9557">
        <v>0.87541025076133006</v>
      </c>
      <c r="D9557">
        <v>-0.48728108824852301</v>
      </c>
      <c r="E9557">
        <f>-LOG10(C9557)*D9557</f>
        <v>-2.8159180918071156E-2</v>
      </c>
      <c r="F9557">
        <v>1</v>
      </c>
    </row>
    <row r="9558" spans="1:6" x14ac:dyDescent="0.25">
      <c r="A9558" t="s">
        <v>17055</v>
      </c>
      <c r="B9558" t="s">
        <v>18533</v>
      </c>
      <c r="C9558">
        <v>0.75644263520080701</v>
      </c>
      <c r="D9558">
        <v>-0.23236159273736401</v>
      </c>
      <c r="E9558">
        <f>-LOG10(C9558)*D9558</f>
        <v>-2.8167801973124646E-2</v>
      </c>
      <c r="F9558">
        <v>1</v>
      </c>
    </row>
    <row r="9559" spans="1:6" x14ac:dyDescent="0.25">
      <c r="A9559" t="s">
        <v>16110</v>
      </c>
      <c r="B9559" t="s">
        <v>18533</v>
      </c>
      <c r="C9559">
        <v>0.844615934584942</v>
      </c>
      <c r="D9559">
        <v>-0.38407784750302398</v>
      </c>
      <c r="E9559">
        <f>-LOG10(C9559)*D9559</f>
        <v>-2.8168549483369051E-2</v>
      </c>
      <c r="F9559">
        <v>1</v>
      </c>
    </row>
    <row r="9560" spans="1:6" x14ac:dyDescent="0.25">
      <c r="A9560" t="s">
        <v>11078</v>
      </c>
      <c r="B9560" t="s">
        <v>19248</v>
      </c>
      <c r="C9560">
        <v>0.82662690552604601</v>
      </c>
      <c r="D9560">
        <v>-0.34084546825068202</v>
      </c>
      <c r="E9560">
        <f>-LOG10(C9560)*D9560</f>
        <v>-2.8184669635185892E-2</v>
      </c>
      <c r="F9560">
        <v>1</v>
      </c>
    </row>
    <row r="9561" spans="1:6" x14ac:dyDescent="0.25">
      <c r="A9561" t="s">
        <v>4877</v>
      </c>
      <c r="B9561" t="s">
        <v>18533</v>
      </c>
      <c r="C9561">
        <v>0.85433364691814795</v>
      </c>
      <c r="D9561">
        <v>-0.41230678446966401</v>
      </c>
      <c r="E9561">
        <f>-LOG10(C9561)*D9561</f>
        <v>-2.8190441138041922E-2</v>
      </c>
      <c r="F9561">
        <v>1</v>
      </c>
    </row>
    <row r="9562" spans="1:6" x14ac:dyDescent="0.25">
      <c r="A9562" t="s">
        <v>9200</v>
      </c>
      <c r="B9562" t="s">
        <v>18533</v>
      </c>
      <c r="C9562">
        <v>0.49404408760180102</v>
      </c>
      <c r="D9562">
        <v>-9.2064114536747399E-2</v>
      </c>
      <c r="E9562">
        <f>-LOG10(C9562)*D9562</f>
        <v>-2.8193189089546798E-2</v>
      </c>
      <c r="F9562">
        <v>1</v>
      </c>
    </row>
    <row r="9563" spans="1:6" x14ac:dyDescent="0.25">
      <c r="A9563" t="s">
        <v>10680</v>
      </c>
      <c r="B9563" t="s">
        <v>18533</v>
      </c>
      <c r="C9563">
        <v>0.83437835258564297</v>
      </c>
      <c r="D9563">
        <v>-0.358742570953139</v>
      </c>
      <c r="E9563">
        <f>-LOG10(C9563)*D9563</f>
        <v>-2.8210429481704061E-2</v>
      </c>
      <c r="F9563">
        <v>1</v>
      </c>
    </row>
    <row r="9564" spans="1:6" x14ac:dyDescent="0.25">
      <c r="A9564" t="s">
        <v>12617</v>
      </c>
      <c r="B9564" t="s">
        <v>18533</v>
      </c>
      <c r="C9564">
        <v>0.89351347015902904</v>
      </c>
      <c r="D9564">
        <v>-0.57708632106019497</v>
      </c>
      <c r="E9564">
        <f>-LOG10(C9564)*D9564</f>
        <v>-2.8218883941215564E-2</v>
      </c>
      <c r="F9564">
        <v>1</v>
      </c>
    </row>
    <row r="9565" spans="1:6" x14ac:dyDescent="0.25">
      <c r="A9565" t="s">
        <v>10266</v>
      </c>
      <c r="B9565" t="s">
        <v>18533</v>
      </c>
      <c r="C9565">
        <v>0.89162085597906904</v>
      </c>
      <c r="D9565">
        <v>-0.56724343763426399</v>
      </c>
      <c r="E9565">
        <f>-LOG10(C9565)*D9565</f>
        <v>-2.8259944094111956E-2</v>
      </c>
      <c r="F9565">
        <v>1</v>
      </c>
    </row>
    <row r="9566" spans="1:6" x14ac:dyDescent="0.25">
      <c r="A9566" t="s">
        <v>11892</v>
      </c>
      <c r="B9566" t="s">
        <v>18533</v>
      </c>
      <c r="C9566">
        <v>0.69942717400367904</v>
      </c>
      <c r="D9566">
        <v>-0.18206380156395399</v>
      </c>
      <c r="E9566">
        <f>-LOG10(C9566)*D9566</f>
        <v>-2.8266770412285928E-2</v>
      </c>
      <c r="F9566">
        <v>1</v>
      </c>
    </row>
    <row r="9567" spans="1:6" x14ac:dyDescent="0.25">
      <c r="A9567" t="s">
        <v>14322</v>
      </c>
      <c r="B9567" t="s">
        <v>18533</v>
      </c>
      <c r="C9567">
        <v>0.8541000165075</v>
      </c>
      <c r="D9567">
        <v>-0.41282880786325798</v>
      </c>
      <c r="E9567">
        <f>-LOG10(C9567)*D9567</f>
        <v>-2.8275169235646429E-2</v>
      </c>
      <c r="F9567">
        <v>1</v>
      </c>
    </row>
    <row r="9568" spans="1:6" x14ac:dyDescent="0.25">
      <c r="A9568" t="s">
        <v>15752</v>
      </c>
      <c r="B9568" t="s">
        <v>18533</v>
      </c>
      <c r="C9568">
        <v>0.49913567111996399</v>
      </c>
      <c r="D9568">
        <v>-9.3694222591992296E-2</v>
      </c>
      <c r="E9568">
        <f>-LOG10(C9568)*D9568</f>
        <v>-2.8275172900331481E-2</v>
      </c>
      <c r="F9568">
        <v>1</v>
      </c>
    </row>
    <row r="9569" spans="1:6" x14ac:dyDescent="0.25">
      <c r="A9569" t="s">
        <v>8719</v>
      </c>
      <c r="B9569" t="s">
        <v>18533</v>
      </c>
      <c r="C9569">
        <v>0.80606348682308104</v>
      </c>
      <c r="D9569">
        <v>-0.30226087143011299</v>
      </c>
      <c r="E9569">
        <f>-LOG10(C9569)*D9569</f>
        <v>-2.8300912430415069E-2</v>
      </c>
      <c r="F9569">
        <v>1</v>
      </c>
    </row>
    <row r="9570" spans="1:6" x14ac:dyDescent="0.25">
      <c r="A9570" t="s">
        <v>5563</v>
      </c>
      <c r="B9570" t="s">
        <v>18533</v>
      </c>
      <c r="C9570">
        <v>0.82291724025017698</v>
      </c>
      <c r="D9570">
        <v>-0.33437747750268598</v>
      </c>
      <c r="E9570">
        <f>-LOG10(C9570)*D9570</f>
        <v>-2.830299338446824E-2</v>
      </c>
      <c r="F9570">
        <v>1</v>
      </c>
    </row>
    <row r="9571" spans="1:6" x14ac:dyDescent="0.25">
      <c r="A9571" t="s">
        <v>6876</v>
      </c>
      <c r="B9571" t="s">
        <v>18533</v>
      </c>
      <c r="C9571">
        <v>0.78353309208713595</v>
      </c>
      <c r="D9571">
        <v>-0.26726849412730003</v>
      </c>
      <c r="E9571">
        <f>-LOG10(C9571)*D9571</f>
        <v>-2.8315134298835407E-2</v>
      </c>
      <c r="F9571">
        <v>1</v>
      </c>
    </row>
    <row r="9572" spans="1:6" x14ac:dyDescent="0.25">
      <c r="A9572" t="s">
        <v>10082</v>
      </c>
      <c r="B9572" t="s">
        <v>18533</v>
      </c>
      <c r="C9572">
        <v>0.77371187582155598</v>
      </c>
      <c r="D9572">
        <v>-0.25414461941956301</v>
      </c>
      <c r="E9572">
        <f>-LOG10(C9572)*D9572</f>
        <v>-2.8316980810228272E-2</v>
      </c>
      <c r="F9572">
        <v>1</v>
      </c>
    </row>
    <row r="9573" spans="1:6" x14ac:dyDescent="0.25">
      <c r="A9573" t="s">
        <v>10770</v>
      </c>
      <c r="B9573" t="s">
        <v>18533</v>
      </c>
      <c r="C9573">
        <v>0.87848282173719505</v>
      </c>
      <c r="D9573">
        <v>-0.50326344609515605</v>
      </c>
      <c r="E9573">
        <f>-LOG10(C9573)*D9573</f>
        <v>-2.8316986670077277E-2</v>
      </c>
      <c r="F9573">
        <v>1</v>
      </c>
    </row>
    <row r="9574" spans="1:6" x14ac:dyDescent="0.25">
      <c r="A9574" t="s">
        <v>3151</v>
      </c>
      <c r="B9574" t="s">
        <v>18669</v>
      </c>
      <c r="C9574">
        <v>0.86088041127539605</v>
      </c>
      <c r="D9574">
        <v>-0.43608662653149599</v>
      </c>
      <c r="E9574">
        <f>-LOG10(C9574)*D9574</f>
        <v>-2.8370563599482552E-2</v>
      </c>
      <c r="F9574">
        <v>1</v>
      </c>
    </row>
    <row r="9575" spans="1:6" x14ac:dyDescent="0.25">
      <c r="A9575" s="1">
        <v>44260</v>
      </c>
      <c r="B9575" t="s">
        <v>18533</v>
      </c>
      <c r="C9575">
        <v>0.84313416400221797</v>
      </c>
      <c r="D9575">
        <v>-0.38286319509605798</v>
      </c>
      <c r="E9575">
        <f>-LOG10(C9575)*D9575</f>
        <v>-2.8371431038233946E-2</v>
      </c>
      <c r="F9575">
        <v>1</v>
      </c>
    </row>
    <row r="9576" spans="1:6" x14ac:dyDescent="0.25">
      <c r="A9576" t="s">
        <v>9645</v>
      </c>
      <c r="B9576" t="s">
        <v>18533</v>
      </c>
      <c r="C9576">
        <v>0.89186528270221799</v>
      </c>
      <c r="D9576">
        <v>-0.57097000287641098</v>
      </c>
      <c r="E9576">
        <f>-LOG10(C9576)*D9576</f>
        <v>-2.8377632437901989E-2</v>
      </c>
      <c r="F9576">
        <v>1</v>
      </c>
    </row>
    <row r="9577" spans="1:6" x14ac:dyDescent="0.25">
      <c r="A9577" t="s">
        <v>5928</v>
      </c>
      <c r="B9577" t="s">
        <v>18533</v>
      </c>
      <c r="C9577">
        <v>0.77896068886450098</v>
      </c>
      <c r="D9577">
        <v>-0.26161628439427698</v>
      </c>
      <c r="E9577">
        <f>-LOG10(C9577)*D9577</f>
        <v>-2.8381301062011331E-2</v>
      </c>
      <c r="F9577">
        <v>1</v>
      </c>
    </row>
    <row r="9578" spans="1:6" x14ac:dyDescent="0.25">
      <c r="A9578" t="s">
        <v>14387</v>
      </c>
      <c r="B9578" t="s">
        <v>18533</v>
      </c>
      <c r="C9578">
        <v>0.73669097804650296</v>
      </c>
      <c r="D9578">
        <v>-0.214355357385414</v>
      </c>
      <c r="E9578">
        <f>-LOG10(C9578)*D9578</f>
        <v>-2.8448095960872763E-2</v>
      </c>
      <c r="F9578">
        <v>1</v>
      </c>
    </row>
    <row r="9579" spans="1:6" x14ac:dyDescent="0.25">
      <c r="A9579" t="s">
        <v>3691</v>
      </c>
      <c r="B9579" t="s">
        <v>18533</v>
      </c>
      <c r="C9579">
        <v>0.83731348988740095</v>
      </c>
      <c r="D9579">
        <v>-0.36899783593461499</v>
      </c>
      <c r="E9579">
        <f>-LOG10(C9579)*D9579</f>
        <v>-2.8454128598675753E-2</v>
      </c>
      <c r="F9579">
        <v>1</v>
      </c>
    </row>
    <row r="9580" spans="1:6" x14ac:dyDescent="0.25">
      <c r="A9580" t="s">
        <v>2927</v>
      </c>
      <c r="B9580" t="s">
        <v>18533</v>
      </c>
      <c r="C9580">
        <v>0.78605111500028102</v>
      </c>
      <c r="D9580">
        <v>-0.27250421777439299</v>
      </c>
      <c r="E9580">
        <f>-LOG10(C9580)*D9580</f>
        <v>-2.8490101214273623E-2</v>
      </c>
      <c r="F9580">
        <v>1</v>
      </c>
    </row>
    <row r="9581" spans="1:6" x14ac:dyDescent="0.25">
      <c r="A9581" t="s">
        <v>1860</v>
      </c>
      <c r="B9581" t="s">
        <v>18533</v>
      </c>
      <c r="C9581">
        <v>0.84756363229783704</v>
      </c>
      <c r="D9581">
        <v>-0.39665460462056501</v>
      </c>
      <c r="E9581">
        <f>-LOG10(C9581)*D9581</f>
        <v>-2.8490782587674349E-2</v>
      </c>
      <c r="F9581">
        <v>1</v>
      </c>
    </row>
    <row r="9582" spans="1:6" x14ac:dyDescent="0.25">
      <c r="A9582" t="s">
        <v>17681</v>
      </c>
      <c r="B9582" t="s">
        <v>18533</v>
      </c>
      <c r="C9582">
        <v>0.78421960203392704</v>
      </c>
      <c r="D9582">
        <v>-0.270041308888467</v>
      </c>
      <c r="E9582">
        <f>-LOG10(C9582)*D9582</f>
        <v>-2.85061834036015E-2</v>
      </c>
      <c r="F9582">
        <v>1</v>
      </c>
    </row>
    <row r="9583" spans="1:6" x14ac:dyDescent="0.25">
      <c r="A9583" t="s">
        <v>7862</v>
      </c>
      <c r="B9583" t="s">
        <v>18533</v>
      </c>
      <c r="C9583">
        <v>0.73323255081562799</v>
      </c>
      <c r="D9583">
        <v>-0.21178733957097901</v>
      </c>
      <c r="E9583">
        <f>-LOG10(C9583)*D9583</f>
        <v>-2.8540094089924226E-2</v>
      </c>
      <c r="F9583">
        <v>1</v>
      </c>
    </row>
    <row r="9584" spans="1:6" x14ac:dyDescent="0.25">
      <c r="A9584" t="s">
        <v>6276</v>
      </c>
      <c r="B9584" t="s">
        <v>18533</v>
      </c>
      <c r="C9584">
        <v>0.84370272976670502</v>
      </c>
      <c r="D9584">
        <v>-0.38672932745753202</v>
      </c>
      <c r="E9584">
        <f>-LOG10(C9584)*D9584</f>
        <v>-2.8544702716380793E-2</v>
      </c>
      <c r="F9584">
        <v>1</v>
      </c>
    </row>
    <row r="9585" spans="1:6" x14ac:dyDescent="0.25">
      <c r="A9585" t="s">
        <v>1593</v>
      </c>
      <c r="B9585" t="s">
        <v>18533</v>
      </c>
      <c r="C9585">
        <v>0.80387672696204504</v>
      </c>
      <c r="D9585">
        <v>-0.30115792860420298</v>
      </c>
      <c r="E9585">
        <f>-LOG10(C9585)*D9585</f>
        <v>-2.8552947166387184E-2</v>
      </c>
      <c r="F9585">
        <v>1</v>
      </c>
    </row>
    <row r="9586" spans="1:6" x14ac:dyDescent="0.25">
      <c r="A9586" t="s">
        <v>17991</v>
      </c>
      <c r="B9586" t="s">
        <v>18533</v>
      </c>
      <c r="C9586">
        <v>0.81643488738269399</v>
      </c>
      <c r="D9586">
        <v>-0.32434505794436402</v>
      </c>
      <c r="E9586">
        <f>-LOG10(C9586)*D9586</f>
        <v>-2.8567808528966676E-2</v>
      </c>
      <c r="F9586">
        <v>1</v>
      </c>
    </row>
    <row r="9587" spans="1:6" x14ac:dyDescent="0.25">
      <c r="A9587" t="s">
        <v>10582</v>
      </c>
      <c r="B9587" t="s">
        <v>18533</v>
      </c>
      <c r="C9587">
        <v>0.92041506241764603</v>
      </c>
      <c r="D9587">
        <v>-0.79367444489539896</v>
      </c>
      <c r="E9587">
        <f>-LOG10(C9587)*D9587</f>
        <v>-2.8585203257331871E-2</v>
      </c>
      <c r="F9587">
        <v>1</v>
      </c>
    </row>
    <row r="9588" spans="1:6" x14ac:dyDescent="0.25">
      <c r="A9588" t="s">
        <v>13602</v>
      </c>
      <c r="B9588" t="s">
        <v>18533</v>
      </c>
      <c r="C9588">
        <v>0.81204326085035505</v>
      </c>
      <c r="D9588">
        <v>-0.31651793032952302</v>
      </c>
      <c r="E9588">
        <f>-LOG10(C9588)*D9588</f>
        <v>-2.8619815080444075E-2</v>
      </c>
      <c r="F9588">
        <v>1</v>
      </c>
    </row>
    <row r="9589" spans="1:6" x14ac:dyDescent="0.25">
      <c r="A9589" t="s">
        <v>6888</v>
      </c>
      <c r="B9589" t="s">
        <v>18533</v>
      </c>
      <c r="C9589">
        <v>0.880216197351123</v>
      </c>
      <c r="D9589">
        <v>-0.516938083218341</v>
      </c>
      <c r="E9589">
        <f>-LOG10(C9589)*D9589</f>
        <v>-2.8643872101114326E-2</v>
      </c>
      <c r="F9589">
        <v>1</v>
      </c>
    </row>
    <row r="9590" spans="1:6" x14ac:dyDescent="0.25">
      <c r="A9590" t="s">
        <v>8366</v>
      </c>
      <c r="B9590" t="s">
        <v>18533</v>
      </c>
      <c r="C9590">
        <v>0.86509412886144499</v>
      </c>
      <c r="D9590">
        <v>-0.45514736144732498</v>
      </c>
      <c r="E9590">
        <f>-LOG10(C9590)*D9590</f>
        <v>-2.8645443541162229E-2</v>
      </c>
      <c r="F9590">
        <v>1</v>
      </c>
    </row>
    <row r="9591" spans="1:6" x14ac:dyDescent="0.25">
      <c r="A9591" t="s">
        <v>6541</v>
      </c>
      <c r="B9591" t="s">
        <v>18533</v>
      </c>
      <c r="C9591">
        <v>0.85924280539522402</v>
      </c>
      <c r="D9591">
        <v>-0.43479382556148799</v>
      </c>
      <c r="E9591">
        <f>-LOG10(C9591)*D9591</f>
        <v>-2.8645997972404254E-2</v>
      </c>
      <c r="F9591">
        <v>1</v>
      </c>
    </row>
    <row r="9592" spans="1:6" x14ac:dyDescent="0.25">
      <c r="A9592" t="s">
        <v>17523</v>
      </c>
      <c r="B9592" t="s">
        <v>18533</v>
      </c>
      <c r="C9592">
        <v>0.87279158855108696</v>
      </c>
      <c r="D9592">
        <v>-0.484897451586147</v>
      </c>
      <c r="E9592">
        <f>-LOG10(C9592)*D9592</f>
        <v>-2.8652322689151882E-2</v>
      </c>
      <c r="F9592">
        <v>1</v>
      </c>
    </row>
    <row r="9593" spans="1:6" x14ac:dyDescent="0.25">
      <c r="A9593" t="s">
        <v>3325</v>
      </c>
      <c r="B9593" t="s">
        <v>18533</v>
      </c>
      <c r="C9593">
        <v>0.83870965245199602</v>
      </c>
      <c r="D9593">
        <v>-0.37529142783875002</v>
      </c>
      <c r="E9593">
        <f>-LOG10(C9593)*D9593</f>
        <v>-2.8667896241259316E-2</v>
      </c>
      <c r="F9593">
        <v>1</v>
      </c>
    </row>
    <row r="9594" spans="1:6" x14ac:dyDescent="0.25">
      <c r="A9594" t="s">
        <v>11561</v>
      </c>
      <c r="B9594" t="s">
        <v>18533</v>
      </c>
      <c r="C9594">
        <v>0.87650253455849603</v>
      </c>
      <c r="D9594">
        <v>-0.500999496327177</v>
      </c>
      <c r="E9594">
        <f>-LOG10(C9594)*D9594</f>
        <v>-2.8680629855487017E-2</v>
      </c>
      <c r="F9594">
        <v>1</v>
      </c>
    </row>
    <row r="9595" spans="1:6" x14ac:dyDescent="0.25">
      <c r="A9595" t="s">
        <v>3881</v>
      </c>
      <c r="B9595" t="s">
        <v>18533</v>
      </c>
      <c r="C9595">
        <v>0.85132577959905198</v>
      </c>
      <c r="D9595">
        <v>-0.410605396715433</v>
      </c>
      <c r="E9595">
        <f>-LOG10(C9595)*D9595</f>
        <v>-2.8703048026440432E-2</v>
      </c>
      <c r="F9595">
        <v>1</v>
      </c>
    </row>
    <row r="9596" spans="1:6" x14ac:dyDescent="0.25">
      <c r="A9596" t="s">
        <v>1550</v>
      </c>
      <c r="B9596" t="s">
        <v>18533</v>
      </c>
      <c r="C9596">
        <v>0.67380175189749003</v>
      </c>
      <c r="D9596">
        <v>-0.167644390165616</v>
      </c>
      <c r="E9596">
        <f>-LOG10(C9596)*D9596</f>
        <v>-2.8745625523362968E-2</v>
      </c>
      <c r="F9596">
        <v>1</v>
      </c>
    </row>
    <row r="9597" spans="1:6" x14ac:dyDescent="0.25">
      <c r="A9597" t="s">
        <v>4456</v>
      </c>
      <c r="B9597" t="s">
        <v>18533</v>
      </c>
      <c r="C9597">
        <v>0.91545172729803403</v>
      </c>
      <c r="D9597">
        <v>-0.74931292261572302</v>
      </c>
      <c r="E9597">
        <f>-LOG10(C9597)*D9597</f>
        <v>-2.8747054245928088E-2</v>
      </c>
      <c r="F9597">
        <v>1</v>
      </c>
    </row>
    <row r="9598" spans="1:6" x14ac:dyDescent="0.25">
      <c r="A9598" t="s">
        <v>5202</v>
      </c>
      <c r="B9598" t="s">
        <v>18533</v>
      </c>
      <c r="C9598">
        <v>0.87494086280763195</v>
      </c>
      <c r="D9598">
        <v>-0.495942861640081</v>
      </c>
      <c r="E9598">
        <f>-LOG10(C9598)*D9598</f>
        <v>-2.8775249518250116E-2</v>
      </c>
      <c r="F9598">
        <v>1</v>
      </c>
    </row>
    <row r="9599" spans="1:6" x14ac:dyDescent="0.25">
      <c r="A9599" t="s">
        <v>689</v>
      </c>
      <c r="B9599" t="s">
        <v>18533</v>
      </c>
      <c r="C9599">
        <v>0.67576001794437301</v>
      </c>
      <c r="D9599">
        <v>-0.16908753521495801</v>
      </c>
      <c r="E9599">
        <f>-LOG10(C9599)*D9599</f>
        <v>-2.8779967883255434E-2</v>
      </c>
      <c r="F9599">
        <v>1</v>
      </c>
    </row>
    <row r="9600" spans="1:6" x14ac:dyDescent="0.25">
      <c r="A9600" t="s">
        <v>3463</v>
      </c>
      <c r="B9600" t="s">
        <v>18533</v>
      </c>
      <c r="C9600">
        <v>0.80858035165034003</v>
      </c>
      <c r="D9600">
        <v>-0.31191297602429402</v>
      </c>
      <c r="E9600">
        <f>-LOG10(C9600)*D9600</f>
        <v>-2.8782336342744307E-2</v>
      </c>
      <c r="F9600">
        <v>1</v>
      </c>
    </row>
    <row r="9601" spans="1:6" x14ac:dyDescent="0.25">
      <c r="A9601" t="s">
        <v>2610</v>
      </c>
      <c r="B9601" t="s">
        <v>18533</v>
      </c>
      <c r="C9601">
        <v>0.52306645154182696</v>
      </c>
      <c r="D9601">
        <v>-0.102281815952975</v>
      </c>
      <c r="E9601">
        <f>-LOG10(C9601)*D9601</f>
        <v>-2.8786514820452087E-2</v>
      </c>
      <c r="F9601">
        <v>1</v>
      </c>
    </row>
    <row r="9602" spans="1:6" x14ac:dyDescent="0.25">
      <c r="A9602" t="s">
        <v>6995</v>
      </c>
      <c r="B9602" t="s">
        <v>18533</v>
      </c>
      <c r="C9602">
        <v>0.74740157574383403</v>
      </c>
      <c r="D9602">
        <v>-0.22776125692452701</v>
      </c>
      <c r="E9602">
        <f>-LOG10(C9602)*D9602</f>
        <v>-2.8799497812263205E-2</v>
      </c>
      <c r="F9602">
        <v>1</v>
      </c>
    </row>
    <row r="9603" spans="1:6" x14ac:dyDescent="0.25">
      <c r="A9603" t="s">
        <v>8285</v>
      </c>
      <c r="B9603" t="s">
        <v>18533</v>
      </c>
      <c r="C9603">
        <v>0.80950343057391805</v>
      </c>
      <c r="D9603">
        <v>-0.31409133741129203</v>
      </c>
      <c r="E9603">
        <f>-LOG10(C9603)*D9603</f>
        <v>-2.8827713283194164E-2</v>
      </c>
      <c r="F9603">
        <v>1</v>
      </c>
    </row>
    <row r="9604" spans="1:6" x14ac:dyDescent="0.25">
      <c r="A9604" t="s">
        <v>17219</v>
      </c>
      <c r="B9604" t="s">
        <v>18533</v>
      </c>
      <c r="C9604">
        <v>0.51304019496921704</v>
      </c>
      <c r="D9604">
        <v>-9.9467643597613495E-2</v>
      </c>
      <c r="E9604">
        <f>-LOG10(C9604)*D9604</f>
        <v>-2.8830558042491312E-2</v>
      </c>
      <c r="F9604">
        <v>1</v>
      </c>
    </row>
    <row r="9605" spans="1:6" x14ac:dyDescent="0.25">
      <c r="A9605" t="s">
        <v>9306</v>
      </c>
      <c r="B9605" t="s">
        <v>18533</v>
      </c>
      <c r="C9605">
        <v>0.88692355047734805</v>
      </c>
      <c r="D9605">
        <v>-0.55364829430646301</v>
      </c>
      <c r="E9605">
        <f>-LOG10(C9605)*D9605</f>
        <v>-2.8852723749022487E-2</v>
      </c>
      <c r="F9605">
        <v>1</v>
      </c>
    </row>
    <row r="9606" spans="1:6" x14ac:dyDescent="0.25">
      <c r="A9606" t="s">
        <v>7343</v>
      </c>
      <c r="B9606" t="s">
        <v>18533</v>
      </c>
      <c r="C9606">
        <v>0.85083054319651297</v>
      </c>
      <c r="D9606">
        <v>-0.411278543413375</v>
      </c>
      <c r="E9606">
        <f>-LOG10(C9606)*D9606</f>
        <v>-2.8854039217614327E-2</v>
      </c>
      <c r="F9606">
        <v>1</v>
      </c>
    </row>
    <row r="9607" spans="1:6" x14ac:dyDescent="0.25">
      <c r="A9607" t="s">
        <v>18283</v>
      </c>
      <c r="B9607" t="s">
        <v>18533</v>
      </c>
      <c r="C9607">
        <v>0.89940355958218299</v>
      </c>
      <c r="D9607">
        <v>-0.62676213641572298</v>
      </c>
      <c r="E9607">
        <f>-LOG10(C9607)*D9607</f>
        <v>-2.8859511992046869E-2</v>
      </c>
      <c r="F9607">
        <v>1</v>
      </c>
    </row>
    <row r="9608" spans="1:6" x14ac:dyDescent="0.25">
      <c r="A9608" t="s">
        <v>10998</v>
      </c>
      <c r="B9608" t="s">
        <v>19171</v>
      </c>
      <c r="C9608">
        <v>0.87972088823191197</v>
      </c>
      <c r="D9608">
        <v>-0.51881897757990403</v>
      </c>
      <c r="E9608">
        <f>-LOG10(C9608)*D9608</f>
        <v>-2.8874919977850372E-2</v>
      </c>
      <c r="F9608">
        <v>1</v>
      </c>
    </row>
    <row r="9609" spans="1:6" x14ac:dyDescent="0.25">
      <c r="A9609" t="s">
        <v>5933</v>
      </c>
      <c r="B9609" t="s">
        <v>18800</v>
      </c>
      <c r="C9609">
        <v>0.81470065368114497</v>
      </c>
      <c r="D9609">
        <v>-0.32480725982085001</v>
      </c>
      <c r="E9609">
        <f>-LOG10(C9609)*D9609</f>
        <v>-2.8908474700744494E-2</v>
      </c>
      <c r="F9609">
        <v>1</v>
      </c>
    </row>
    <row r="9610" spans="1:6" x14ac:dyDescent="0.25">
      <c r="A9610" t="s">
        <v>12135</v>
      </c>
      <c r="B9610" t="s">
        <v>18533</v>
      </c>
      <c r="C9610">
        <v>0.90255071077293403</v>
      </c>
      <c r="D9610">
        <v>-0.64935590206915905</v>
      </c>
      <c r="E9610">
        <f>-LOG10(C9610)*D9610</f>
        <v>-2.8914771192985699E-2</v>
      </c>
      <c r="F9610">
        <v>1</v>
      </c>
    </row>
    <row r="9611" spans="1:6" x14ac:dyDescent="0.25">
      <c r="A9611" t="s">
        <v>10392</v>
      </c>
      <c r="B9611" t="s">
        <v>18533</v>
      </c>
      <c r="C9611">
        <v>0.31508070677951999</v>
      </c>
      <c r="D9611">
        <v>-5.7661280373422802E-2</v>
      </c>
      <c r="E9611">
        <f>-LOG10(C9611)*D9611</f>
        <v>-2.8921640585432336E-2</v>
      </c>
      <c r="F9611">
        <v>1</v>
      </c>
    </row>
    <row r="9612" spans="1:6" x14ac:dyDescent="0.25">
      <c r="A9612" t="s">
        <v>17752</v>
      </c>
      <c r="B9612" t="s">
        <v>18533</v>
      </c>
      <c r="C9612">
        <v>0.77029428621914797</v>
      </c>
      <c r="D9612">
        <v>-0.25549878529857301</v>
      </c>
      <c r="E9612">
        <f>-LOG10(C9612)*D9612</f>
        <v>-2.8959081495245339E-2</v>
      </c>
      <c r="F9612">
        <v>1</v>
      </c>
    </row>
    <row r="9613" spans="1:6" x14ac:dyDescent="0.25">
      <c r="A9613" t="s">
        <v>5438</v>
      </c>
      <c r="B9613" t="s">
        <v>18533</v>
      </c>
      <c r="C9613">
        <v>0.71057287270907699</v>
      </c>
      <c r="D9613">
        <v>-0.19515937973967001</v>
      </c>
      <c r="E9613">
        <f>-LOG10(C9613)*D9613</f>
        <v>-2.8959968984370716E-2</v>
      </c>
      <c r="F9613">
        <v>1</v>
      </c>
    </row>
    <row r="9614" spans="1:6" x14ac:dyDescent="0.25">
      <c r="A9614" t="s">
        <v>10025</v>
      </c>
      <c r="B9614" t="s">
        <v>18535</v>
      </c>
      <c r="C9614">
        <v>0.65283850530677101</v>
      </c>
      <c r="D9614">
        <v>-0.156476323714689</v>
      </c>
      <c r="E9614">
        <f>-LOG10(C9614)*D9614</f>
        <v>-2.8978513569338105E-2</v>
      </c>
      <c r="F9614">
        <v>1</v>
      </c>
    </row>
    <row r="9615" spans="1:6" x14ac:dyDescent="0.25">
      <c r="A9615" t="s">
        <v>6843</v>
      </c>
      <c r="B9615" t="s">
        <v>18533</v>
      </c>
      <c r="C9615">
        <v>0.89421997743125503</v>
      </c>
      <c r="D9615">
        <v>-0.59707481886951796</v>
      </c>
      <c r="E9615">
        <f>-LOG10(C9615)*D9615</f>
        <v>-2.8991345151870022E-2</v>
      </c>
      <c r="F9615">
        <v>1</v>
      </c>
    </row>
    <row r="9616" spans="1:6" x14ac:dyDescent="0.25">
      <c r="A9616" t="s">
        <v>16547</v>
      </c>
      <c r="B9616" t="s">
        <v>18533</v>
      </c>
      <c r="C9616">
        <v>0.58362638788989296</v>
      </c>
      <c r="D9616">
        <v>-0.123969588254965</v>
      </c>
      <c r="E9616">
        <f>-LOG10(C9616)*D9616</f>
        <v>-2.8992157710521351E-2</v>
      </c>
      <c r="F9616">
        <v>1</v>
      </c>
    </row>
    <row r="9617" spans="1:6" x14ac:dyDescent="0.25">
      <c r="A9617" t="s">
        <v>15957</v>
      </c>
      <c r="B9617" t="s">
        <v>18533</v>
      </c>
      <c r="C9617">
        <v>0.84033915035773499</v>
      </c>
      <c r="D9617">
        <v>-0.38381849344524199</v>
      </c>
      <c r="E9617">
        <f>-LOG10(C9617)*D9617</f>
        <v>-2.8995722668184114E-2</v>
      </c>
      <c r="F9617">
        <v>1</v>
      </c>
    </row>
    <row r="9618" spans="1:6" x14ac:dyDescent="0.25">
      <c r="A9618" t="s">
        <v>4204</v>
      </c>
      <c r="B9618" t="s">
        <v>18723</v>
      </c>
      <c r="C9618">
        <v>0.92372568777453301</v>
      </c>
      <c r="D9618">
        <v>-0.841510957081677</v>
      </c>
      <c r="E9618">
        <f>-LOG10(C9618)*D9618</f>
        <v>-2.8995925348785399E-2</v>
      </c>
      <c r="F9618">
        <v>1</v>
      </c>
    </row>
    <row r="9619" spans="1:6" x14ac:dyDescent="0.25">
      <c r="A9619" t="s">
        <v>10150</v>
      </c>
      <c r="B9619" t="s">
        <v>18533</v>
      </c>
      <c r="C9619">
        <v>0.87470618531966904</v>
      </c>
      <c r="D9619">
        <v>-0.498914952771914</v>
      </c>
      <c r="E9619">
        <f>-LOG10(C9619)*D9619</f>
        <v>-2.9005818954784979E-2</v>
      </c>
      <c r="F9619">
        <v>1</v>
      </c>
    </row>
    <row r="9620" spans="1:6" x14ac:dyDescent="0.25">
      <c r="A9620" t="s">
        <v>8482</v>
      </c>
      <c r="B9620" t="s">
        <v>18533</v>
      </c>
      <c r="C9620">
        <v>0.73290655500295598</v>
      </c>
      <c r="D9620">
        <v>-0.215107322273866</v>
      </c>
      <c r="E9620">
        <f>-LOG10(C9620)*D9620</f>
        <v>-2.9029033006231508E-2</v>
      </c>
      <c r="F9620">
        <v>1</v>
      </c>
    </row>
    <row r="9621" spans="1:6" x14ac:dyDescent="0.25">
      <c r="A9621" t="s">
        <v>11612</v>
      </c>
      <c r="B9621" t="s">
        <v>18533</v>
      </c>
      <c r="C9621">
        <v>0.39611915340757697</v>
      </c>
      <c r="D9621">
        <v>-7.2199611262073304E-2</v>
      </c>
      <c r="E9621">
        <f>-LOG10(C9621)*D9621</f>
        <v>-2.9036817852987885E-2</v>
      </c>
      <c r="F9621">
        <v>1</v>
      </c>
    </row>
    <row r="9622" spans="1:6" x14ac:dyDescent="0.25">
      <c r="A9622" t="s">
        <v>11012</v>
      </c>
      <c r="B9622" t="s">
        <v>19185</v>
      </c>
      <c r="C9622">
        <v>0.85830730191870497</v>
      </c>
      <c r="D9622">
        <v>-0.43916960918570702</v>
      </c>
      <c r="E9622">
        <f>-LOG10(C9622)*D9622</f>
        <v>-2.9142062413340195E-2</v>
      </c>
      <c r="F9622">
        <v>1</v>
      </c>
    </row>
    <row r="9623" spans="1:6" x14ac:dyDescent="0.25">
      <c r="A9623" t="s">
        <v>11236</v>
      </c>
      <c r="B9623" t="s">
        <v>19401</v>
      </c>
      <c r="C9623">
        <v>0.85596941633336898</v>
      </c>
      <c r="D9623">
        <v>-0.432172390276302</v>
      </c>
      <c r="E9623">
        <f>-LOG10(C9623)*D9623</f>
        <v>-2.9189680546298523E-2</v>
      </c>
      <c r="F9623">
        <v>1</v>
      </c>
    </row>
    <row r="9624" spans="1:6" x14ac:dyDescent="0.25">
      <c r="A9624" t="s">
        <v>4341</v>
      </c>
      <c r="B9624" t="s">
        <v>18730</v>
      </c>
      <c r="C9624">
        <v>0.83150170684916402</v>
      </c>
      <c r="D9624">
        <v>-0.36425743409297301</v>
      </c>
      <c r="E9624">
        <f>-LOG10(C9624)*D9624</f>
        <v>-2.919044516178386E-2</v>
      </c>
      <c r="F9624">
        <v>1</v>
      </c>
    </row>
    <row r="9625" spans="1:6" x14ac:dyDescent="0.25">
      <c r="A9625" t="s">
        <v>5892</v>
      </c>
      <c r="B9625" t="s">
        <v>18794</v>
      </c>
      <c r="C9625">
        <v>0.86392326163311595</v>
      </c>
      <c r="D9625">
        <v>-0.46103085135285499</v>
      </c>
      <c r="E9625">
        <f>-LOG10(C9625)*D9625</f>
        <v>-2.9286907474855267E-2</v>
      </c>
      <c r="F9625">
        <v>1</v>
      </c>
    </row>
    <row r="9626" spans="1:6" x14ac:dyDescent="0.25">
      <c r="A9626" t="s">
        <v>5344</v>
      </c>
      <c r="B9626" t="s">
        <v>18533</v>
      </c>
      <c r="C9626">
        <v>0.90506326717326802</v>
      </c>
      <c r="D9626">
        <v>-0.67715618398292199</v>
      </c>
      <c r="E9626">
        <f>-LOG10(C9626)*D9626</f>
        <v>-2.9335124345693304E-2</v>
      </c>
      <c r="F9626">
        <v>1</v>
      </c>
    </row>
    <row r="9627" spans="1:6" x14ac:dyDescent="0.25">
      <c r="A9627" t="s">
        <v>2852</v>
      </c>
      <c r="B9627" t="s">
        <v>18533</v>
      </c>
      <c r="C9627">
        <v>0.82941170085907001</v>
      </c>
      <c r="D9627">
        <v>-0.36183968548134099</v>
      </c>
      <c r="E9627">
        <f>-LOG10(C9627)*D9627</f>
        <v>-2.9392180536775083E-2</v>
      </c>
      <c r="F9627">
        <v>1</v>
      </c>
    </row>
    <row r="9628" spans="1:6" x14ac:dyDescent="0.25">
      <c r="A9628" t="s">
        <v>5867</v>
      </c>
      <c r="B9628" t="s">
        <v>18533</v>
      </c>
      <c r="C9628">
        <v>0.84173640788441295</v>
      </c>
      <c r="D9628">
        <v>-0.39306728522023998</v>
      </c>
      <c r="E9628">
        <f>-LOG10(C9628)*D9628</f>
        <v>-2.9410822425430385E-2</v>
      </c>
      <c r="F9628">
        <v>1</v>
      </c>
    </row>
    <row r="9629" spans="1:6" x14ac:dyDescent="0.25">
      <c r="A9629" t="s">
        <v>9526</v>
      </c>
      <c r="B9629" t="s">
        <v>18533</v>
      </c>
      <c r="C9629">
        <v>0.72964827498739204</v>
      </c>
      <c r="D9629">
        <v>-0.215266715767571</v>
      </c>
      <c r="E9629">
        <f>-LOG10(C9629)*D9629</f>
        <v>-2.9467094358697765E-2</v>
      </c>
      <c r="F9629">
        <v>1</v>
      </c>
    </row>
    <row r="9630" spans="1:6" x14ac:dyDescent="0.25">
      <c r="A9630" t="s">
        <v>14988</v>
      </c>
      <c r="B9630" t="s">
        <v>19621</v>
      </c>
      <c r="C9630">
        <v>0.78742552776365204</v>
      </c>
      <c r="D9630">
        <v>-0.284072427731206</v>
      </c>
      <c r="E9630">
        <f>-LOG10(C9630)*D9630</f>
        <v>-2.9484022096025363E-2</v>
      </c>
      <c r="F9630">
        <v>1</v>
      </c>
    </row>
    <row r="9631" spans="1:6" x14ac:dyDescent="0.25">
      <c r="A9631" t="s">
        <v>2551</v>
      </c>
      <c r="B9631" t="s">
        <v>18533</v>
      </c>
      <c r="C9631">
        <v>0.81311995266593595</v>
      </c>
      <c r="D9631">
        <v>-0.32817228439714402</v>
      </c>
      <c r="E9631">
        <f>-LOG10(C9631)*D9631</f>
        <v>-2.948476422435261E-2</v>
      </c>
      <c r="F9631">
        <v>1</v>
      </c>
    </row>
    <row r="9632" spans="1:6" x14ac:dyDescent="0.25">
      <c r="A9632" t="s">
        <v>3017</v>
      </c>
      <c r="B9632" t="s">
        <v>18533</v>
      </c>
      <c r="C9632">
        <v>0.85153093077447095</v>
      </c>
      <c r="D9632">
        <v>-0.422537202367675</v>
      </c>
      <c r="E9632">
        <f>-LOG10(C9632)*D9632</f>
        <v>-2.9492915973139848E-2</v>
      </c>
      <c r="F9632">
        <v>1</v>
      </c>
    </row>
    <row r="9633" spans="1:6" x14ac:dyDescent="0.25">
      <c r="A9633" t="s">
        <v>16320</v>
      </c>
      <c r="B9633" t="s">
        <v>18533</v>
      </c>
      <c r="C9633">
        <v>0.54598761809543195</v>
      </c>
      <c r="D9633">
        <v>-0.11230065287017101</v>
      </c>
      <c r="E9633">
        <f>-LOG10(C9633)*D9633</f>
        <v>-2.9514543831864051E-2</v>
      </c>
      <c r="F9633">
        <v>1</v>
      </c>
    </row>
    <row r="9634" spans="1:6" x14ac:dyDescent="0.25">
      <c r="A9634" t="s">
        <v>14473</v>
      </c>
      <c r="B9634" t="s">
        <v>18533</v>
      </c>
      <c r="C9634">
        <v>0.84943012156647002</v>
      </c>
      <c r="D9634">
        <v>-0.41674748099729603</v>
      </c>
      <c r="E9634">
        <f>-LOG10(C9634)*D9634</f>
        <v>-2.9535870248441311E-2</v>
      </c>
      <c r="F9634">
        <v>1</v>
      </c>
    </row>
    <row r="9635" spans="1:6" x14ac:dyDescent="0.25">
      <c r="A9635" t="s">
        <v>16840</v>
      </c>
      <c r="B9635" t="s">
        <v>18533</v>
      </c>
      <c r="C9635">
        <v>0.79476681641430202</v>
      </c>
      <c r="D9635">
        <v>-0.29607654072294198</v>
      </c>
      <c r="E9635">
        <f>-LOG10(C9635)*D9635</f>
        <v>-2.9536676860075568E-2</v>
      </c>
      <c r="F9635">
        <v>1</v>
      </c>
    </row>
    <row r="9636" spans="1:6" x14ac:dyDescent="0.25">
      <c r="A9636" t="s">
        <v>10349</v>
      </c>
      <c r="B9636" t="s">
        <v>18533</v>
      </c>
      <c r="C9636">
        <v>0.756102984289031</v>
      </c>
      <c r="D9636">
        <v>-0.24329600551175501</v>
      </c>
      <c r="E9636">
        <f>-LOG10(C9636)*D9636</f>
        <v>-2.9540769323384251E-2</v>
      </c>
      <c r="F9636">
        <v>1</v>
      </c>
    </row>
    <row r="9637" spans="1:6" x14ac:dyDescent="0.25">
      <c r="A9637" t="s">
        <v>16703</v>
      </c>
      <c r="B9637" t="s">
        <v>18535</v>
      </c>
      <c r="C9637">
        <v>0.75802829397330995</v>
      </c>
      <c r="D9637">
        <v>-0.245642013728088</v>
      </c>
      <c r="E9637">
        <f>-LOG10(C9637)*D9637</f>
        <v>-2.9554316620650587E-2</v>
      </c>
      <c r="F9637">
        <v>1</v>
      </c>
    </row>
    <row r="9638" spans="1:6" x14ac:dyDescent="0.25">
      <c r="A9638" t="s">
        <v>113</v>
      </c>
      <c r="B9638" t="s">
        <v>18532</v>
      </c>
      <c r="C9638">
        <v>0.66058784253438596</v>
      </c>
      <c r="D9638">
        <v>-0.16431855829518199</v>
      </c>
      <c r="E9638">
        <f>-LOG10(C9638)*D9638</f>
        <v>-2.9588748034840209E-2</v>
      </c>
      <c r="F9638">
        <v>1</v>
      </c>
    </row>
    <row r="9639" spans="1:6" x14ac:dyDescent="0.25">
      <c r="A9639" t="s">
        <v>9686</v>
      </c>
      <c r="B9639" t="s">
        <v>18533</v>
      </c>
      <c r="C9639">
        <v>0.57385055348130298</v>
      </c>
      <c r="D9639">
        <v>-0.122724013975711</v>
      </c>
      <c r="E9639">
        <f>-LOG10(C9639)*D9639</f>
        <v>-2.9601178843800494E-2</v>
      </c>
      <c r="F9639">
        <v>1</v>
      </c>
    </row>
    <row r="9640" spans="1:6" x14ac:dyDescent="0.25">
      <c r="A9640" t="s">
        <v>9129</v>
      </c>
      <c r="B9640" t="s">
        <v>18533</v>
      </c>
      <c r="C9640">
        <v>0.80193422758841504</v>
      </c>
      <c r="D9640">
        <v>-0.30930953310723402</v>
      </c>
      <c r="E9640">
        <f>-LOG10(C9640)*D9640</f>
        <v>-2.9650798443117736E-2</v>
      </c>
      <c r="F9640">
        <v>1</v>
      </c>
    </row>
    <row r="9641" spans="1:6" x14ac:dyDescent="0.25">
      <c r="A9641" t="s">
        <v>5853</v>
      </c>
      <c r="B9641" t="s">
        <v>18791</v>
      </c>
      <c r="C9641">
        <v>0.80074505841626897</v>
      </c>
      <c r="D9641">
        <v>-0.30725910816959301</v>
      </c>
      <c r="E9641">
        <f>-LOG10(C9641)*D9641</f>
        <v>-2.9652265389689281E-2</v>
      </c>
      <c r="F9641">
        <v>1</v>
      </c>
    </row>
    <row r="9642" spans="1:6" x14ac:dyDescent="0.25">
      <c r="A9642" t="s">
        <v>14860</v>
      </c>
      <c r="B9642" t="s">
        <v>18533</v>
      </c>
      <c r="C9642">
        <v>0.92017864126090998</v>
      </c>
      <c r="D9642">
        <v>-0.82093527231242802</v>
      </c>
      <c r="E9642">
        <f>-LOG10(C9642)*D9642</f>
        <v>-2.9658627680246831E-2</v>
      </c>
      <c r="F9642">
        <v>1</v>
      </c>
    </row>
    <row r="9643" spans="1:6" x14ac:dyDescent="0.25">
      <c r="A9643" t="s">
        <v>15132</v>
      </c>
      <c r="B9643" t="s">
        <v>18533</v>
      </c>
      <c r="C9643">
        <v>0.85378783049468898</v>
      </c>
      <c r="D9643">
        <v>-0.43210753334771701</v>
      </c>
      <c r="E9643">
        <f>-LOG10(C9643)*D9643</f>
        <v>-2.9664199329766244E-2</v>
      </c>
      <c r="F9643">
        <v>1</v>
      </c>
    </row>
    <row r="9644" spans="1:6" x14ac:dyDescent="0.25">
      <c r="A9644" t="s">
        <v>14218</v>
      </c>
      <c r="B9644" t="s">
        <v>18533</v>
      </c>
      <c r="C9644">
        <v>0.79752453058900996</v>
      </c>
      <c r="D9644">
        <v>-0.30231472075997601</v>
      </c>
      <c r="E9644">
        <f>-LOG10(C9644)*D9644</f>
        <v>-2.9704220043793823E-2</v>
      </c>
      <c r="F9644">
        <v>1</v>
      </c>
    </row>
    <row r="9645" spans="1:6" x14ac:dyDescent="0.25">
      <c r="A9645" t="s">
        <v>16225</v>
      </c>
      <c r="B9645" t="s">
        <v>18533</v>
      </c>
      <c r="C9645">
        <v>0.69766365370918204</v>
      </c>
      <c r="D9645">
        <v>-0.190135317283708</v>
      </c>
      <c r="E9645">
        <f>-LOG10(C9645)*D9645</f>
        <v>-2.9728398753532347E-2</v>
      </c>
      <c r="F9645">
        <v>1</v>
      </c>
    </row>
    <row r="9646" spans="1:6" x14ac:dyDescent="0.25">
      <c r="A9646" t="s">
        <v>7734</v>
      </c>
      <c r="B9646" t="s">
        <v>18533</v>
      </c>
      <c r="C9646">
        <v>0.85740867318785097</v>
      </c>
      <c r="D9646">
        <v>-0.44511754596109998</v>
      </c>
      <c r="E9646">
        <f>-LOG10(C9646)*D9646</f>
        <v>-2.9739250305200908E-2</v>
      </c>
      <c r="F9646">
        <v>1</v>
      </c>
    </row>
    <row r="9647" spans="1:6" x14ac:dyDescent="0.25">
      <c r="A9647" t="s">
        <v>18375</v>
      </c>
      <c r="B9647" t="s">
        <v>19783</v>
      </c>
      <c r="C9647">
        <v>0.82116818757215304</v>
      </c>
      <c r="D9647">
        <v>-0.34807194170264399</v>
      </c>
      <c r="E9647">
        <f>-LOG10(C9647)*D9647</f>
        <v>-2.9783779440998467E-2</v>
      </c>
      <c r="F9647">
        <v>1</v>
      </c>
    </row>
    <row r="9648" spans="1:6" x14ac:dyDescent="0.25">
      <c r="A9648" t="s">
        <v>14017</v>
      </c>
      <c r="B9648" t="s">
        <v>18533</v>
      </c>
      <c r="C9648">
        <v>0.69810438117319795</v>
      </c>
      <c r="D9648">
        <v>-0.19100585899865399</v>
      </c>
      <c r="E9648">
        <f>-LOG10(C9648)*D9648</f>
        <v>-2.9812125029215923E-2</v>
      </c>
      <c r="F9648">
        <v>1</v>
      </c>
    </row>
    <row r="9649" spans="1:6" x14ac:dyDescent="0.25">
      <c r="A9649" t="s">
        <v>14496</v>
      </c>
      <c r="B9649" t="s">
        <v>18533</v>
      </c>
      <c r="C9649">
        <v>0.71470399335349299</v>
      </c>
      <c r="D9649">
        <v>-0.20446689773848301</v>
      </c>
      <c r="E9649">
        <f>-LOG10(C9649)*D9649</f>
        <v>-2.982636156950462E-2</v>
      </c>
      <c r="F9649">
        <v>1</v>
      </c>
    </row>
    <row r="9650" spans="1:6" x14ac:dyDescent="0.25">
      <c r="A9650" t="s">
        <v>1089</v>
      </c>
      <c r="B9650" t="s">
        <v>18533</v>
      </c>
      <c r="C9650">
        <v>0.663479950773462</v>
      </c>
      <c r="D9650">
        <v>-0.16744559048659599</v>
      </c>
      <c r="E9650">
        <f>-LOG10(C9650)*D9650</f>
        <v>-2.9834148607011109E-2</v>
      </c>
      <c r="F9650">
        <v>1</v>
      </c>
    </row>
    <row r="9651" spans="1:6" x14ac:dyDescent="0.25">
      <c r="A9651" t="s">
        <v>2945</v>
      </c>
      <c r="B9651" t="s">
        <v>18533</v>
      </c>
      <c r="C9651">
        <v>0.868095082459301</v>
      </c>
      <c r="D9651">
        <v>-0.485679565620252</v>
      </c>
      <c r="E9651">
        <f>-LOG10(C9651)*D9651</f>
        <v>-2.983660896502846E-2</v>
      </c>
      <c r="F9651">
        <v>1</v>
      </c>
    </row>
    <row r="9652" spans="1:6" x14ac:dyDescent="0.25">
      <c r="A9652" t="s">
        <v>11839</v>
      </c>
      <c r="B9652" t="s">
        <v>18533</v>
      </c>
      <c r="C9652">
        <v>0.79959447796878602</v>
      </c>
      <c r="D9652">
        <v>-0.30733551165592099</v>
      </c>
      <c r="E9652">
        <f>-LOG10(C9652)*D9652</f>
        <v>-2.9851563955011172E-2</v>
      </c>
      <c r="F9652">
        <v>1</v>
      </c>
    </row>
    <row r="9653" spans="1:6" x14ac:dyDescent="0.25">
      <c r="A9653" t="s">
        <v>14598</v>
      </c>
      <c r="B9653" t="s">
        <v>18533</v>
      </c>
      <c r="C9653">
        <v>0.90058225327748997</v>
      </c>
      <c r="D9653">
        <v>-0.65660422771649896</v>
      </c>
      <c r="E9653">
        <f>-LOG10(C9653)*D9653</f>
        <v>-2.9860137948865641E-2</v>
      </c>
      <c r="F9653">
        <v>1</v>
      </c>
    </row>
    <row r="9654" spans="1:6" x14ac:dyDescent="0.25">
      <c r="A9654" t="s">
        <v>13880</v>
      </c>
      <c r="B9654" t="s">
        <v>18533</v>
      </c>
      <c r="C9654">
        <v>0.75917745544561899</v>
      </c>
      <c r="D9654">
        <v>-0.249645690707684</v>
      </c>
      <c r="E9654">
        <f>-LOG10(C9654)*D9654</f>
        <v>-2.9871778822798407E-2</v>
      </c>
      <c r="F9654">
        <v>1</v>
      </c>
    </row>
    <row r="9655" spans="1:6" x14ac:dyDescent="0.25">
      <c r="A9655" t="s">
        <v>15373</v>
      </c>
      <c r="B9655" t="s">
        <v>18533</v>
      </c>
      <c r="C9655">
        <v>0.89539767579283203</v>
      </c>
      <c r="D9655">
        <v>-0.62292308998269297</v>
      </c>
      <c r="E9655">
        <f>-LOG10(C9655)*D9655</f>
        <v>-2.9890364760253231E-2</v>
      </c>
      <c r="F9655">
        <v>1</v>
      </c>
    </row>
    <row r="9656" spans="1:6" x14ac:dyDescent="0.25">
      <c r="A9656" t="s">
        <v>15909</v>
      </c>
      <c r="B9656" t="s">
        <v>19701</v>
      </c>
      <c r="C9656">
        <v>0.87236001986821898</v>
      </c>
      <c r="D9656">
        <v>-0.50431386465490002</v>
      </c>
      <c r="E9656">
        <f>-LOG10(C9656)*D9656</f>
        <v>-2.9907953636793477E-2</v>
      </c>
      <c r="F9656">
        <v>1</v>
      </c>
    </row>
    <row r="9657" spans="1:6" x14ac:dyDescent="0.25">
      <c r="A9657" t="s">
        <v>3610</v>
      </c>
      <c r="B9657" t="s">
        <v>18533</v>
      </c>
      <c r="C9657">
        <v>0.78811298278932496</v>
      </c>
      <c r="D9657">
        <v>-0.28958882398518399</v>
      </c>
      <c r="E9657">
        <f>-LOG10(C9657)*D9657</f>
        <v>-2.9946819939117082E-2</v>
      </c>
      <c r="F9657">
        <v>1</v>
      </c>
    </row>
    <row r="9658" spans="1:6" x14ac:dyDescent="0.25">
      <c r="A9658" t="s">
        <v>9963</v>
      </c>
      <c r="B9658" t="s">
        <v>18533</v>
      </c>
      <c r="C9658">
        <v>0.80072078602108698</v>
      </c>
      <c r="D9658">
        <v>-0.31040170105442699</v>
      </c>
      <c r="E9658">
        <f>-LOG10(C9658)*D9658</f>
        <v>-2.995962994811582E-2</v>
      </c>
      <c r="F9658">
        <v>1</v>
      </c>
    </row>
    <row r="9659" spans="1:6" x14ac:dyDescent="0.25">
      <c r="A9659" t="s">
        <v>16338</v>
      </c>
      <c r="B9659" t="s">
        <v>18533</v>
      </c>
      <c r="C9659">
        <v>0.65528349655333595</v>
      </c>
      <c r="D9659">
        <v>-0.163219311540579</v>
      </c>
      <c r="E9659">
        <f>-LOG10(C9659)*D9659</f>
        <v>-2.9962294649409624E-2</v>
      </c>
      <c r="F9659">
        <v>1</v>
      </c>
    </row>
    <row r="9660" spans="1:6" x14ac:dyDescent="0.25">
      <c r="A9660" t="s">
        <v>8197</v>
      </c>
      <c r="B9660" t="s">
        <v>18533</v>
      </c>
      <c r="C9660">
        <v>0.88222121983267399</v>
      </c>
      <c r="D9660">
        <v>-0.55072206410732905</v>
      </c>
      <c r="E9660">
        <f>-LOG10(C9660)*D9660</f>
        <v>-2.9971671788403952E-2</v>
      </c>
      <c r="F9660">
        <v>1</v>
      </c>
    </row>
    <row r="9661" spans="1:6" x14ac:dyDescent="0.25">
      <c r="A9661" t="s">
        <v>15399</v>
      </c>
      <c r="B9661" t="s">
        <v>18533</v>
      </c>
      <c r="C9661">
        <v>0.76528989698641303</v>
      </c>
      <c r="D9661">
        <v>-0.25846746563476097</v>
      </c>
      <c r="E9661">
        <f>-LOG10(C9661)*D9661</f>
        <v>-3.0027204520307767E-2</v>
      </c>
      <c r="F9661">
        <v>1</v>
      </c>
    </row>
    <row r="9662" spans="1:6" x14ac:dyDescent="0.25">
      <c r="A9662" t="s">
        <v>851</v>
      </c>
      <c r="B9662" t="s">
        <v>18533</v>
      </c>
      <c r="C9662">
        <v>0.764857911812997</v>
      </c>
      <c r="D9662">
        <v>-0.25803530976244399</v>
      </c>
      <c r="E9662">
        <f>-LOG10(C9662)*D9662</f>
        <v>-3.0040273763367049E-2</v>
      </c>
      <c r="F9662">
        <v>1</v>
      </c>
    </row>
    <row r="9663" spans="1:6" x14ac:dyDescent="0.25">
      <c r="A9663" t="s">
        <v>10171</v>
      </c>
      <c r="B9663" t="s">
        <v>18533</v>
      </c>
      <c r="C9663">
        <v>0.91072780125775699</v>
      </c>
      <c r="D9663">
        <v>-0.73993997738994299</v>
      </c>
      <c r="E9663">
        <f>-LOG10(C9663)*D9663</f>
        <v>-3.0050002664867875E-2</v>
      </c>
      <c r="F9663">
        <v>1</v>
      </c>
    </row>
    <row r="9664" spans="1:6" x14ac:dyDescent="0.25">
      <c r="A9664" t="s">
        <v>1180</v>
      </c>
      <c r="B9664" t="s">
        <v>18535</v>
      </c>
      <c r="C9664">
        <v>0.84989687621594801</v>
      </c>
      <c r="D9664">
        <v>-0.42566079925556499</v>
      </c>
      <c r="E9664">
        <f>-LOG10(C9664)*D9664</f>
        <v>-3.0066025715755985E-2</v>
      </c>
      <c r="F9664">
        <v>1</v>
      </c>
    </row>
    <row r="9665" spans="1:6" x14ac:dyDescent="0.25">
      <c r="A9665" t="s">
        <v>1130</v>
      </c>
      <c r="B9665" t="s">
        <v>18533</v>
      </c>
      <c r="C9665">
        <v>0.723709347457968</v>
      </c>
      <c r="D9665">
        <v>-0.214195018893519</v>
      </c>
      <c r="E9665">
        <f>-LOG10(C9665)*D9665</f>
        <v>-3.0080652684132375E-2</v>
      </c>
      <c r="F9665">
        <v>1</v>
      </c>
    </row>
    <row r="9666" spans="1:6" x14ac:dyDescent="0.25">
      <c r="A9666" t="s">
        <v>102</v>
      </c>
      <c r="B9666" t="s">
        <v>18533</v>
      </c>
      <c r="C9666">
        <v>0.76870093176763199</v>
      </c>
      <c r="D9666">
        <v>-0.26331950152538203</v>
      </c>
      <c r="E9666">
        <f>-LOG10(C9666)*D9666</f>
        <v>-3.0082302512125542E-2</v>
      </c>
      <c r="F9666">
        <v>1</v>
      </c>
    </row>
    <row r="9667" spans="1:6" x14ac:dyDescent="0.25">
      <c r="A9667" t="s">
        <v>315</v>
      </c>
      <c r="B9667" t="s">
        <v>18533</v>
      </c>
      <c r="C9667">
        <v>0.60673321527966695</v>
      </c>
      <c r="D9667">
        <v>-0.13866806006648399</v>
      </c>
      <c r="E9667">
        <f>-LOG10(C9667)*D9667</f>
        <v>-3.0091278151892671E-2</v>
      </c>
      <c r="F9667">
        <v>1</v>
      </c>
    </row>
    <row r="9668" spans="1:6" x14ac:dyDescent="0.25">
      <c r="A9668" t="s">
        <v>17544</v>
      </c>
      <c r="B9668" t="s">
        <v>18533</v>
      </c>
      <c r="C9668">
        <v>0.913089380431516</v>
      </c>
      <c r="D9668">
        <v>-0.76222257709507601</v>
      </c>
      <c r="E9668">
        <f>-LOG10(C9668)*D9668</f>
        <v>-3.0097660482140035E-2</v>
      </c>
      <c r="F9668">
        <v>1</v>
      </c>
    </row>
    <row r="9669" spans="1:6" x14ac:dyDescent="0.25">
      <c r="A9669" t="s">
        <v>17928</v>
      </c>
      <c r="B9669" t="s">
        <v>18533</v>
      </c>
      <c r="C9669">
        <v>0.77941758797791105</v>
      </c>
      <c r="D9669">
        <v>-0.27826493465927099</v>
      </c>
      <c r="E9669">
        <f>-LOG10(C9669)*D9669</f>
        <v>-3.0116557764302311E-2</v>
      </c>
      <c r="F9669">
        <v>1</v>
      </c>
    </row>
    <row r="9670" spans="1:6" x14ac:dyDescent="0.25">
      <c r="A9670" t="s">
        <v>1958</v>
      </c>
      <c r="B9670" t="s">
        <v>18533</v>
      </c>
      <c r="C9670">
        <v>0.394356375770962</v>
      </c>
      <c r="D9670">
        <v>-7.4564292592259607E-2</v>
      </c>
      <c r="E9670">
        <f>-LOG10(C9670)*D9670</f>
        <v>-3.0132260783876111E-2</v>
      </c>
      <c r="F9670">
        <v>1</v>
      </c>
    </row>
    <row r="9671" spans="1:6" x14ac:dyDescent="0.25">
      <c r="A9671" t="s">
        <v>14615</v>
      </c>
      <c r="B9671" t="s">
        <v>18533</v>
      </c>
      <c r="C9671">
        <v>0.66848703163214696</v>
      </c>
      <c r="D9671">
        <v>-0.17228761418382399</v>
      </c>
      <c r="E9671">
        <f>-LOG10(C9671)*D9671</f>
        <v>-3.0134312051482808E-2</v>
      </c>
      <c r="F9671">
        <v>1</v>
      </c>
    </row>
    <row r="9672" spans="1:6" x14ac:dyDescent="0.25">
      <c r="A9672" t="s">
        <v>724</v>
      </c>
      <c r="B9672" t="s">
        <v>18533</v>
      </c>
      <c r="C9672">
        <v>0.72316685540534198</v>
      </c>
      <c r="D9672">
        <v>-0.21453678130748099</v>
      </c>
      <c r="E9672">
        <f>-LOG10(C9672)*D9672</f>
        <v>-3.0198516333358766E-2</v>
      </c>
      <c r="F9672">
        <v>1</v>
      </c>
    </row>
    <row r="9673" spans="1:6" x14ac:dyDescent="0.25">
      <c r="A9673" t="s">
        <v>4876</v>
      </c>
      <c r="B9673" t="s">
        <v>18533</v>
      </c>
      <c r="C9673">
        <v>0.71270471326666396</v>
      </c>
      <c r="D9673">
        <v>-0.205324406908375</v>
      </c>
      <c r="E9673">
        <f>-LOG10(C9673)*D9673</f>
        <v>-3.0201242799957135E-2</v>
      </c>
      <c r="F9673">
        <v>1</v>
      </c>
    </row>
    <row r="9674" spans="1:6" x14ac:dyDescent="0.25">
      <c r="A9674" t="s">
        <v>10947</v>
      </c>
      <c r="B9674" t="s">
        <v>19123</v>
      </c>
      <c r="C9674">
        <v>0.89099524631155802</v>
      </c>
      <c r="D9674">
        <v>-0.60260476503101201</v>
      </c>
      <c r="E9674">
        <f>-LOG10(C9674)*D9674</f>
        <v>-3.0205330656930113E-2</v>
      </c>
      <c r="F9674">
        <v>1</v>
      </c>
    </row>
    <row r="9675" spans="1:6" x14ac:dyDescent="0.25">
      <c r="A9675" t="s">
        <v>12038</v>
      </c>
      <c r="B9675" t="s">
        <v>18533</v>
      </c>
      <c r="C9675">
        <v>0.65551024811854997</v>
      </c>
      <c r="D9675">
        <v>-0.16484459912483301</v>
      </c>
      <c r="E9675">
        <f>-LOG10(C9675)*D9675</f>
        <v>-3.0235881142175521E-2</v>
      </c>
      <c r="F9675">
        <v>1</v>
      </c>
    </row>
    <row r="9676" spans="1:6" x14ac:dyDescent="0.25">
      <c r="A9676" t="s">
        <v>14391</v>
      </c>
      <c r="B9676" t="s">
        <v>18533</v>
      </c>
      <c r="C9676">
        <v>0.83626670380789003</v>
      </c>
      <c r="D9676">
        <v>-0.38961482011343301</v>
      </c>
      <c r="E9676">
        <f>-LOG10(C9676)*D9676</f>
        <v>-3.0255614607525703E-2</v>
      </c>
      <c r="F9676">
        <v>1</v>
      </c>
    </row>
    <row r="9677" spans="1:6" x14ac:dyDescent="0.25">
      <c r="A9677" t="s">
        <v>18320</v>
      </c>
      <c r="B9677" t="s">
        <v>18533</v>
      </c>
      <c r="C9677">
        <v>0.850363683479189</v>
      </c>
      <c r="D9677">
        <v>-0.42989199105250903</v>
      </c>
      <c r="E9677">
        <f>-LOG10(C9677)*D9677</f>
        <v>-3.026237375314E-2</v>
      </c>
      <c r="F9677">
        <v>1</v>
      </c>
    </row>
    <row r="9678" spans="1:6" x14ac:dyDescent="0.25">
      <c r="A9678" t="s">
        <v>18321</v>
      </c>
      <c r="B9678" t="s">
        <v>18533</v>
      </c>
      <c r="C9678">
        <v>0.850363683479189</v>
      </c>
      <c r="D9678">
        <v>-0.42989199105250903</v>
      </c>
      <c r="E9678">
        <f>-LOG10(C9678)*D9678</f>
        <v>-3.026237375314E-2</v>
      </c>
      <c r="F9678">
        <v>1</v>
      </c>
    </row>
    <row r="9679" spans="1:6" x14ac:dyDescent="0.25">
      <c r="A9679" t="s">
        <v>12343</v>
      </c>
      <c r="B9679" t="s">
        <v>18533</v>
      </c>
      <c r="C9679">
        <v>0.89162085597906904</v>
      </c>
      <c r="D9679">
        <v>-0.60750606312307498</v>
      </c>
      <c r="E9679">
        <f>-LOG10(C9679)*D9679</f>
        <v>-3.0265819296725734E-2</v>
      </c>
      <c r="F9679">
        <v>1</v>
      </c>
    </row>
    <row r="9680" spans="1:6" x14ac:dyDescent="0.25">
      <c r="A9680" t="s">
        <v>13909</v>
      </c>
      <c r="B9680" t="s">
        <v>18533</v>
      </c>
      <c r="C9680">
        <v>0.87517555129495195</v>
      </c>
      <c r="D9680">
        <v>-0.52288519506155595</v>
      </c>
      <c r="E9680">
        <f>-LOG10(C9680)*D9680</f>
        <v>-3.0277574770278644E-2</v>
      </c>
      <c r="F9680">
        <v>1</v>
      </c>
    </row>
    <row r="9681" spans="1:6" x14ac:dyDescent="0.25">
      <c r="A9681" t="s">
        <v>12208</v>
      </c>
      <c r="B9681" t="s">
        <v>18533</v>
      </c>
      <c r="C9681">
        <v>0.901525366233357</v>
      </c>
      <c r="D9681">
        <v>-0.672775743823391</v>
      </c>
      <c r="E9681">
        <f>-LOG10(C9681)*D9681</f>
        <v>-3.0289742517223991E-2</v>
      </c>
      <c r="F9681">
        <v>1</v>
      </c>
    </row>
    <row r="9682" spans="1:6" x14ac:dyDescent="0.25">
      <c r="A9682" t="s">
        <v>5342</v>
      </c>
      <c r="B9682" t="s">
        <v>18533</v>
      </c>
      <c r="C9682">
        <v>0.88104627884590603</v>
      </c>
      <c r="D9682">
        <v>-0.55115993735094404</v>
      </c>
      <c r="E9682">
        <f>-LOG10(C9682)*D9682</f>
        <v>-3.0314501344254587E-2</v>
      </c>
      <c r="F9682">
        <v>1</v>
      </c>
    </row>
    <row r="9683" spans="1:6" x14ac:dyDescent="0.25">
      <c r="A9683" t="s">
        <v>2745</v>
      </c>
      <c r="B9683" t="s">
        <v>18533</v>
      </c>
      <c r="C9683">
        <v>0.88386657213200903</v>
      </c>
      <c r="D9683">
        <v>-0.56627731341426302</v>
      </c>
      <c r="E9683">
        <f>-LOG10(C9683)*D9683</f>
        <v>-3.0359990291385058E-2</v>
      </c>
      <c r="F9683">
        <v>1</v>
      </c>
    </row>
    <row r="9684" spans="1:6" x14ac:dyDescent="0.25">
      <c r="A9684" t="s">
        <v>4976</v>
      </c>
      <c r="B9684" t="s">
        <v>18533</v>
      </c>
      <c r="C9684">
        <v>0.83638299909900304</v>
      </c>
      <c r="D9684">
        <v>-0.39157696838379702</v>
      </c>
      <c r="E9684">
        <f>-LOG10(C9684)*D9684</f>
        <v>-3.0384337930781095E-2</v>
      </c>
      <c r="F9684">
        <v>1</v>
      </c>
    </row>
    <row r="9685" spans="1:6" x14ac:dyDescent="0.25">
      <c r="A9685" t="s">
        <v>11570</v>
      </c>
      <c r="B9685" t="s">
        <v>18533</v>
      </c>
      <c r="C9685">
        <v>0.84429933854318495</v>
      </c>
      <c r="D9685">
        <v>-0.41345814484041998</v>
      </c>
      <c r="E9685">
        <f>-LOG10(C9685)*D9685</f>
        <v>-3.0390641823144628E-2</v>
      </c>
      <c r="F9685">
        <v>1</v>
      </c>
    </row>
    <row r="9686" spans="1:6" x14ac:dyDescent="0.25">
      <c r="A9686" t="s">
        <v>14423</v>
      </c>
      <c r="B9686" t="s">
        <v>18533</v>
      </c>
      <c r="C9686">
        <v>0.91072780125775699</v>
      </c>
      <c r="D9686">
        <v>-0.74861461892645698</v>
      </c>
      <c r="E9686">
        <f>-LOG10(C9686)*D9686</f>
        <v>-3.0402292052188876E-2</v>
      </c>
      <c r="F9686">
        <v>1</v>
      </c>
    </row>
    <row r="9687" spans="1:6" x14ac:dyDescent="0.25">
      <c r="A9687" t="s">
        <v>15249</v>
      </c>
      <c r="B9687" t="s">
        <v>18533</v>
      </c>
      <c r="C9687">
        <v>0.81580055038946198</v>
      </c>
      <c r="D9687">
        <v>-0.34398292084864301</v>
      </c>
      <c r="E9687">
        <f>-LOG10(C9687)*D9687</f>
        <v>-3.0413595999475317E-2</v>
      </c>
      <c r="F9687">
        <v>1</v>
      </c>
    </row>
    <row r="9688" spans="1:6" x14ac:dyDescent="0.25">
      <c r="A9688" t="s">
        <v>4311</v>
      </c>
      <c r="B9688" t="s">
        <v>18533</v>
      </c>
      <c r="C9688">
        <v>0.78421839632352697</v>
      </c>
      <c r="D9688">
        <v>-0.288162517433252</v>
      </c>
      <c r="E9688">
        <f>-LOG10(C9688)*D9688</f>
        <v>-3.0419292383203098E-2</v>
      </c>
      <c r="F9688">
        <v>1</v>
      </c>
    </row>
    <row r="9689" spans="1:6" x14ac:dyDescent="0.25">
      <c r="A9689" t="s">
        <v>14961</v>
      </c>
      <c r="B9689" t="s">
        <v>18533</v>
      </c>
      <c r="C9689">
        <v>0.88668833796156199</v>
      </c>
      <c r="D9689">
        <v>-0.58251426559860098</v>
      </c>
      <c r="E9689">
        <f>-LOG10(C9689)*D9689</f>
        <v>-3.0424139612225874E-2</v>
      </c>
      <c r="F9689">
        <v>1</v>
      </c>
    </row>
    <row r="9690" spans="1:6" x14ac:dyDescent="0.25">
      <c r="A9690" t="s">
        <v>10798</v>
      </c>
      <c r="B9690" t="s">
        <v>18533</v>
      </c>
      <c r="C9690">
        <v>0.77029428621914797</v>
      </c>
      <c r="D9690">
        <v>-0.26861106275318702</v>
      </c>
      <c r="E9690">
        <f>-LOG10(C9690)*D9690</f>
        <v>-3.0445270601595489E-2</v>
      </c>
      <c r="F9690">
        <v>1</v>
      </c>
    </row>
    <row r="9691" spans="1:6" x14ac:dyDescent="0.25">
      <c r="A9691" t="s">
        <v>11914</v>
      </c>
      <c r="B9691" t="s">
        <v>18533</v>
      </c>
      <c r="C9691">
        <v>0.66317911623523096</v>
      </c>
      <c r="D9691">
        <v>-0.17091466134009101</v>
      </c>
      <c r="E9691">
        <f>-LOG10(C9691)*D9691</f>
        <v>-3.0485904291589091E-2</v>
      </c>
      <c r="F9691">
        <v>1</v>
      </c>
    </row>
    <row r="9692" spans="1:6" x14ac:dyDescent="0.25">
      <c r="A9692" t="s">
        <v>6159</v>
      </c>
      <c r="B9692" t="s">
        <v>18533</v>
      </c>
      <c r="C9692">
        <v>0.81366054857861103</v>
      </c>
      <c r="D9692">
        <v>-0.34041259411923203</v>
      </c>
      <c r="E9692">
        <f>-LOG10(C9692)*D9692</f>
        <v>-3.0486242471395506E-2</v>
      </c>
      <c r="F9692">
        <v>1</v>
      </c>
    </row>
    <row r="9693" spans="1:6" x14ac:dyDescent="0.25">
      <c r="A9693" t="s">
        <v>4466</v>
      </c>
      <c r="B9693" t="s">
        <v>18533</v>
      </c>
      <c r="C9693">
        <v>0.81158132556319396</v>
      </c>
      <c r="D9693">
        <v>-0.33627970884747599</v>
      </c>
      <c r="E9693">
        <f>-LOG10(C9693)*D9693</f>
        <v>-3.0489793379145213E-2</v>
      </c>
      <c r="F9693">
        <v>1</v>
      </c>
    </row>
    <row r="9694" spans="1:6" x14ac:dyDescent="0.25">
      <c r="A9694" t="s">
        <v>4804</v>
      </c>
      <c r="B9694" t="s">
        <v>18533</v>
      </c>
      <c r="C9694">
        <v>0.85994456277384101</v>
      </c>
      <c r="D9694">
        <v>-0.46539002611985503</v>
      </c>
      <c r="E9694">
        <f>-LOG10(C9694)*D9694</f>
        <v>-3.0496796706778823E-2</v>
      </c>
      <c r="F9694">
        <v>1</v>
      </c>
    </row>
    <row r="9695" spans="1:6" x14ac:dyDescent="0.25">
      <c r="A9695" t="s">
        <v>9178</v>
      </c>
      <c r="B9695" t="s">
        <v>18533</v>
      </c>
      <c r="C9695">
        <v>0.88175121218894703</v>
      </c>
      <c r="D9695">
        <v>-0.55919507222408704</v>
      </c>
      <c r="E9695">
        <f>-LOG10(C9695)*D9695</f>
        <v>-3.0562210913247224E-2</v>
      </c>
      <c r="F9695">
        <v>1</v>
      </c>
    </row>
    <row r="9696" spans="1:6" x14ac:dyDescent="0.25">
      <c r="A9696" t="s">
        <v>11931</v>
      </c>
      <c r="B9696" t="s">
        <v>18533</v>
      </c>
      <c r="C9696">
        <v>0.82214502978383397</v>
      </c>
      <c r="D9696">
        <v>-0.35952164915607498</v>
      </c>
      <c r="E9696">
        <f>-LOG10(C9696)*D9696</f>
        <v>-3.0577878681625405E-2</v>
      </c>
      <c r="F9696">
        <v>1</v>
      </c>
    </row>
    <row r="9697" spans="1:6" x14ac:dyDescent="0.25">
      <c r="A9697" t="s">
        <v>8877</v>
      </c>
      <c r="B9697" t="s">
        <v>18533</v>
      </c>
      <c r="C9697">
        <v>0.89435147282375005</v>
      </c>
      <c r="D9697">
        <v>-0.63117668679846495</v>
      </c>
      <c r="E9697">
        <f>-LOG10(C9697)*D9697</f>
        <v>-3.0606876918582406E-2</v>
      </c>
      <c r="F9697">
        <v>1</v>
      </c>
    </row>
    <row r="9698" spans="1:6" x14ac:dyDescent="0.25">
      <c r="A9698" t="s">
        <v>9974</v>
      </c>
      <c r="B9698" t="s">
        <v>18533</v>
      </c>
      <c r="C9698">
        <v>0.83545273718950797</v>
      </c>
      <c r="D9698">
        <v>-0.39234003594660699</v>
      </c>
      <c r="E9698">
        <f>-LOG10(C9698)*D9698</f>
        <v>-3.0633169960756292E-2</v>
      </c>
      <c r="F9698">
        <v>1</v>
      </c>
    </row>
    <row r="9699" spans="1:6" x14ac:dyDescent="0.25">
      <c r="A9699" t="s">
        <v>5437</v>
      </c>
      <c r="B9699" t="s">
        <v>18533</v>
      </c>
      <c r="C9699">
        <v>0.86064643078209702</v>
      </c>
      <c r="D9699">
        <v>-0.47030621204377898</v>
      </c>
      <c r="E9699">
        <f>-LOG10(C9699)*D9699</f>
        <v>-3.0652314593000458E-2</v>
      </c>
      <c r="F9699">
        <v>1</v>
      </c>
    </row>
    <row r="9700" spans="1:6" x14ac:dyDescent="0.25">
      <c r="A9700" t="s">
        <v>779</v>
      </c>
      <c r="B9700" t="s">
        <v>18533</v>
      </c>
      <c r="C9700">
        <v>0.68225457957174596</v>
      </c>
      <c r="D9700">
        <v>-0.184604222114546</v>
      </c>
      <c r="E9700">
        <f>-LOG10(C9700)*D9700</f>
        <v>-3.0654184670805485E-2</v>
      </c>
      <c r="F9700">
        <v>1</v>
      </c>
    </row>
    <row r="9701" spans="1:6" x14ac:dyDescent="0.25">
      <c r="A9701" t="s">
        <v>12014</v>
      </c>
      <c r="B9701" t="s">
        <v>18533</v>
      </c>
      <c r="C9701">
        <v>0.57689715780006401</v>
      </c>
      <c r="D9701">
        <v>-0.128355022734537</v>
      </c>
      <c r="E9701">
        <f>-LOG10(C9701)*D9701</f>
        <v>-3.0664220386052467E-2</v>
      </c>
      <c r="F9701">
        <v>1</v>
      </c>
    </row>
    <row r="9702" spans="1:6" x14ac:dyDescent="0.25">
      <c r="A9702" t="s">
        <v>7666</v>
      </c>
      <c r="B9702" t="s">
        <v>18533</v>
      </c>
      <c r="C9702">
        <v>0.84663070749368197</v>
      </c>
      <c r="D9702">
        <v>-0.42456291572895</v>
      </c>
      <c r="E9702">
        <f>-LOG10(C9702)*D9702</f>
        <v>-3.0698439227789181E-2</v>
      </c>
      <c r="F9702">
        <v>1</v>
      </c>
    </row>
    <row r="9703" spans="1:6" x14ac:dyDescent="0.25">
      <c r="A9703" t="s">
        <v>3308</v>
      </c>
      <c r="B9703" t="s">
        <v>18533</v>
      </c>
      <c r="C9703">
        <v>0.81921152856803203</v>
      </c>
      <c r="D9703">
        <v>-0.35448774894684598</v>
      </c>
      <c r="E9703">
        <f>-LOG10(C9703)*D9703</f>
        <v>-3.0700037372164535E-2</v>
      </c>
      <c r="F9703">
        <v>1</v>
      </c>
    </row>
    <row r="9704" spans="1:6" x14ac:dyDescent="0.25">
      <c r="A9704" t="s">
        <v>15855</v>
      </c>
      <c r="B9704" t="s">
        <v>18533</v>
      </c>
      <c r="C9704">
        <v>0.81238925894754799</v>
      </c>
      <c r="D9704">
        <v>-0.34028299422622299</v>
      </c>
      <c r="E9704">
        <f>-LOG10(C9704)*D9704</f>
        <v>-3.0705717493098281E-2</v>
      </c>
      <c r="F9704">
        <v>1</v>
      </c>
    </row>
    <row r="9705" spans="1:6" x14ac:dyDescent="0.25">
      <c r="A9705" t="s">
        <v>4503</v>
      </c>
      <c r="B9705" t="s">
        <v>18533</v>
      </c>
      <c r="C9705">
        <v>0.88175121218894703</v>
      </c>
      <c r="D9705">
        <v>-0.56197608396781096</v>
      </c>
      <c r="E9705">
        <f>-LOG10(C9705)*D9705</f>
        <v>-3.0714204147246696E-2</v>
      </c>
      <c r="F9705">
        <v>1</v>
      </c>
    </row>
    <row r="9706" spans="1:6" x14ac:dyDescent="0.25">
      <c r="A9706" t="s">
        <v>2463</v>
      </c>
      <c r="B9706" t="s">
        <v>18533</v>
      </c>
      <c r="C9706">
        <v>0.88598276038191104</v>
      </c>
      <c r="D9706">
        <v>-0.58430310114480699</v>
      </c>
      <c r="E9706">
        <f>-LOG10(C9706)*D9706</f>
        <v>-3.0719576970952164E-2</v>
      </c>
      <c r="F9706">
        <v>1</v>
      </c>
    </row>
    <row r="9707" spans="1:6" x14ac:dyDescent="0.25">
      <c r="A9707" t="s">
        <v>4998</v>
      </c>
      <c r="B9707" t="s">
        <v>18533</v>
      </c>
      <c r="C9707">
        <v>0.86649956033694597</v>
      </c>
      <c r="D9707">
        <v>-0.49377101955149799</v>
      </c>
      <c r="E9707">
        <f>-LOG10(C9707)*D9707</f>
        <v>-3.0728186904053163E-2</v>
      </c>
      <c r="F9707">
        <v>1</v>
      </c>
    </row>
    <row r="9708" spans="1:6" x14ac:dyDescent="0.25">
      <c r="A9708" t="s">
        <v>5304</v>
      </c>
      <c r="B9708" t="s">
        <v>18533</v>
      </c>
      <c r="C9708">
        <v>0.89374896322317099</v>
      </c>
      <c r="D9708">
        <v>-0.63043027189637002</v>
      </c>
      <c r="E9708">
        <f>-LOG10(C9708)*D9708</f>
        <v>-3.0755193438426844E-2</v>
      </c>
      <c r="F9708">
        <v>1</v>
      </c>
    </row>
    <row r="9709" spans="1:6" x14ac:dyDescent="0.25">
      <c r="A9709" t="s">
        <v>9650</v>
      </c>
      <c r="B9709" t="s">
        <v>18533</v>
      </c>
      <c r="C9709">
        <v>0.92088792581350898</v>
      </c>
      <c r="D9709">
        <v>-0.86001999652000805</v>
      </c>
      <c r="E9709">
        <f>-LOG10(C9709)*D9709</f>
        <v>-3.0782885996104389E-2</v>
      </c>
      <c r="F9709">
        <v>1</v>
      </c>
    </row>
    <row r="9710" spans="1:6" x14ac:dyDescent="0.25">
      <c r="A9710" t="s">
        <v>559</v>
      </c>
      <c r="B9710" t="s">
        <v>18533</v>
      </c>
      <c r="C9710">
        <v>0.73166370909546097</v>
      </c>
      <c r="D9710">
        <v>-0.227065309212584</v>
      </c>
      <c r="E9710">
        <f>-LOG10(C9710)*D9710</f>
        <v>-3.0810147954557172E-2</v>
      </c>
      <c r="F9710">
        <v>1</v>
      </c>
    </row>
    <row r="9711" spans="1:6" x14ac:dyDescent="0.25">
      <c r="A9711" t="s">
        <v>16694</v>
      </c>
      <c r="B9711" t="s">
        <v>19725</v>
      </c>
      <c r="C9711">
        <v>0.78376191004222395</v>
      </c>
      <c r="D9711">
        <v>-0.291213786066503</v>
      </c>
      <c r="E9711">
        <f>-LOG10(C9711)*D9711</f>
        <v>-3.0815033306710933E-2</v>
      </c>
      <c r="F9711">
        <v>1</v>
      </c>
    </row>
    <row r="9712" spans="1:6" x14ac:dyDescent="0.25">
      <c r="A9712" t="s">
        <v>18209</v>
      </c>
      <c r="B9712" t="s">
        <v>18533</v>
      </c>
      <c r="C9712">
        <v>0.88809976205582797</v>
      </c>
      <c r="D9712">
        <v>-0.59803392049061799</v>
      </c>
      <c r="E9712">
        <f>-LOG10(C9712)*D9712</f>
        <v>-3.0821619488248506E-2</v>
      </c>
      <c r="F9712">
        <v>1</v>
      </c>
    </row>
    <row r="9713" spans="1:6" x14ac:dyDescent="0.25">
      <c r="A9713" t="s">
        <v>1398</v>
      </c>
      <c r="B9713" t="s">
        <v>18533</v>
      </c>
      <c r="C9713">
        <v>0.84493128368260095</v>
      </c>
      <c r="D9713">
        <v>-0.42128850619561697</v>
      </c>
      <c r="E9713">
        <f>-LOG10(C9713)*D9713</f>
        <v>-3.0829307201870007E-2</v>
      </c>
      <c r="F9713">
        <v>1</v>
      </c>
    </row>
    <row r="9714" spans="1:6" x14ac:dyDescent="0.25">
      <c r="A9714" t="s">
        <v>9714</v>
      </c>
      <c r="B9714" t="s">
        <v>18533</v>
      </c>
      <c r="C9714">
        <v>0.86340322669849101</v>
      </c>
      <c r="D9714">
        <v>-0.48362344057894302</v>
      </c>
      <c r="E9714">
        <f>-LOG10(C9714)*D9714</f>
        <v>-3.0848565652031989E-2</v>
      </c>
      <c r="F9714">
        <v>1</v>
      </c>
    </row>
    <row r="9715" spans="1:6" x14ac:dyDescent="0.25">
      <c r="A9715" t="s">
        <v>18287</v>
      </c>
      <c r="B9715" t="s">
        <v>18533</v>
      </c>
      <c r="C9715">
        <v>0.70516977864651997</v>
      </c>
      <c r="D9715">
        <v>-0.203523386486434</v>
      </c>
      <c r="E9715">
        <f>-LOG10(C9715)*D9715</f>
        <v>-3.0875781650387985E-2</v>
      </c>
      <c r="F9715">
        <v>1</v>
      </c>
    </row>
    <row r="9716" spans="1:6" x14ac:dyDescent="0.25">
      <c r="A9716" t="s">
        <v>3251</v>
      </c>
      <c r="B9716" t="s">
        <v>18533</v>
      </c>
      <c r="C9716">
        <v>0.82083228582966095</v>
      </c>
      <c r="D9716">
        <v>-0.36029747500957798</v>
      </c>
      <c r="E9716">
        <f>-LOG10(C9716)*D9716</f>
        <v>-3.0893912282756217E-2</v>
      </c>
      <c r="F9716">
        <v>1</v>
      </c>
    </row>
    <row r="9717" spans="1:6" x14ac:dyDescent="0.25">
      <c r="A9717" t="s">
        <v>8735</v>
      </c>
      <c r="B9717" t="s">
        <v>18533</v>
      </c>
      <c r="C9717">
        <v>0.83560394444960295</v>
      </c>
      <c r="D9717">
        <v>-0.39636700203804098</v>
      </c>
      <c r="E9717">
        <f>-LOG10(C9717)*D9717</f>
        <v>-3.0916435351684979E-2</v>
      </c>
      <c r="F9717">
        <v>1</v>
      </c>
    </row>
    <row r="9718" spans="1:6" x14ac:dyDescent="0.25">
      <c r="A9718" t="s">
        <v>13354</v>
      </c>
      <c r="B9718" t="s">
        <v>18533</v>
      </c>
      <c r="C9718">
        <v>0.70877510051008497</v>
      </c>
      <c r="D9718">
        <v>-0.20693245847238301</v>
      </c>
      <c r="E9718">
        <f>-LOG10(C9718)*D9718</f>
        <v>-3.0934653497444967E-2</v>
      </c>
      <c r="F9718">
        <v>1</v>
      </c>
    </row>
    <row r="9719" spans="1:6" x14ac:dyDescent="0.25">
      <c r="A9719" t="s">
        <v>1491</v>
      </c>
      <c r="B9719" t="s">
        <v>18533</v>
      </c>
      <c r="C9719">
        <v>0.63447841840077401</v>
      </c>
      <c r="D9719">
        <v>-0.15661035289844299</v>
      </c>
      <c r="E9719">
        <f>-LOG10(C9719)*D9719</f>
        <v>-3.0943566177802296E-2</v>
      </c>
      <c r="F9719">
        <v>1</v>
      </c>
    </row>
    <row r="9720" spans="1:6" x14ac:dyDescent="0.25">
      <c r="A9720" t="s">
        <v>8546</v>
      </c>
      <c r="B9720" t="s">
        <v>18533</v>
      </c>
      <c r="C9720">
        <v>0.65305326455622004</v>
      </c>
      <c r="D9720">
        <v>-0.16734241129226399</v>
      </c>
      <c r="E9720">
        <f>-LOG10(C9720)*D9720</f>
        <v>-3.0966946686361657E-2</v>
      </c>
      <c r="F9720">
        <v>1</v>
      </c>
    </row>
    <row r="9721" spans="1:6" x14ac:dyDescent="0.25">
      <c r="A9721" t="s">
        <v>17423</v>
      </c>
      <c r="B9721" t="s">
        <v>18533</v>
      </c>
      <c r="C9721">
        <v>0.84733038101775304</v>
      </c>
      <c r="D9721">
        <v>-0.43042019920789698</v>
      </c>
      <c r="E9721">
        <f>-LOG10(C9721)*D9721</f>
        <v>-3.0967537493123021E-2</v>
      </c>
      <c r="F9721">
        <v>1</v>
      </c>
    </row>
    <row r="9722" spans="1:6" x14ac:dyDescent="0.25">
      <c r="A9722" t="s">
        <v>8872</v>
      </c>
      <c r="B9722" t="s">
        <v>18535</v>
      </c>
      <c r="C9722">
        <v>0.55473458962322197</v>
      </c>
      <c r="D9722">
        <v>-0.121041568527934</v>
      </c>
      <c r="E9722">
        <f>-LOG10(C9722)*D9722</f>
        <v>-3.0976323174478911E-2</v>
      </c>
      <c r="F9722">
        <v>1</v>
      </c>
    </row>
    <row r="9723" spans="1:6" x14ac:dyDescent="0.25">
      <c r="A9723" t="s">
        <v>12614</v>
      </c>
      <c r="B9723" t="s">
        <v>18533</v>
      </c>
      <c r="C9723">
        <v>0.82941170085907001</v>
      </c>
      <c r="D9723">
        <v>-0.381472775607055</v>
      </c>
      <c r="E9723">
        <f>-LOG10(C9723)*D9723</f>
        <v>-3.0986973348686036E-2</v>
      </c>
      <c r="F9723">
        <v>1</v>
      </c>
    </row>
    <row r="9724" spans="1:6" x14ac:dyDescent="0.25">
      <c r="A9724" t="s">
        <v>15016</v>
      </c>
      <c r="B9724" t="s">
        <v>18533</v>
      </c>
      <c r="C9724">
        <v>0.903412007877468</v>
      </c>
      <c r="D9724">
        <v>-0.70279639658357196</v>
      </c>
      <c r="E9724">
        <f>-LOG10(C9724)*D9724</f>
        <v>-3.1003259492137385E-2</v>
      </c>
      <c r="F9724">
        <v>1</v>
      </c>
    </row>
    <row r="9725" spans="1:6" x14ac:dyDescent="0.25">
      <c r="A9725" t="s">
        <v>15491</v>
      </c>
      <c r="B9725" t="s">
        <v>18533</v>
      </c>
      <c r="C9725">
        <v>0.869311685561442</v>
      </c>
      <c r="D9725">
        <v>-0.509791860422665</v>
      </c>
      <c r="E9725">
        <f>-LOG10(C9725)*D9725</f>
        <v>-3.1007826048258129E-2</v>
      </c>
      <c r="F9725">
        <v>1</v>
      </c>
    </row>
    <row r="9726" spans="1:6" x14ac:dyDescent="0.25">
      <c r="A9726" t="s">
        <v>13655</v>
      </c>
      <c r="B9726" t="s">
        <v>18533</v>
      </c>
      <c r="C9726">
        <v>0.76324545414857903</v>
      </c>
      <c r="D9726">
        <v>-0.264317213863967</v>
      </c>
      <c r="E9726">
        <f>-LOG10(C9726)*D9726</f>
        <v>-3.1013864779755897E-2</v>
      </c>
      <c r="F9726">
        <v>1</v>
      </c>
    </row>
    <row r="9727" spans="1:6" x14ac:dyDescent="0.25">
      <c r="A9727" t="s">
        <v>12860</v>
      </c>
      <c r="B9727" t="s">
        <v>18533</v>
      </c>
      <c r="C9727">
        <v>0.89704684029517801</v>
      </c>
      <c r="D9727">
        <v>-0.65734726888771999</v>
      </c>
      <c r="E9727">
        <f>-LOG10(C9727)*D9727</f>
        <v>-3.1016851472304256E-2</v>
      </c>
      <c r="F9727">
        <v>1</v>
      </c>
    </row>
    <row r="9728" spans="1:6" x14ac:dyDescent="0.25">
      <c r="A9728" t="s">
        <v>12949</v>
      </c>
      <c r="B9728" t="s">
        <v>18533</v>
      </c>
      <c r="C9728">
        <v>0.90246861820605395</v>
      </c>
      <c r="D9728">
        <v>-0.69652845133214503</v>
      </c>
      <c r="E9728">
        <f>-LOG10(C9728)*D9728</f>
        <v>-3.1042804099709487E-2</v>
      </c>
      <c r="F9728">
        <v>1</v>
      </c>
    </row>
    <row r="9729" spans="1:6" x14ac:dyDescent="0.25">
      <c r="A9729" t="s">
        <v>7476</v>
      </c>
      <c r="B9729" t="s">
        <v>18533</v>
      </c>
      <c r="C9729">
        <v>0.86415741125938905</v>
      </c>
      <c r="D9729">
        <v>-0.49056592184506198</v>
      </c>
      <c r="E9729">
        <f>-LOG10(C9729)*D9729</f>
        <v>-3.1105382610073423E-2</v>
      </c>
      <c r="F9729">
        <v>1</v>
      </c>
    </row>
    <row r="9730" spans="1:6" x14ac:dyDescent="0.25">
      <c r="A9730" t="s">
        <v>6683</v>
      </c>
      <c r="B9730" t="s">
        <v>18533</v>
      </c>
      <c r="C9730">
        <v>0.904788709315127</v>
      </c>
      <c r="D9730">
        <v>-0.71649123621017596</v>
      </c>
      <c r="E9730">
        <f>-LOG10(C9730)*D9730</f>
        <v>-3.1133570111204201E-2</v>
      </c>
      <c r="F9730">
        <v>1</v>
      </c>
    </row>
    <row r="9731" spans="1:6" x14ac:dyDescent="0.25">
      <c r="A9731" t="s">
        <v>1402</v>
      </c>
      <c r="B9731" t="s">
        <v>18533</v>
      </c>
      <c r="C9731">
        <v>0.70406411407423297</v>
      </c>
      <c r="D9731">
        <v>-0.20440399126143599</v>
      </c>
      <c r="E9731">
        <f>-LOG10(C9731)*D9731</f>
        <v>-3.1148672693855236E-2</v>
      </c>
      <c r="F9731">
        <v>1</v>
      </c>
    </row>
    <row r="9732" spans="1:6" x14ac:dyDescent="0.25">
      <c r="A9732" t="s">
        <v>17209</v>
      </c>
      <c r="B9732" t="s">
        <v>18533</v>
      </c>
      <c r="C9732">
        <v>0.73456144749873398</v>
      </c>
      <c r="D9732">
        <v>-0.23257823493374499</v>
      </c>
      <c r="E9732">
        <f>-LOG10(C9732)*D9732</f>
        <v>-3.1158940770021001E-2</v>
      </c>
      <c r="F9732">
        <v>1</v>
      </c>
    </row>
    <row r="9733" spans="1:6" x14ac:dyDescent="0.25">
      <c r="A9733" t="s">
        <v>16667</v>
      </c>
      <c r="B9733" t="s">
        <v>18533</v>
      </c>
      <c r="C9733">
        <v>0.54578962075195803</v>
      </c>
      <c r="D9733">
        <v>-0.11876731278706899</v>
      </c>
      <c r="E9733">
        <f>-LOG10(C9733)*D9733</f>
        <v>-3.1232801720761063E-2</v>
      </c>
      <c r="F9733">
        <v>1</v>
      </c>
    </row>
    <row r="9734" spans="1:6" x14ac:dyDescent="0.25">
      <c r="A9734" t="s">
        <v>18427</v>
      </c>
      <c r="B9734" t="s">
        <v>18533</v>
      </c>
      <c r="C9734">
        <v>0.83870965245199602</v>
      </c>
      <c r="D9734">
        <v>-0.40900309584653299</v>
      </c>
      <c r="E9734">
        <f>-LOG10(C9734)*D9734</f>
        <v>-3.1243075232510218E-2</v>
      </c>
      <c r="F9734">
        <v>1</v>
      </c>
    </row>
    <row r="9735" spans="1:6" x14ac:dyDescent="0.25">
      <c r="A9735" t="s">
        <v>17696</v>
      </c>
      <c r="B9735" t="s">
        <v>18533</v>
      </c>
      <c r="C9735">
        <v>0.68843213355428801</v>
      </c>
      <c r="D9735">
        <v>-0.19281779095624799</v>
      </c>
      <c r="E9735">
        <f>-LOG10(C9735)*D9735</f>
        <v>-3.1263258077359142E-2</v>
      </c>
      <c r="F9735">
        <v>1</v>
      </c>
    </row>
    <row r="9736" spans="1:6" x14ac:dyDescent="0.25">
      <c r="A9736" t="s">
        <v>6851</v>
      </c>
      <c r="B9736" t="s">
        <v>18533</v>
      </c>
      <c r="C9736">
        <v>0.83192837832362398</v>
      </c>
      <c r="D9736">
        <v>-0.391553600805499</v>
      </c>
      <c r="E9736">
        <f>-LOG10(C9736)*D9736</f>
        <v>-3.1290638345113531E-2</v>
      </c>
      <c r="F9736">
        <v>1</v>
      </c>
    </row>
    <row r="9737" spans="1:6" x14ac:dyDescent="0.25">
      <c r="A9737" t="s">
        <v>16977</v>
      </c>
      <c r="B9737" t="s">
        <v>18533</v>
      </c>
      <c r="C9737">
        <v>0.75870817420931502</v>
      </c>
      <c r="D9737">
        <v>-0.26099811969131398</v>
      </c>
      <c r="E9737">
        <f>-LOG10(C9737)*D9737</f>
        <v>-3.1300261330887466E-2</v>
      </c>
      <c r="F9737">
        <v>1</v>
      </c>
    </row>
    <row r="9738" spans="1:6" x14ac:dyDescent="0.25">
      <c r="A9738" t="s">
        <v>8388</v>
      </c>
      <c r="B9738" t="s">
        <v>18923</v>
      </c>
      <c r="C9738">
        <v>0.63254831432201497</v>
      </c>
      <c r="D9738">
        <v>-0.15745188677282601</v>
      </c>
      <c r="E9738">
        <f>-LOG10(C9738)*D9738</f>
        <v>-3.1318171797617027E-2</v>
      </c>
      <c r="F9738">
        <v>1</v>
      </c>
    </row>
    <row r="9739" spans="1:6" x14ac:dyDescent="0.25">
      <c r="A9739" t="s">
        <v>14528</v>
      </c>
      <c r="B9739" t="s">
        <v>18533</v>
      </c>
      <c r="C9739">
        <v>0.68033782699180401</v>
      </c>
      <c r="D9739">
        <v>-0.18723760092370001</v>
      </c>
      <c r="E9739">
        <f>-LOG10(C9739)*D9739</f>
        <v>-3.1320241118495074E-2</v>
      </c>
      <c r="F9739">
        <v>1</v>
      </c>
    </row>
    <row r="9740" spans="1:6" x14ac:dyDescent="0.25">
      <c r="A9740" t="s">
        <v>1907</v>
      </c>
      <c r="B9740" t="s">
        <v>18533</v>
      </c>
      <c r="C9740">
        <v>0.84812728214452504</v>
      </c>
      <c r="D9740">
        <v>-0.43801652287819998</v>
      </c>
      <c r="E9740">
        <f>-LOG10(C9740)*D9740</f>
        <v>-3.1335249309833481E-2</v>
      </c>
      <c r="F9740">
        <v>1</v>
      </c>
    </row>
    <row r="9741" spans="1:6" x14ac:dyDescent="0.25">
      <c r="A9741" t="s">
        <v>5093</v>
      </c>
      <c r="B9741" t="s">
        <v>18533</v>
      </c>
      <c r="C9741">
        <v>0.34538950058643098</v>
      </c>
      <c r="D9741">
        <v>-6.7883260134345605E-2</v>
      </c>
      <c r="E9741">
        <f>-LOG10(C9741)*D9741</f>
        <v>-3.1341081333666788E-2</v>
      </c>
      <c r="F9741">
        <v>1</v>
      </c>
    </row>
    <row r="9742" spans="1:6" x14ac:dyDescent="0.25">
      <c r="A9742" t="s">
        <v>9773</v>
      </c>
      <c r="B9742" t="s">
        <v>18533</v>
      </c>
      <c r="C9742">
        <v>0.84100125342809395</v>
      </c>
      <c r="D9742">
        <v>-0.417327137315115</v>
      </c>
      <c r="E9742">
        <f>-LOG10(C9742)*D9742</f>
        <v>-3.1384401663749679E-2</v>
      </c>
      <c r="F9742">
        <v>1</v>
      </c>
    </row>
    <row r="9743" spans="1:6" x14ac:dyDescent="0.25">
      <c r="A9743" t="s">
        <v>7790</v>
      </c>
      <c r="B9743" t="s">
        <v>18533</v>
      </c>
      <c r="C9743">
        <v>0.84313416400221797</v>
      </c>
      <c r="D9743">
        <v>-0.423647362456815</v>
      </c>
      <c r="E9743">
        <f>-LOG10(C9743)*D9743</f>
        <v>-3.1393672942257131E-2</v>
      </c>
      <c r="F9743">
        <v>1</v>
      </c>
    </row>
    <row r="9744" spans="1:6" x14ac:dyDescent="0.25">
      <c r="A9744" t="s">
        <v>69</v>
      </c>
      <c r="B9744" t="s">
        <v>18533</v>
      </c>
      <c r="C9744">
        <v>0.44771288752635402</v>
      </c>
      <c r="D9744">
        <v>-8.9956884703194601E-2</v>
      </c>
      <c r="E9744">
        <f>-LOG10(C9744)*D9744</f>
        <v>-3.1394989118605388E-2</v>
      </c>
      <c r="F9744">
        <v>1</v>
      </c>
    </row>
    <row r="9745" spans="1:6" x14ac:dyDescent="0.25">
      <c r="A9745" t="s">
        <v>7794</v>
      </c>
      <c r="B9745" t="s">
        <v>18533</v>
      </c>
      <c r="C9745">
        <v>0.86860849783466698</v>
      </c>
      <c r="D9745">
        <v>-0.51358611111992503</v>
      </c>
      <c r="E9745">
        <f>-LOG10(C9745)*D9745</f>
        <v>-3.1419105995896035E-2</v>
      </c>
      <c r="F9745">
        <v>1</v>
      </c>
    </row>
    <row r="9746" spans="1:6" x14ac:dyDescent="0.25">
      <c r="A9746" t="s">
        <v>15192</v>
      </c>
      <c r="B9746" t="s">
        <v>18533</v>
      </c>
      <c r="C9746">
        <v>0.87940180180268601</v>
      </c>
      <c r="D9746">
        <v>-0.56304944762358999</v>
      </c>
      <c r="E9746">
        <f>-LOG10(C9746)*D9746</f>
        <v>-3.1425281128626179E-2</v>
      </c>
      <c r="F9746">
        <v>1</v>
      </c>
    </row>
    <row r="9747" spans="1:6" x14ac:dyDescent="0.25">
      <c r="A9747" t="s">
        <v>7976</v>
      </c>
      <c r="B9747" t="s">
        <v>18912</v>
      </c>
      <c r="C9747">
        <v>0.73368099637275896</v>
      </c>
      <c r="D9747">
        <v>-0.23368711521253699</v>
      </c>
      <c r="E9747">
        <f>-LOG10(C9747)*D9747</f>
        <v>-3.1429218036985472E-2</v>
      </c>
      <c r="F9747">
        <v>1</v>
      </c>
    </row>
    <row r="9748" spans="1:6" x14ac:dyDescent="0.25">
      <c r="A9748" t="s">
        <v>15122</v>
      </c>
      <c r="B9748" t="s">
        <v>18533</v>
      </c>
      <c r="C9748">
        <v>0.82894741843147002</v>
      </c>
      <c r="D9748">
        <v>-0.38593904368080501</v>
      </c>
      <c r="E9748">
        <f>-LOG10(C9748)*D9748</f>
        <v>-3.1443618122510772E-2</v>
      </c>
      <c r="F9748">
        <v>1</v>
      </c>
    </row>
    <row r="9749" spans="1:6" x14ac:dyDescent="0.25">
      <c r="A9749" t="s">
        <v>9452</v>
      </c>
      <c r="B9749" t="s">
        <v>18533</v>
      </c>
      <c r="C9749">
        <v>0.89869644968574802</v>
      </c>
      <c r="D9749">
        <v>-0.67797791142651698</v>
      </c>
      <c r="E9749">
        <f>-LOG10(C9749)*D9749</f>
        <v>-3.1449343745205402E-2</v>
      </c>
      <c r="F9749">
        <v>1</v>
      </c>
    </row>
    <row r="9750" spans="1:6" x14ac:dyDescent="0.25">
      <c r="A9750" t="s">
        <v>2242</v>
      </c>
      <c r="B9750" t="s">
        <v>18533</v>
      </c>
      <c r="C9750">
        <v>0.68363726351070297</v>
      </c>
      <c r="D9750">
        <v>-0.190522974134855</v>
      </c>
      <c r="E9750">
        <f>-LOG10(C9750)*D9750</f>
        <v>-3.1469493723988849E-2</v>
      </c>
      <c r="F9750">
        <v>1</v>
      </c>
    </row>
    <row r="9751" spans="1:6" x14ac:dyDescent="0.25">
      <c r="A9751" t="s">
        <v>6443</v>
      </c>
      <c r="B9751" t="s">
        <v>18533</v>
      </c>
      <c r="C9751">
        <v>0.73929648490164701</v>
      </c>
      <c r="D9751">
        <v>-0.239957085870668</v>
      </c>
      <c r="E9751">
        <f>-LOG10(C9751)*D9751</f>
        <v>-3.1477896558332989E-2</v>
      </c>
      <c r="F9751">
        <v>1</v>
      </c>
    </row>
    <row r="9752" spans="1:6" x14ac:dyDescent="0.25">
      <c r="A9752" t="s">
        <v>523</v>
      </c>
      <c r="B9752" t="s">
        <v>18533</v>
      </c>
      <c r="C9752">
        <v>0.85223143547536495</v>
      </c>
      <c r="D9752">
        <v>-0.453299971094558</v>
      </c>
      <c r="E9752">
        <f>-LOG10(C9752)*D9752</f>
        <v>-3.1478260768073467E-2</v>
      </c>
      <c r="F9752">
        <v>1</v>
      </c>
    </row>
    <row r="9753" spans="1:6" x14ac:dyDescent="0.25">
      <c r="A9753" t="s">
        <v>12271</v>
      </c>
      <c r="B9753" t="s">
        <v>18533</v>
      </c>
      <c r="C9753">
        <v>0.84861919730413904</v>
      </c>
      <c r="D9753">
        <v>-0.44166091453851802</v>
      </c>
      <c r="E9753">
        <f>-LOG10(C9753)*D9753</f>
        <v>-3.148474694962998E-2</v>
      </c>
      <c r="F9753">
        <v>1</v>
      </c>
    </row>
    <row r="9754" spans="1:6" x14ac:dyDescent="0.25">
      <c r="A9754" t="s">
        <v>6579</v>
      </c>
      <c r="B9754" t="s">
        <v>18533</v>
      </c>
      <c r="C9754">
        <v>0.77535383664267998</v>
      </c>
      <c r="D9754">
        <v>-0.28517704665228299</v>
      </c>
      <c r="E9754">
        <f>-LOG10(C9754)*D9754</f>
        <v>-3.1512080701457869E-2</v>
      </c>
      <c r="F9754">
        <v>1</v>
      </c>
    </row>
    <row r="9755" spans="1:6" x14ac:dyDescent="0.25">
      <c r="A9755" t="s">
        <v>1082</v>
      </c>
      <c r="B9755" t="s">
        <v>18533</v>
      </c>
      <c r="C9755">
        <v>0.85924280539522402</v>
      </c>
      <c r="D9755">
        <v>-0.47862743945944802</v>
      </c>
      <c r="E9755">
        <f>-LOG10(C9755)*D9755</f>
        <v>-3.1533935981235384E-2</v>
      </c>
      <c r="F9755">
        <v>1</v>
      </c>
    </row>
    <row r="9756" spans="1:6" x14ac:dyDescent="0.25">
      <c r="A9756" t="s">
        <v>9056</v>
      </c>
      <c r="B9756" t="s">
        <v>18533</v>
      </c>
      <c r="C9756">
        <v>0.83707518151370297</v>
      </c>
      <c r="D9756">
        <v>-0.40831758433697701</v>
      </c>
      <c r="E9756">
        <f>-LOG10(C9756)*D9756</f>
        <v>-3.1536626790501163E-2</v>
      </c>
      <c r="F9756">
        <v>1</v>
      </c>
    </row>
    <row r="9757" spans="1:6" x14ac:dyDescent="0.25">
      <c r="A9757" t="s">
        <v>2024</v>
      </c>
      <c r="B9757" t="s">
        <v>18533</v>
      </c>
      <c r="C9757">
        <v>0.75101390964798898</v>
      </c>
      <c r="D9757">
        <v>-0.25371047823513798</v>
      </c>
      <c r="E9757">
        <f>-LOG10(C9757)*D9757</f>
        <v>-3.1549410282103174E-2</v>
      </c>
      <c r="F9757">
        <v>1</v>
      </c>
    </row>
    <row r="9758" spans="1:6" x14ac:dyDescent="0.25">
      <c r="A9758" t="s">
        <v>10036</v>
      </c>
      <c r="B9758" t="s">
        <v>18533</v>
      </c>
      <c r="C9758">
        <v>0.83894239570360396</v>
      </c>
      <c r="D9758">
        <v>-0.41385228539593399</v>
      </c>
      <c r="E9758">
        <f>-LOG10(C9758)*D9758</f>
        <v>-3.1563627379768373E-2</v>
      </c>
      <c r="F9758">
        <v>1</v>
      </c>
    </row>
    <row r="9759" spans="1:6" x14ac:dyDescent="0.25">
      <c r="A9759" t="s">
        <v>4564</v>
      </c>
      <c r="B9759" t="s">
        <v>18533</v>
      </c>
      <c r="C9759">
        <v>0.68230336919041701</v>
      </c>
      <c r="D9759">
        <v>-0.190129425379368</v>
      </c>
      <c r="E9759">
        <f>-LOG10(C9759)*D9759</f>
        <v>-3.1565759517898632E-2</v>
      </c>
      <c r="F9759">
        <v>1</v>
      </c>
    </row>
    <row r="9760" spans="1:6" x14ac:dyDescent="0.25">
      <c r="A9760" t="s">
        <v>10245</v>
      </c>
      <c r="B9760" t="s">
        <v>18533</v>
      </c>
      <c r="C9760">
        <v>0.88668833796156199</v>
      </c>
      <c r="D9760">
        <v>-0.60475959941053203</v>
      </c>
      <c r="E9760">
        <f>-LOG10(C9760)*D9760</f>
        <v>-3.1585991229575151E-2</v>
      </c>
      <c r="F9760">
        <v>1</v>
      </c>
    </row>
    <row r="9761" spans="1:6" x14ac:dyDescent="0.25">
      <c r="A9761" t="s">
        <v>1172</v>
      </c>
      <c r="B9761" t="s">
        <v>18577</v>
      </c>
      <c r="C9761">
        <v>0.80166583426228399</v>
      </c>
      <c r="D9761">
        <v>-0.32903231036385999</v>
      </c>
      <c r="E9761">
        <f>-LOG10(C9761)*D9761</f>
        <v>-3.158928161962845E-2</v>
      </c>
      <c r="F9761">
        <v>1</v>
      </c>
    </row>
    <row r="9762" spans="1:6" x14ac:dyDescent="0.25">
      <c r="A9762" t="s">
        <v>3976</v>
      </c>
      <c r="B9762" t="s">
        <v>18533</v>
      </c>
      <c r="C9762">
        <v>0.75576338052709502</v>
      </c>
      <c r="D9762">
        <v>-0.259889748361952</v>
      </c>
      <c r="E9762">
        <f>-LOG10(C9762)*D9762</f>
        <v>-3.1606272153125226E-2</v>
      </c>
      <c r="F9762">
        <v>1</v>
      </c>
    </row>
    <row r="9763" spans="1:6" x14ac:dyDescent="0.25">
      <c r="A9763" t="s">
        <v>8777</v>
      </c>
      <c r="B9763" t="s">
        <v>18987</v>
      </c>
      <c r="C9763">
        <v>0.60116646645080796</v>
      </c>
      <c r="D9763">
        <v>-0.143038604391307</v>
      </c>
      <c r="E9763">
        <f>-LOG10(C9763)*D9763</f>
        <v>-3.1612282910090141E-2</v>
      </c>
      <c r="F9763">
        <v>1</v>
      </c>
    </row>
    <row r="9764" spans="1:6" x14ac:dyDescent="0.25">
      <c r="A9764" t="s">
        <v>2649</v>
      </c>
      <c r="B9764" t="s">
        <v>18533</v>
      </c>
      <c r="C9764">
        <v>0.77941758797791105</v>
      </c>
      <c r="D9764">
        <v>-0.29215054199484403</v>
      </c>
      <c r="E9764">
        <f>-LOG10(C9764)*D9764</f>
        <v>-3.1619394246111508E-2</v>
      </c>
      <c r="F9764">
        <v>1</v>
      </c>
    </row>
    <row r="9765" spans="1:6" x14ac:dyDescent="0.25">
      <c r="A9765" t="s">
        <v>7135</v>
      </c>
      <c r="B9765" t="s">
        <v>18533</v>
      </c>
      <c r="C9765">
        <v>0.89963928065597698</v>
      </c>
      <c r="D9765">
        <v>-0.68841385463404403</v>
      </c>
      <c r="E9765">
        <f>-LOG10(C9765)*D9765</f>
        <v>-3.1619943172193361E-2</v>
      </c>
      <c r="F9765">
        <v>1</v>
      </c>
    </row>
    <row r="9766" spans="1:6" x14ac:dyDescent="0.25">
      <c r="A9766" t="s">
        <v>2115</v>
      </c>
      <c r="B9766" t="s">
        <v>18533</v>
      </c>
      <c r="C9766">
        <v>0.64747891250240397</v>
      </c>
      <c r="D9766">
        <v>-0.16751215251549001</v>
      </c>
      <c r="E9766">
        <f>-LOG10(C9766)*D9766</f>
        <v>-3.162200129134822E-2</v>
      </c>
      <c r="F9766">
        <v>1</v>
      </c>
    </row>
    <row r="9767" spans="1:6" x14ac:dyDescent="0.25">
      <c r="A9767" t="s">
        <v>747</v>
      </c>
      <c r="B9767" t="s">
        <v>18533</v>
      </c>
      <c r="C9767">
        <v>0.85994914020587598</v>
      </c>
      <c r="D9767">
        <v>-0.48264145900594801</v>
      </c>
      <c r="E9767">
        <f>-LOG10(C9767)*D9767</f>
        <v>-3.1626159525859614E-2</v>
      </c>
      <c r="F9767">
        <v>1</v>
      </c>
    </row>
    <row r="9768" spans="1:6" x14ac:dyDescent="0.25">
      <c r="A9768" t="s">
        <v>6791</v>
      </c>
      <c r="B9768" t="s">
        <v>18533</v>
      </c>
      <c r="C9768">
        <v>0.78857137788466103</v>
      </c>
      <c r="D9768">
        <v>-0.30719111663643001</v>
      </c>
      <c r="E9768">
        <f>-LOG10(C9768)*D9768</f>
        <v>-3.1689525390647295E-2</v>
      </c>
      <c r="F9768">
        <v>1</v>
      </c>
    </row>
    <row r="9769" spans="1:6" x14ac:dyDescent="0.25">
      <c r="A9769" t="s">
        <v>7721</v>
      </c>
      <c r="B9769" t="s">
        <v>18533</v>
      </c>
      <c r="C9769">
        <v>0.83057266725821799</v>
      </c>
      <c r="D9769">
        <v>-0.393180617268994</v>
      </c>
      <c r="E9769">
        <f>-LOG10(C9769)*D9769</f>
        <v>-3.1699151192305909E-2</v>
      </c>
      <c r="F9769">
        <v>1</v>
      </c>
    </row>
    <row r="9770" spans="1:6" x14ac:dyDescent="0.25">
      <c r="A9770" t="s">
        <v>10660</v>
      </c>
      <c r="B9770" t="s">
        <v>18533</v>
      </c>
      <c r="C9770">
        <v>0.73817042723554904</v>
      </c>
      <c r="D9770">
        <v>-0.24052045835573299</v>
      </c>
      <c r="E9770">
        <f>-LOG10(C9770)*D9770</f>
        <v>-3.1711024802014209E-2</v>
      </c>
      <c r="F9770">
        <v>1</v>
      </c>
    </row>
    <row r="9771" spans="1:6" x14ac:dyDescent="0.25">
      <c r="A9771" t="s">
        <v>3304</v>
      </c>
      <c r="B9771" t="s">
        <v>18533</v>
      </c>
      <c r="C9771">
        <v>0.53809561361589497</v>
      </c>
      <c r="D9771">
        <v>-0.117890089634446</v>
      </c>
      <c r="E9771">
        <f>-LOG10(C9771)*D9771</f>
        <v>-3.172900334795542E-2</v>
      </c>
      <c r="F9771">
        <v>1</v>
      </c>
    </row>
    <row r="9772" spans="1:6" x14ac:dyDescent="0.25">
      <c r="A9772" t="s">
        <v>6144</v>
      </c>
      <c r="B9772" t="s">
        <v>18533</v>
      </c>
      <c r="C9772">
        <v>0.74086838940425404</v>
      </c>
      <c r="D9772">
        <v>-0.24384694379977601</v>
      </c>
      <c r="E9772">
        <f>-LOG10(C9772)*D9772</f>
        <v>-3.1763243164311387E-2</v>
      </c>
      <c r="F9772">
        <v>1</v>
      </c>
    </row>
    <row r="9773" spans="1:6" x14ac:dyDescent="0.25">
      <c r="A9773" t="s">
        <v>2140</v>
      </c>
      <c r="B9773" t="s">
        <v>18533</v>
      </c>
      <c r="C9773">
        <v>0.90246861820605395</v>
      </c>
      <c r="D9773">
        <v>-0.71278108512664895</v>
      </c>
      <c r="E9773">
        <f>-LOG10(C9773)*D9773</f>
        <v>-3.1767149711180449E-2</v>
      </c>
      <c r="F9773">
        <v>1</v>
      </c>
    </row>
    <row r="9774" spans="1:6" x14ac:dyDescent="0.25">
      <c r="A9774" t="s">
        <v>2568</v>
      </c>
      <c r="B9774" t="s">
        <v>18533</v>
      </c>
      <c r="C9774">
        <v>0.86008979269644104</v>
      </c>
      <c r="D9774">
        <v>-0.48540762339966098</v>
      </c>
      <c r="E9774">
        <f>-LOG10(C9774)*D9774</f>
        <v>-3.177294157952492E-2</v>
      </c>
      <c r="F9774">
        <v>1</v>
      </c>
    </row>
    <row r="9775" spans="1:6" x14ac:dyDescent="0.25">
      <c r="A9775" t="s">
        <v>17427</v>
      </c>
      <c r="B9775" t="s">
        <v>18533</v>
      </c>
      <c r="C9775">
        <v>0.88294123016801296</v>
      </c>
      <c r="D9775">
        <v>-0.58797696554763401</v>
      </c>
      <c r="E9775">
        <f>-LOG10(C9775)*D9775</f>
        <v>-3.1790857769518004E-2</v>
      </c>
      <c r="F9775">
        <v>1</v>
      </c>
    </row>
    <row r="9776" spans="1:6" x14ac:dyDescent="0.25">
      <c r="A9776" t="s">
        <v>728</v>
      </c>
      <c r="B9776" t="s">
        <v>18533</v>
      </c>
      <c r="C9776">
        <v>0.85223143547536495</v>
      </c>
      <c r="D9776">
        <v>-0.45784815546152502</v>
      </c>
      <c r="E9776">
        <f>-LOG10(C9776)*D9776</f>
        <v>-3.1794097835477111E-2</v>
      </c>
      <c r="F9776">
        <v>1</v>
      </c>
    </row>
    <row r="9777" spans="1:6" x14ac:dyDescent="0.25">
      <c r="A9777" t="s">
        <v>6054</v>
      </c>
      <c r="B9777" t="s">
        <v>18802</v>
      </c>
      <c r="C9777">
        <v>0.76647030382224102</v>
      </c>
      <c r="D9777">
        <v>-0.27548943505645601</v>
      </c>
      <c r="E9777">
        <f>-LOG10(C9777)*D9777</f>
        <v>-3.1820315408267665E-2</v>
      </c>
      <c r="F9777">
        <v>1</v>
      </c>
    </row>
    <row r="9778" spans="1:6" x14ac:dyDescent="0.25">
      <c r="A9778" t="s">
        <v>4250</v>
      </c>
      <c r="B9778" t="s">
        <v>18533</v>
      </c>
      <c r="C9778">
        <v>0.67119416721593195</v>
      </c>
      <c r="D9778">
        <v>-0.18396172616787601</v>
      </c>
      <c r="E9778">
        <f>-LOG10(C9778)*D9778</f>
        <v>-3.1853308846268968E-2</v>
      </c>
      <c r="F9778">
        <v>1</v>
      </c>
    </row>
    <row r="9779" spans="1:6" x14ac:dyDescent="0.25">
      <c r="A9779" t="s">
        <v>7407</v>
      </c>
      <c r="B9779" t="s">
        <v>18533</v>
      </c>
      <c r="C9779">
        <v>0.85760580478548898</v>
      </c>
      <c r="D9779">
        <v>-0.47765780318467999</v>
      </c>
      <c r="E9779">
        <f>-LOG10(C9779)*D9779</f>
        <v>-3.1865644968923537E-2</v>
      </c>
      <c r="F9779">
        <v>1</v>
      </c>
    </row>
    <row r="9780" spans="1:6" x14ac:dyDescent="0.25">
      <c r="A9780" t="s">
        <v>4095</v>
      </c>
      <c r="B9780" t="s">
        <v>18533</v>
      </c>
      <c r="C9780">
        <v>0.79890433827582796</v>
      </c>
      <c r="D9780">
        <v>-0.32684440160587802</v>
      </c>
      <c r="E9780">
        <f>-LOG10(C9780)*D9780</f>
        <v>-3.1869035445645934E-2</v>
      </c>
      <c r="F9780">
        <v>1</v>
      </c>
    </row>
    <row r="9781" spans="1:6" x14ac:dyDescent="0.25">
      <c r="A9781" t="s">
        <v>11875</v>
      </c>
      <c r="B9781" t="s">
        <v>18533</v>
      </c>
      <c r="C9781">
        <v>0.53006616380392102</v>
      </c>
      <c r="D9781">
        <v>-0.115719866558443</v>
      </c>
      <c r="E9781">
        <f>-LOG10(C9781)*D9781</f>
        <v>-3.1900486079299246E-2</v>
      </c>
      <c r="F9781">
        <v>1</v>
      </c>
    </row>
    <row r="9782" spans="1:6" x14ac:dyDescent="0.25">
      <c r="A9782" t="s">
        <v>13749</v>
      </c>
      <c r="B9782" t="s">
        <v>18533</v>
      </c>
      <c r="C9782">
        <v>0.87024942990159004</v>
      </c>
      <c r="D9782">
        <v>-0.529133176248481</v>
      </c>
      <c r="E9782">
        <f>-LOG10(C9782)*D9782</f>
        <v>-3.1936495617656005E-2</v>
      </c>
      <c r="F9782">
        <v>1</v>
      </c>
    </row>
    <row r="9783" spans="1:6" x14ac:dyDescent="0.25">
      <c r="A9783" t="s">
        <v>7658</v>
      </c>
      <c r="B9783" t="s">
        <v>18533</v>
      </c>
      <c r="C9783">
        <v>0.859710631328654</v>
      </c>
      <c r="D9783">
        <v>-0.48657855932217298</v>
      </c>
      <c r="E9783">
        <f>-LOG10(C9783)*D9783</f>
        <v>-3.1942764587357036E-2</v>
      </c>
      <c r="F9783">
        <v>1</v>
      </c>
    </row>
    <row r="9784" spans="1:6" x14ac:dyDescent="0.25">
      <c r="A9784" t="s">
        <v>14299</v>
      </c>
      <c r="B9784" t="s">
        <v>18533</v>
      </c>
      <c r="C9784">
        <v>0.77622090322422999</v>
      </c>
      <c r="D9784">
        <v>-0.29036446796889098</v>
      </c>
      <c r="E9784">
        <f>-LOG10(C9784)*D9784</f>
        <v>-3.194434999512781E-2</v>
      </c>
      <c r="F9784">
        <v>1</v>
      </c>
    </row>
    <row r="9785" spans="1:6" x14ac:dyDescent="0.25">
      <c r="A9785" t="s">
        <v>4375</v>
      </c>
      <c r="B9785" t="s">
        <v>18533</v>
      </c>
      <c r="C9785">
        <v>0.86158242594537204</v>
      </c>
      <c r="D9785">
        <v>-0.49397490179744102</v>
      </c>
      <c r="E9785">
        <f>-LOG10(C9785)*D9785</f>
        <v>-3.1961741110490896E-2</v>
      </c>
      <c r="F9785">
        <v>1</v>
      </c>
    </row>
    <row r="9786" spans="1:6" x14ac:dyDescent="0.25">
      <c r="A9786" t="s">
        <v>1680</v>
      </c>
      <c r="B9786" t="s">
        <v>18533</v>
      </c>
      <c r="C9786">
        <v>0.83243098194077203</v>
      </c>
      <c r="D9786">
        <v>-0.402431989313697</v>
      </c>
      <c r="E9786">
        <f>-LOG10(C9786)*D9786</f>
        <v>-3.2054417965206063E-2</v>
      </c>
      <c r="F9786">
        <v>1</v>
      </c>
    </row>
    <row r="9787" spans="1:6" x14ac:dyDescent="0.25">
      <c r="A9787" t="s">
        <v>15101</v>
      </c>
      <c r="B9787" t="s">
        <v>18533</v>
      </c>
      <c r="C9787">
        <v>0.80927263594119203</v>
      </c>
      <c r="D9787">
        <v>-0.34996968810225199</v>
      </c>
      <c r="E9787">
        <f>-LOG10(C9787)*D9787</f>
        <v>-3.2164014659274889E-2</v>
      </c>
      <c r="F9787">
        <v>1</v>
      </c>
    </row>
    <row r="9788" spans="1:6" x14ac:dyDescent="0.25">
      <c r="A9788" t="s">
        <v>2682</v>
      </c>
      <c r="B9788" t="s">
        <v>18533</v>
      </c>
      <c r="C9788">
        <v>0.79926529091162601</v>
      </c>
      <c r="D9788">
        <v>-0.330652194296014</v>
      </c>
      <c r="E9788">
        <f>-LOG10(C9788)*D9788</f>
        <v>-3.2175449716395466E-2</v>
      </c>
      <c r="F9788">
        <v>1</v>
      </c>
    </row>
    <row r="9789" spans="1:6" x14ac:dyDescent="0.25">
      <c r="A9789" t="s">
        <v>1480</v>
      </c>
      <c r="B9789" t="s">
        <v>18533</v>
      </c>
      <c r="C9789">
        <v>0.79936441398499303</v>
      </c>
      <c r="D9789">
        <v>-0.33095415882284701</v>
      </c>
      <c r="E9789">
        <f>-LOG10(C9789)*D9789</f>
        <v>-3.2187009438230947E-2</v>
      </c>
      <c r="F9789">
        <v>1</v>
      </c>
    </row>
    <row r="9790" spans="1:6" x14ac:dyDescent="0.25">
      <c r="A9790" t="s">
        <v>14770</v>
      </c>
      <c r="B9790" t="s">
        <v>18533</v>
      </c>
      <c r="C9790">
        <v>0.86908343957697898</v>
      </c>
      <c r="D9790">
        <v>-0.528529408581763</v>
      </c>
      <c r="E9790">
        <f>-LOG10(C9790)*D9790</f>
        <v>-3.2207802841362626E-2</v>
      </c>
      <c r="F9790">
        <v>1</v>
      </c>
    </row>
    <row r="9791" spans="1:6" x14ac:dyDescent="0.25">
      <c r="A9791" t="s">
        <v>8490</v>
      </c>
      <c r="B9791" t="s">
        <v>18960</v>
      </c>
      <c r="C9791">
        <v>0.85557876232084595</v>
      </c>
      <c r="D9791">
        <v>-0.47568460764618498</v>
      </c>
      <c r="E9791">
        <f>-LOG10(C9791)*D9791</f>
        <v>-3.2222877357752887E-2</v>
      </c>
      <c r="F9791">
        <v>1</v>
      </c>
    </row>
    <row r="9792" spans="1:6" x14ac:dyDescent="0.25">
      <c r="A9792" t="s">
        <v>9428</v>
      </c>
      <c r="B9792" t="s">
        <v>19034</v>
      </c>
      <c r="C9792">
        <v>0.72450622843147505</v>
      </c>
      <c r="D9792">
        <v>-0.230316351720144</v>
      </c>
      <c r="E9792">
        <f>-LOG10(C9792)*D9792</f>
        <v>-3.2234587541337401E-2</v>
      </c>
      <c r="F9792">
        <v>1</v>
      </c>
    </row>
    <row r="9793" spans="1:6" x14ac:dyDescent="0.25">
      <c r="A9793" t="s">
        <v>13120</v>
      </c>
      <c r="B9793" t="s">
        <v>18533</v>
      </c>
      <c r="C9793">
        <v>0.77920456481188605</v>
      </c>
      <c r="D9793">
        <v>-0.29789584491562898</v>
      </c>
      <c r="E9793">
        <f>-LOG10(C9793)*D9793</f>
        <v>-3.2276571496568353E-2</v>
      </c>
      <c r="F9793">
        <v>1</v>
      </c>
    </row>
    <row r="9794" spans="1:6" x14ac:dyDescent="0.25">
      <c r="A9794" t="s">
        <v>17877</v>
      </c>
      <c r="B9794" t="s">
        <v>18533</v>
      </c>
      <c r="C9794">
        <v>0.91238082512999996</v>
      </c>
      <c r="D9794">
        <v>-0.81090361219021301</v>
      </c>
      <c r="E9794">
        <f>-LOG10(C9794)*D9794</f>
        <v>-3.2293304272869208E-2</v>
      </c>
      <c r="F9794">
        <v>1</v>
      </c>
    </row>
    <row r="9795" spans="1:6" x14ac:dyDescent="0.25">
      <c r="A9795" t="s">
        <v>1600</v>
      </c>
      <c r="B9795" t="s">
        <v>18533</v>
      </c>
      <c r="C9795">
        <v>0.77759045035521401</v>
      </c>
      <c r="D9795">
        <v>-0.29582440114936898</v>
      </c>
      <c r="E9795">
        <f>-LOG10(C9795)*D9795</f>
        <v>-3.2318544155555094E-2</v>
      </c>
      <c r="F9795">
        <v>1</v>
      </c>
    </row>
    <row r="9796" spans="1:6" x14ac:dyDescent="0.25">
      <c r="A9796" t="s">
        <v>639</v>
      </c>
      <c r="B9796" t="s">
        <v>18533</v>
      </c>
      <c r="C9796">
        <v>0.43788711115716999</v>
      </c>
      <c r="D9796">
        <v>-9.0129722185391101E-2</v>
      </c>
      <c r="E9796">
        <f>-LOG10(C9796)*D9796</f>
        <v>-3.2323928678559773E-2</v>
      </c>
      <c r="F9796">
        <v>1</v>
      </c>
    </row>
    <row r="9797" spans="1:6" x14ac:dyDescent="0.25">
      <c r="A9797" t="s">
        <v>12364</v>
      </c>
      <c r="B9797" t="s">
        <v>18533</v>
      </c>
      <c r="C9797">
        <v>0.66145115031714197</v>
      </c>
      <c r="D9797">
        <v>-0.18010563009852301</v>
      </c>
      <c r="E9797">
        <f>-LOG10(C9797)*D9797</f>
        <v>-3.2329361145837135E-2</v>
      </c>
      <c r="F9797">
        <v>1</v>
      </c>
    </row>
    <row r="9798" spans="1:6" x14ac:dyDescent="0.25">
      <c r="A9798" t="s">
        <v>10112</v>
      </c>
      <c r="B9798" t="s">
        <v>18533</v>
      </c>
      <c r="C9798">
        <v>0.73480250756898602</v>
      </c>
      <c r="D9798">
        <v>-0.24172060270245899</v>
      </c>
      <c r="E9798">
        <f>-LOG10(C9798)*D9798</f>
        <v>-3.2349316048453237E-2</v>
      </c>
      <c r="F9798">
        <v>1</v>
      </c>
    </row>
    <row r="9799" spans="1:6" x14ac:dyDescent="0.25">
      <c r="A9799" t="s">
        <v>1034</v>
      </c>
      <c r="B9799" t="s">
        <v>18533</v>
      </c>
      <c r="C9799">
        <v>0.88668833796156199</v>
      </c>
      <c r="D9799">
        <v>-0.62019607583561098</v>
      </c>
      <c r="E9799">
        <f>-LOG10(C9799)*D9799</f>
        <v>-3.2392223010688399E-2</v>
      </c>
      <c r="F9799">
        <v>1</v>
      </c>
    </row>
    <row r="9800" spans="1:6" x14ac:dyDescent="0.25">
      <c r="A9800" t="s">
        <v>15397</v>
      </c>
      <c r="B9800" t="s">
        <v>18533</v>
      </c>
      <c r="C9800">
        <v>0.92774750430252995</v>
      </c>
      <c r="D9800">
        <v>-0.99454170722567703</v>
      </c>
      <c r="E9800">
        <f>-LOG10(C9800)*D9800</f>
        <v>-3.2392427540290085E-2</v>
      </c>
      <c r="F9800">
        <v>1</v>
      </c>
    </row>
    <row r="9801" spans="1:6" x14ac:dyDescent="0.25">
      <c r="A9801" t="s">
        <v>17479</v>
      </c>
      <c r="B9801" t="s">
        <v>18533</v>
      </c>
      <c r="C9801">
        <v>0.79975037873751598</v>
      </c>
      <c r="D9801">
        <v>-0.33430592453678998</v>
      </c>
      <c r="E9801">
        <f>-LOG10(C9801)*D9801</f>
        <v>-3.2442900835666325E-2</v>
      </c>
      <c r="F9801">
        <v>1</v>
      </c>
    </row>
    <row r="9802" spans="1:6" x14ac:dyDescent="0.25">
      <c r="A9802" t="s">
        <v>213</v>
      </c>
      <c r="B9802" t="s">
        <v>18533</v>
      </c>
      <c r="C9802">
        <v>0.80630655411143404</v>
      </c>
      <c r="D9802">
        <v>-0.347953635517884</v>
      </c>
      <c r="E9802">
        <f>-LOG10(C9802)*D9802</f>
        <v>-3.2533598808834122E-2</v>
      </c>
      <c r="F9802">
        <v>1</v>
      </c>
    </row>
    <row r="9803" spans="1:6" x14ac:dyDescent="0.25">
      <c r="A9803" t="s">
        <v>7649</v>
      </c>
      <c r="B9803" t="s">
        <v>18533</v>
      </c>
      <c r="C9803">
        <v>0.75893484244669096</v>
      </c>
      <c r="D9803">
        <v>-0.27164705462884398</v>
      </c>
      <c r="E9803">
        <f>-LOG10(C9803)*D9803</f>
        <v>-3.2542097014725498E-2</v>
      </c>
      <c r="F9803">
        <v>1</v>
      </c>
    </row>
    <row r="9804" spans="1:6" x14ac:dyDescent="0.25">
      <c r="A9804" t="s">
        <v>8639</v>
      </c>
      <c r="B9804" t="s">
        <v>18533</v>
      </c>
      <c r="C9804">
        <v>0.91486106973719505</v>
      </c>
      <c r="D9804">
        <v>-0.84220728335438599</v>
      </c>
      <c r="E9804">
        <f>-LOG10(C9804)*D9804</f>
        <v>-3.2546976349480956E-2</v>
      </c>
      <c r="F9804">
        <v>1</v>
      </c>
    </row>
    <row r="9805" spans="1:6" x14ac:dyDescent="0.25">
      <c r="A9805" t="s">
        <v>3196</v>
      </c>
      <c r="B9805" t="s">
        <v>18533</v>
      </c>
      <c r="C9805">
        <v>0.79752453058900996</v>
      </c>
      <c r="D9805">
        <v>-0.33150012349500102</v>
      </c>
      <c r="E9805">
        <f>-LOG10(C9805)*D9805</f>
        <v>-3.2571859511460459E-2</v>
      </c>
      <c r="F9805">
        <v>1</v>
      </c>
    </row>
    <row r="9806" spans="1:6" x14ac:dyDescent="0.25">
      <c r="A9806" t="s">
        <v>17718</v>
      </c>
      <c r="B9806" t="s">
        <v>18533</v>
      </c>
      <c r="C9806">
        <v>0.90176116624518199</v>
      </c>
      <c r="D9806">
        <v>-0.72530880671626197</v>
      </c>
      <c r="E9806">
        <f>-LOG10(C9806)*D9806</f>
        <v>-3.2572509682590504E-2</v>
      </c>
      <c r="F9806">
        <v>1</v>
      </c>
    </row>
    <row r="9807" spans="1:6" x14ac:dyDescent="0.25">
      <c r="A9807" t="s">
        <v>6582</v>
      </c>
      <c r="B9807" t="s">
        <v>18533</v>
      </c>
      <c r="C9807">
        <v>0.68274044975193904</v>
      </c>
      <c r="D9807">
        <v>-0.19719898350064499</v>
      </c>
      <c r="E9807">
        <f>-LOG10(C9807)*D9807</f>
        <v>-3.2684620516754102E-2</v>
      </c>
      <c r="F9807">
        <v>1</v>
      </c>
    </row>
    <row r="9808" spans="1:6" x14ac:dyDescent="0.25">
      <c r="A9808" t="s">
        <v>7674</v>
      </c>
      <c r="B9808" t="s">
        <v>18533</v>
      </c>
      <c r="C9808">
        <v>0.84957171512888796</v>
      </c>
      <c r="D9808">
        <v>-0.46167338489517801</v>
      </c>
      <c r="E9808">
        <f>-LOG10(C9808)*D9808</f>
        <v>-3.2686454888665027E-2</v>
      </c>
      <c r="F9808">
        <v>1</v>
      </c>
    </row>
    <row r="9809" spans="1:6" x14ac:dyDescent="0.25">
      <c r="A9809" t="s">
        <v>10608</v>
      </c>
      <c r="B9809" t="s">
        <v>18533</v>
      </c>
      <c r="C9809">
        <v>0.834755191719186</v>
      </c>
      <c r="D9809">
        <v>-0.41689231449402597</v>
      </c>
      <c r="E9809">
        <f>-LOG10(C9809)*D9809</f>
        <v>-3.2701396342098801E-2</v>
      </c>
      <c r="F9809">
        <v>1</v>
      </c>
    </row>
    <row r="9810" spans="1:6" x14ac:dyDescent="0.25">
      <c r="A9810" t="s">
        <v>13083</v>
      </c>
      <c r="B9810" t="s">
        <v>18533</v>
      </c>
      <c r="C9810">
        <v>0.86661293371361903</v>
      </c>
      <c r="D9810">
        <v>-0.52603094646044501</v>
      </c>
      <c r="E9810">
        <f>-LOG10(C9810)*D9810</f>
        <v>-3.2705886591400793E-2</v>
      </c>
      <c r="F9810">
        <v>1</v>
      </c>
    </row>
    <row r="9811" spans="1:6" x14ac:dyDescent="0.25">
      <c r="A9811" t="s">
        <v>7955</v>
      </c>
      <c r="B9811" t="s">
        <v>18533</v>
      </c>
      <c r="C9811">
        <v>0.90034649691431401</v>
      </c>
      <c r="D9811">
        <v>-0.71741873360806196</v>
      </c>
      <c r="E9811">
        <f>-LOG10(C9811)*D9811</f>
        <v>-3.2707350250395686E-2</v>
      </c>
      <c r="F9811">
        <v>1</v>
      </c>
    </row>
    <row r="9812" spans="1:6" x14ac:dyDescent="0.25">
      <c r="A9812" t="s">
        <v>2073</v>
      </c>
      <c r="B9812" t="s">
        <v>18533</v>
      </c>
      <c r="C9812">
        <v>0.80051490765329503</v>
      </c>
      <c r="D9812">
        <v>-0.33869823893871298</v>
      </c>
      <c r="E9812">
        <f>-LOG10(C9812)*D9812</f>
        <v>-3.2728605913899145E-2</v>
      </c>
      <c r="F9812">
        <v>1</v>
      </c>
    </row>
    <row r="9813" spans="1:6" x14ac:dyDescent="0.25">
      <c r="A9813" t="s">
        <v>4988</v>
      </c>
      <c r="B9813" t="s">
        <v>18533</v>
      </c>
      <c r="C9813">
        <v>0.52781176691184895</v>
      </c>
      <c r="D9813">
        <v>-0.117933299000792</v>
      </c>
      <c r="E9813">
        <f>-LOG10(C9813)*D9813</f>
        <v>-3.2728959046476436E-2</v>
      </c>
      <c r="F9813">
        <v>1</v>
      </c>
    </row>
    <row r="9814" spans="1:6" x14ac:dyDescent="0.25">
      <c r="A9814" t="s">
        <v>16767</v>
      </c>
      <c r="B9814" t="s">
        <v>18533</v>
      </c>
      <c r="C9814">
        <v>0.49904112982763099</v>
      </c>
      <c r="D9814">
        <v>-0.10848499258434199</v>
      </c>
      <c r="E9814">
        <f>-LOG10(C9814)*D9814</f>
        <v>-3.2747676845460157E-2</v>
      </c>
      <c r="F9814">
        <v>1</v>
      </c>
    </row>
    <row r="9815" spans="1:6" x14ac:dyDescent="0.25">
      <c r="A9815" t="s">
        <v>11140</v>
      </c>
      <c r="B9815" t="s">
        <v>19307</v>
      </c>
      <c r="C9815">
        <v>0.86439157281551904</v>
      </c>
      <c r="D9815">
        <v>-0.51764740507945195</v>
      </c>
      <c r="E9815">
        <f>-LOG10(C9815)*D9815</f>
        <v>-3.2761632927652232E-2</v>
      </c>
      <c r="F9815">
        <v>1</v>
      </c>
    </row>
    <row r="9816" spans="1:6" x14ac:dyDescent="0.25">
      <c r="A9816" t="s">
        <v>11456</v>
      </c>
      <c r="B9816" t="s">
        <v>18533</v>
      </c>
      <c r="C9816">
        <v>0.80371336720984698</v>
      </c>
      <c r="D9816">
        <v>-0.345337317597187</v>
      </c>
      <c r="E9816">
        <f>-LOG10(C9816)*D9816</f>
        <v>-3.2772099973241001E-2</v>
      </c>
      <c r="F9816">
        <v>1</v>
      </c>
    </row>
    <row r="9817" spans="1:6" x14ac:dyDescent="0.25">
      <c r="A9817" t="s">
        <v>1258</v>
      </c>
      <c r="B9817" t="s">
        <v>18533</v>
      </c>
      <c r="C9817">
        <v>0.780788742058381</v>
      </c>
      <c r="D9817">
        <v>-0.30510142880684599</v>
      </c>
      <c r="E9817">
        <f>-LOG10(C9817)*D9817</f>
        <v>-3.2788169655358274E-2</v>
      </c>
      <c r="F9817">
        <v>1</v>
      </c>
    </row>
    <row r="9818" spans="1:6" x14ac:dyDescent="0.25">
      <c r="A9818" t="s">
        <v>2873</v>
      </c>
      <c r="B9818" t="s">
        <v>18535</v>
      </c>
      <c r="C9818">
        <v>0.79542709853335303</v>
      </c>
      <c r="D9818">
        <v>-0.33030908313702301</v>
      </c>
      <c r="E9818">
        <f>-LOG10(C9818)*D9818</f>
        <v>-3.2832596552193248E-2</v>
      </c>
      <c r="F9818">
        <v>1</v>
      </c>
    </row>
    <row r="9819" spans="1:6" x14ac:dyDescent="0.25">
      <c r="A9819" t="s">
        <v>14919</v>
      </c>
      <c r="B9819" t="s">
        <v>18533</v>
      </c>
      <c r="C9819">
        <v>0.87494086280763195</v>
      </c>
      <c r="D9819">
        <v>-0.56606958138590902</v>
      </c>
      <c r="E9819">
        <f>-LOG10(C9819)*D9819</f>
        <v>-3.2844092957007083E-2</v>
      </c>
      <c r="F9819">
        <v>1</v>
      </c>
    </row>
    <row r="9820" spans="1:6" x14ac:dyDescent="0.25">
      <c r="A9820" t="s">
        <v>13615</v>
      </c>
      <c r="B9820" t="s">
        <v>18533</v>
      </c>
      <c r="C9820">
        <v>0.70637188541969398</v>
      </c>
      <c r="D9820">
        <v>-0.217584815018628</v>
      </c>
      <c r="E9820">
        <f>-LOG10(C9820)*D9820</f>
        <v>-3.284803856198263E-2</v>
      </c>
      <c r="F9820">
        <v>1</v>
      </c>
    </row>
    <row r="9821" spans="1:6" x14ac:dyDescent="0.25">
      <c r="A9821" t="s">
        <v>3934</v>
      </c>
      <c r="B9821" t="s">
        <v>18533</v>
      </c>
      <c r="C9821">
        <v>0.45901346814077898</v>
      </c>
      <c r="D9821">
        <v>-9.7209485294469697E-2</v>
      </c>
      <c r="E9821">
        <f>-LOG10(C9821)*D9821</f>
        <v>-3.2873776028095353E-2</v>
      </c>
      <c r="F9821">
        <v>1</v>
      </c>
    </row>
    <row r="9822" spans="1:6" x14ac:dyDescent="0.25">
      <c r="A9822" t="s">
        <v>8444</v>
      </c>
      <c r="B9822" t="s">
        <v>18947</v>
      </c>
      <c r="C9822">
        <v>0.839873509387005</v>
      </c>
      <c r="D9822">
        <v>-0.433804504018934</v>
      </c>
      <c r="E9822">
        <f>-LOG10(C9822)*D9822</f>
        <v>-3.2876358762317717E-2</v>
      </c>
      <c r="F9822">
        <v>1</v>
      </c>
    </row>
    <row r="9823" spans="1:6" x14ac:dyDescent="0.25">
      <c r="A9823" t="s">
        <v>7142</v>
      </c>
      <c r="B9823" t="s">
        <v>18533</v>
      </c>
      <c r="C9823">
        <v>0.89563324321662996</v>
      </c>
      <c r="D9823">
        <v>-0.68771505873676098</v>
      </c>
      <c r="E9823">
        <f>-LOG10(C9823)*D9823</f>
        <v>-3.2920778939800791E-2</v>
      </c>
      <c r="F9823">
        <v>1</v>
      </c>
    </row>
    <row r="9824" spans="1:6" x14ac:dyDescent="0.25">
      <c r="A9824" t="s">
        <v>6725</v>
      </c>
      <c r="B9824" t="s">
        <v>18533</v>
      </c>
      <c r="C9824">
        <v>0.84966349230451099</v>
      </c>
      <c r="D9824">
        <v>-0.46560498122522198</v>
      </c>
      <c r="E9824">
        <f>-LOG10(C9824)*D9824</f>
        <v>-3.2942968690273834E-2</v>
      </c>
      <c r="F9824">
        <v>1</v>
      </c>
    </row>
    <row r="9825" spans="1:6" x14ac:dyDescent="0.25">
      <c r="A9825" t="s">
        <v>5373</v>
      </c>
      <c r="B9825" t="s">
        <v>18533</v>
      </c>
      <c r="C9825">
        <v>0.752130085808977</v>
      </c>
      <c r="D9825">
        <v>-0.26637607124889601</v>
      </c>
      <c r="E9825">
        <f>-LOG10(C9825)*D9825</f>
        <v>-3.2952594993560888E-2</v>
      </c>
      <c r="F9825">
        <v>1</v>
      </c>
    </row>
    <row r="9826" spans="1:6" x14ac:dyDescent="0.25">
      <c r="A9826" t="s">
        <v>17994</v>
      </c>
      <c r="B9826" t="s">
        <v>18533</v>
      </c>
      <c r="C9826">
        <v>0.81944301820850096</v>
      </c>
      <c r="D9826">
        <v>-0.38116563722135</v>
      </c>
      <c r="E9826">
        <f>-LOG10(C9826)*D9826</f>
        <v>-3.2963677209792201E-2</v>
      </c>
      <c r="F9826">
        <v>1</v>
      </c>
    </row>
    <row r="9827" spans="1:6" x14ac:dyDescent="0.25">
      <c r="A9827" t="s">
        <v>11055</v>
      </c>
      <c r="B9827" t="s">
        <v>19225</v>
      </c>
      <c r="C9827">
        <v>0.79775445473386497</v>
      </c>
      <c r="D9827">
        <v>-0.33606937798187497</v>
      </c>
      <c r="E9827">
        <f>-LOG10(C9827)*D9827</f>
        <v>-3.2978744142046226E-2</v>
      </c>
      <c r="F9827">
        <v>1</v>
      </c>
    </row>
    <row r="9828" spans="1:6" x14ac:dyDescent="0.25">
      <c r="A9828" t="s">
        <v>320</v>
      </c>
      <c r="B9828" t="s">
        <v>18533</v>
      </c>
      <c r="C9828">
        <v>0.89351347015902904</v>
      </c>
      <c r="D9828">
        <v>-0.67452324036576805</v>
      </c>
      <c r="E9828">
        <f>-LOG10(C9828)*D9828</f>
        <v>-3.2983441715557178E-2</v>
      </c>
      <c r="F9828">
        <v>1</v>
      </c>
    </row>
    <row r="9829" spans="1:6" x14ac:dyDescent="0.25">
      <c r="A9829" t="s">
        <v>7464</v>
      </c>
      <c r="B9829" t="s">
        <v>18533</v>
      </c>
      <c r="C9829">
        <v>0.87893204643234801</v>
      </c>
      <c r="D9829">
        <v>-0.58887761431501395</v>
      </c>
      <c r="E9829">
        <f>-LOG10(C9829)*D9829</f>
        <v>-3.3003469572950875E-2</v>
      </c>
      <c r="F9829">
        <v>1</v>
      </c>
    </row>
    <row r="9830" spans="1:6" x14ac:dyDescent="0.25">
      <c r="A9830" t="s">
        <v>18388</v>
      </c>
      <c r="B9830" t="s">
        <v>18533</v>
      </c>
      <c r="C9830">
        <v>0.77257218817481399</v>
      </c>
      <c r="D9830">
        <v>-0.29465502006029098</v>
      </c>
      <c r="E9830">
        <f>-LOG10(C9830)*D9830</f>
        <v>-3.3019315599601418E-2</v>
      </c>
      <c r="F9830">
        <v>1</v>
      </c>
    </row>
    <row r="9831" spans="1:6" x14ac:dyDescent="0.25">
      <c r="A9831" t="s">
        <v>6397</v>
      </c>
      <c r="B9831" t="s">
        <v>18533</v>
      </c>
      <c r="C9831">
        <v>0.90652989877163404</v>
      </c>
      <c r="D9831">
        <v>-0.77552047799871404</v>
      </c>
      <c r="E9831">
        <f>-LOG10(C9831)*D9831</f>
        <v>-3.3051029069562692E-2</v>
      </c>
      <c r="F9831">
        <v>1</v>
      </c>
    </row>
    <row r="9832" spans="1:6" x14ac:dyDescent="0.25">
      <c r="A9832" t="s">
        <v>14383</v>
      </c>
      <c r="B9832" t="s">
        <v>18533</v>
      </c>
      <c r="C9832">
        <v>0.46846010003098199</v>
      </c>
      <c r="D9832">
        <v>-0.100366742344268</v>
      </c>
      <c r="E9832">
        <f>-LOG10(C9832)*D9832</f>
        <v>-3.3053517619732374E-2</v>
      </c>
      <c r="F9832">
        <v>1</v>
      </c>
    </row>
    <row r="9833" spans="1:6" x14ac:dyDescent="0.25">
      <c r="A9833" t="s">
        <v>18141</v>
      </c>
      <c r="B9833" t="s">
        <v>18533</v>
      </c>
      <c r="C9833">
        <v>0.81181228501872804</v>
      </c>
      <c r="D9833">
        <v>-0.36517781650810999</v>
      </c>
      <c r="E9833">
        <f>-LOG10(C9833)*D9833</f>
        <v>-3.306479930087651E-2</v>
      </c>
      <c r="F9833">
        <v>1</v>
      </c>
    </row>
    <row r="9834" spans="1:6" x14ac:dyDescent="0.25">
      <c r="A9834" t="s">
        <v>6392</v>
      </c>
      <c r="B9834" t="s">
        <v>18533</v>
      </c>
      <c r="C9834">
        <v>0.85600489523671697</v>
      </c>
      <c r="D9834">
        <v>-0.48979560275329798</v>
      </c>
      <c r="E9834">
        <f>-LOG10(C9834)*D9834</f>
        <v>-3.3072836671470811E-2</v>
      </c>
      <c r="F9834">
        <v>1</v>
      </c>
    </row>
    <row r="9835" spans="1:6" x14ac:dyDescent="0.25">
      <c r="A9835" t="s">
        <v>1049</v>
      </c>
      <c r="B9835" t="s">
        <v>18533</v>
      </c>
      <c r="C9835">
        <v>0.79614535526473296</v>
      </c>
      <c r="D9835">
        <v>-0.33417982699989901</v>
      </c>
      <c r="E9835">
        <f>-LOG10(C9835)*D9835</f>
        <v>-3.3086354081742063E-2</v>
      </c>
      <c r="F9835">
        <v>1</v>
      </c>
    </row>
    <row r="9836" spans="1:6" x14ac:dyDescent="0.25">
      <c r="A9836" t="s">
        <v>6445</v>
      </c>
      <c r="B9836" t="s">
        <v>18533</v>
      </c>
      <c r="C9836">
        <v>0.788613269273434</v>
      </c>
      <c r="D9836">
        <v>-0.32081761323504798</v>
      </c>
      <c r="E9836">
        <f>-LOG10(C9836)*D9836</f>
        <v>-3.3087819605202642E-2</v>
      </c>
      <c r="F9836">
        <v>1</v>
      </c>
    </row>
    <row r="9837" spans="1:6" x14ac:dyDescent="0.25">
      <c r="A9837" t="s">
        <v>9263</v>
      </c>
      <c r="B9837" t="s">
        <v>18533</v>
      </c>
      <c r="C9837">
        <v>0.71581555209649095</v>
      </c>
      <c r="D9837">
        <v>-0.22788477526655401</v>
      </c>
      <c r="E9837">
        <f>-LOG10(C9837)*D9837</f>
        <v>-3.3088611901517968E-2</v>
      </c>
      <c r="F9837">
        <v>1</v>
      </c>
    </row>
    <row r="9838" spans="1:6" x14ac:dyDescent="0.25">
      <c r="A9838" t="s">
        <v>73</v>
      </c>
      <c r="B9838" t="s">
        <v>18533</v>
      </c>
      <c r="C9838">
        <v>0.64669064782776098</v>
      </c>
      <c r="D9838">
        <v>-0.17482620321234199</v>
      </c>
      <c r="E9838">
        <f>-LOG10(C9838)*D9838</f>
        <v>-3.3095198102792829E-2</v>
      </c>
      <c r="F9838">
        <v>1</v>
      </c>
    </row>
    <row r="9839" spans="1:6" x14ac:dyDescent="0.25">
      <c r="A9839" t="s">
        <v>11767</v>
      </c>
      <c r="B9839" t="s">
        <v>18533</v>
      </c>
      <c r="C9839">
        <v>0.80442981021584403</v>
      </c>
      <c r="D9839">
        <v>-0.35022942479522101</v>
      </c>
      <c r="E9839">
        <f>-LOG10(C9839)*D9839</f>
        <v>-3.3100828717703069E-2</v>
      </c>
      <c r="F9839">
        <v>1</v>
      </c>
    </row>
    <row r="9840" spans="1:6" x14ac:dyDescent="0.25">
      <c r="A9840" t="s">
        <v>9964</v>
      </c>
      <c r="B9840" t="s">
        <v>18533</v>
      </c>
      <c r="C9840">
        <v>0.87048389454898101</v>
      </c>
      <c r="D9840">
        <v>-0.55088242947274901</v>
      </c>
      <c r="E9840">
        <f>-LOG10(C9840)*D9840</f>
        <v>-3.3184749715595568E-2</v>
      </c>
      <c r="F9840">
        <v>1</v>
      </c>
    </row>
    <row r="9841" spans="1:6" x14ac:dyDescent="0.25">
      <c r="A9841" t="s">
        <v>3228</v>
      </c>
      <c r="B9841" t="s">
        <v>18532</v>
      </c>
      <c r="C9841">
        <v>0.855501990175631</v>
      </c>
      <c r="D9841">
        <v>-0.49013401931417699</v>
      </c>
      <c r="E9841">
        <f>-LOG10(C9841)*D9841</f>
        <v>-3.3220781839544543E-2</v>
      </c>
      <c r="F9841">
        <v>1</v>
      </c>
    </row>
    <row r="9842" spans="1:6" x14ac:dyDescent="0.25">
      <c r="A9842" t="s">
        <v>6504</v>
      </c>
      <c r="B9842" t="s">
        <v>18533</v>
      </c>
      <c r="C9842">
        <v>0.82616298388936404</v>
      </c>
      <c r="D9842">
        <v>-0.400723931185544</v>
      </c>
      <c r="E9842">
        <f>-LOG10(C9842)*D9842</f>
        <v>-3.3233745672031204E-2</v>
      </c>
      <c r="F9842">
        <v>1</v>
      </c>
    </row>
    <row r="9843" spans="1:6" x14ac:dyDescent="0.25">
      <c r="A9843" t="s">
        <v>13003</v>
      </c>
      <c r="B9843" t="s">
        <v>18532</v>
      </c>
      <c r="C9843">
        <v>0.66620736826000904</v>
      </c>
      <c r="D9843">
        <v>-0.188424851633958</v>
      </c>
      <c r="E9843">
        <f>-LOG10(C9843)*D9843</f>
        <v>-3.3236366664771921E-2</v>
      </c>
      <c r="F9843">
        <v>1</v>
      </c>
    </row>
    <row r="9844" spans="1:6" x14ac:dyDescent="0.25">
      <c r="A9844" t="s">
        <v>16783</v>
      </c>
      <c r="B9844" t="s">
        <v>18533</v>
      </c>
      <c r="C9844">
        <v>0.84663070749368197</v>
      </c>
      <c r="D9844">
        <v>-0.45975777262710699</v>
      </c>
      <c r="E9844">
        <f>-LOG10(C9844)*D9844</f>
        <v>-3.3243237973962711E-2</v>
      </c>
      <c r="F9844">
        <v>1</v>
      </c>
    </row>
    <row r="9845" spans="1:6" x14ac:dyDescent="0.25">
      <c r="A9845" t="s">
        <v>1002</v>
      </c>
      <c r="B9845" t="s">
        <v>18533</v>
      </c>
      <c r="C9845">
        <v>0.83486854122974496</v>
      </c>
      <c r="D9845">
        <v>-0.424215468742908</v>
      </c>
      <c r="E9845">
        <f>-LOG10(C9845)*D9845</f>
        <v>-3.3250815864016341E-2</v>
      </c>
      <c r="F9845">
        <v>1</v>
      </c>
    </row>
    <row r="9846" spans="1:6" x14ac:dyDescent="0.25">
      <c r="A9846" t="s">
        <v>4879</v>
      </c>
      <c r="B9846" t="s">
        <v>18533</v>
      </c>
      <c r="C9846">
        <v>0.69128463029371601</v>
      </c>
      <c r="D9846">
        <v>-0.207434242712453</v>
      </c>
      <c r="E9846">
        <f>-LOG10(C9846)*D9846</f>
        <v>-3.3260649297620654E-2</v>
      </c>
      <c r="F9846">
        <v>1</v>
      </c>
    </row>
    <row r="9847" spans="1:6" x14ac:dyDescent="0.25">
      <c r="A9847" t="s">
        <v>14266</v>
      </c>
      <c r="B9847" t="s">
        <v>18533</v>
      </c>
      <c r="C9847">
        <v>0.80811891198854702</v>
      </c>
      <c r="D9847">
        <v>-0.35949915130115101</v>
      </c>
      <c r="E9847">
        <f>-LOG10(C9847)*D9847</f>
        <v>-3.326256174625724E-2</v>
      </c>
      <c r="F9847">
        <v>1</v>
      </c>
    </row>
    <row r="9848" spans="1:6" x14ac:dyDescent="0.25">
      <c r="A9848" t="s">
        <v>15713</v>
      </c>
      <c r="B9848" t="s">
        <v>18533</v>
      </c>
      <c r="C9848">
        <v>0.63936729368157397</v>
      </c>
      <c r="D9848">
        <v>-0.17128537925502901</v>
      </c>
      <c r="E9848">
        <f>-LOG10(C9848)*D9848</f>
        <v>-3.3272113576538656E-2</v>
      </c>
      <c r="F9848">
        <v>1</v>
      </c>
    </row>
    <row r="9849" spans="1:6" x14ac:dyDescent="0.25">
      <c r="A9849" t="s">
        <v>1758</v>
      </c>
      <c r="B9849" t="s">
        <v>18605</v>
      </c>
      <c r="C9849">
        <v>0.86978053484116402</v>
      </c>
      <c r="D9849">
        <v>-0.54934937032210296</v>
      </c>
      <c r="E9849">
        <f>-LOG10(C9849)*D9849</f>
        <v>-3.3285251836758581E-2</v>
      </c>
      <c r="F9849">
        <v>1</v>
      </c>
    </row>
    <row r="9850" spans="1:6" x14ac:dyDescent="0.25">
      <c r="A9850" t="s">
        <v>14310</v>
      </c>
      <c r="B9850" t="s">
        <v>18533</v>
      </c>
      <c r="C9850">
        <v>0.87494086280763195</v>
      </c>
      <c r="D9850">
        <v>-0.57375142422995895</v>
      </c>
      <c r="E9850">
        <f>-LOG10(C9850)*D9850</f>
        <v>-3.3289803464597659E-2</v>
      </c>
      <c r="F9850">
        <v>1</v>
      </c>
    </row>
    <row r="9851" spans="1:6" x14ac:dyDescent="0.25">
      <c r="A9851" t="s">
        <v>14099</v>
      </c>
      <c r="B9851" t="s">
        <v>18533</v>
      </c>
      <c r="C9851">
        <v>0.73211183545672498</v>
      </c>
      <c r="D9851">
        <v>-0.24584047167123199</v>
      </c>
      <c r="E9851">
        <f>-LOG10(C9851)*D9851</f>
        <v>-3.329234902558189E-2</v>
      </c>
      <c r="F9851">
        <v>1</v>
      </c>
    </row>
    <row r="9852" spans="1:6" x14ac:dyDescent="0.25">
      <c r="A9852" t="s">
        <v>6487</v>
      </c>
      <c r="B9852" t="s">
        <v>18532</v>
      </c>
      <c r="C9852">
        <v>0.63341771651090895</v>
      </c>
      <c r="D9852">
        <v>-0.16789479124776599</v>
      </c>
      <c r="E9852">
        <f>-LOG10(C9852)*D9852</f>
        <v>-3.3295181416116086E-2</v>
      </c>
      <c r="F9852">
        <v>1</v>
      </c>
    </row>
    <row r="9853" spans="1:6" x14ac:dyDescent="0.25">
      <c r="A9853" t="s">
        <v>2671</v>
      </c>
      <c r="B9853" t="s">
        <v>18533</v>
      </c>
      <c r="C9853">
        <v>0.47248892047373497</v>
      </c>
      <c r="D9853">
        <v>-0.102360621488799</v>
      </c>
      <c r="E9853">
        <f>-LOG10(C9853)*D9853</f>
        <v>-3.3329475210288298E-2</v>
      </c>
      <c r="F9853">
        <v>1</v>
      </c>
    </row>
    <row r="9854" spans="1:6" x14ac:dyDescent="0.25">
      <c r="A9854" t="s">
        <v>11548</v>
      </c>
      <c r="B9854" t="s">
        <v>18533</v>
      </c>
      <c r="C9854">
        <v>0.76623062804059106</v>
      </c>
      <c r="D9854">
        <v>-0.28829164901286403</v>
      </c>
      <c r="E9854">
        <f>-LOG10(C9854)*D9854</f>
        <v>-3.3338188198785576E-2</v>
      </c>
      <c r="F9854">
        <v>1</v>
      </c>
    </row>
    <row r="9855" spans="1:6" x14ac:dyDescent="0.25">
      <c r="A9855" t="s">
        <v>15065</v>
      </c>
      <c r="B9855" t="s">
        <v>18533</v>
      </c>
      <c r="C9855">
        <v>0.830804905008941</v>
      </c>
      <c r="D9855">
        <v>-0.41440161722321101</v>
      </c>
      <c r="E9855">
        <f>-LOG10(C9855)*D9855</f>
        <v>-3.3359723075583998E-2</v>
      </c>
      <c r="F9855">
        <v>1</v>
      </c>
    </row>
    <row r="9856" spans="1:6" x14ac:dyDescent="0.25">
      <c r="A9856" t="s">
        <v>218</v>
      </c>
      <c r="B9856" t="s">
        <v>18533</v>
      </c>
      <c r="C9856">
        <v>0.79315933099765101</v>
      </c>
      <c r="D9856">
        <v>-0.33161087129341199</v>
      </c>
      <c r="E9856">
        <f>-LOG10(C9856)*D9856</f>
        <v>-3.337317291194624E-2</v>
      </c>
      <c r="F9856">
        <v>1</v>
      </c>
    </row>
    <row r="9857" spans="1:6" x14ac:dyDescent="0.25">
      <c r="A9857" t="s">
        <v>15359</v>
      </c>
      <c r="B9857" t="s">
        <v>18533</v>
      </c>
      <c r="C9857">
        <v>0.50940188793382601</v>
      </c>
      <c r="D9857">
        <v>-0.11394815047397901</v>
      </c>
      <c r="E9857">
        <f>-LOG10(C9857)*D9857</f>
        <v>-3.3379908505230309E-2</v>
      </c>
      <c r="F9857">
        <v>1</v>
      </c>
    </row>
    <row r="9858" spans="1:6" x14ac:dyDescent="0.25">
      <c r="A9858" t="s">
        <v>13579</v>
      </c>
      <c r="B9858" t="s">
        <v>18533</v>
      </c>
      <c r="C9858">
        <v>0.804660252451322</v>
      </c>
      <c r="D9858">
        <v>-0.35394153653282201</v>
      </c>
      <c r="E9858">
        <f>-LOG10(C9858)*D9858</f>
        <v>-3.3407639383530793E-2</v>
      </c>
      <c r="F9858">
        <v>1</v>
      </c>
    </row>
    <row r="9859" spans="1:6" x14ac:dyDescent="0.25">
      <c r="A9859" t="s">
        <v>8536</v>
      </c>
      <c r="B9859" t="s">
        <v>18533</v>
      </c>
      <c r="C9859">
        <v>0.62243138790811303</v>
      </c>
      <c r="D9859">
        <v>-0.16226029776282599</v>
      </c>
      <c r="E9859">
        <f>-LOG10(C9859)*D9859</f>
        <v>-3.3410776940746387E-2</v>
      </c>
      <c r="F9859">
        <v>1</v>
      </c>
    </row>
    <row r="9860" spans="1:6" x14ac:dyDescent="0.25">
      <c r="A9860" t="s">
        <v>12044</v>
      </c>
      <c r="B9860" t="s">
        <v>18535</v>
      </c>
      <c r="C9860">
        <v>0.456128432501621</v>
      </c>
      <c r="D9860">
        <v>-9.8007262626436803E-2</v>
      </c>
      <c r="E9860">
        <f>-LOG10(C9860)*D9860</f>
        <v>-3.3411935753908328E-2</v>
      </c>
      <c r="F9860">
        <v>1</v>
      </c>
    </row>
    <row r="9861" spans="1:6" x14ac:dyDescent="0.25">
      <c r="A9861" t="s">
        <v>5506</v>
      </c>
      <c r="B9861" t="s">
        <v>18533</v>
      </c>
      <c r="C9861">
        <v>0.69348184683423397</v>
      </c>
      <c r="D9861">
        <v>-0.21033621671705599</v>
      </c>
      <c r="E9861">
        <f>-LOG10(C9861)*D9861</f>
        <v>-3.3436076266903009E-2</v>
      </c>
      <c r="F9861">
        <v>1</v>
      </c>
    </row>
    <row r="9862" spans="1:6" x14ac:dyDescent="0.25">
      <c r="A9862" t="s">
        <v>17641</v>
      </c>
      <c r="B9862" t="s">
        <v>18533</v>
      </c>
      <c r="C9862">
        <v>0.64218685660735297</v>
      </c>
      <c r="D9862">
        <v>-0.17391070721614699</v>
      </c>
      <c r="E9862">
        <f>-LOG10(C9862)*D9862</f>
        <v>-3.3449739727954689E-2</v>
      </c>
      <c r="F9862">
        <v>1</v>
      </c>
    </row>
    <row r="9863" spans="1:6" x14ac:dyDescent="0.25">
      <c r="A9863" t="s">
        <v>11909</v>
      </c>
      <c r="B9863" t="s">
        <v>18533</v>
      </c>
      <c r="C9863">
        <v>0.88783721677630001</v>
      </c>
      <c r="D9863">
        <v>-0.64751027824866303</v>
      </c>
      <c r="E9863">
        <f>-LOG10(C9863)*D9863</f>
        <v>-3.3454689488014472E-2</v>
      </c>
      <c r="F9863">
        <v>1</v>
      </c>
    </row>
    <row r="9864" spans="1:6" x14ac:dyDescent="0.25">
      <c r="A9864" t="s">
        <v>17301</v>
      </c>
      <c r="B9864" t="s">
        <v>18533</v>
      </c>
      <c r="C9864">
        <v>0.81782292227426301</v>
      </c>
      <c r="D9864">
        <v>-0.38309854939717902</v>
      </c>
      <c r="E9864">
        <f>-LOG10(C9864)*D9864</f>
        <v>-3.3460103529247442E-2</v>
      </c>
      <c r="F9864">
        <v>1</v>
      </c>
    </row>
    <row r="9865" spans="1:6" x14ac:dyDescent="0.25">
      <c r="A9865" t="s">
        <v>7702</v>
      </c>
      <c r="B9865" t="s">
        <v>18533</v>
      </c>
      <c r="C9865">
        <v>0.602259447850229</v>
      </c>
      <c r="D9865">
        <v>-0.15208643223380899</v>
      </c>
      <c r="E9865">
        <f>-LOG10(C9865)*D9865</f>
        <v>-3.3491923302686757E-2</v>
      </c>
      <c r="F9865">
        <v>1</v>
      </c>
    </row>
    <row r="9866" spans="1:6" x14ac:dyDescent="0.25">
      <c r="A9866" t="s">
        <v>6331</v>
      </c>
      <c r="B9866" t="s">
        <v>18533</v>
      </c>
      <c r="C9866">
        <v>0.859710631328654</v>
      </c>
      <c r="D9866">
        <v>-0.51030615605440899</v>
      </c>
      <c r="E9866">
        <f>-LOG10(C9866)*D9866</f>
        <v>-3.3500426802678201E-2</v>
      </c>
      <c r="F9866">
        <v>1</v>
      </c>
    </row>
    <row r="9867" spans="1:6" x14ac:dyDescent="0.25">
      <c r="A9867" t="s">
        <v>2199</v>
      </c>
      <c r="B9867" t="s">
        <v>18533</v>
      </c>
      <c r="C9867">
        <v>0.76933900949482603</v>
      </c>
      <c r="D9867">
        <v>-0.29426846255818101</v>
      </c>
      <c r="E9867">
        <f>-LOG10(C9867)*D9867</f>
        <v>-3.3511953446541808E-2</v>
      </c>
      <c r="F9867">
        <v>1</v>
      </c>
    </row>
    <row r="9868" spans="1:6" x14ac:dyDescent="0.25">
      <c r="A9868" t="s">
        <v>4242</v>
      </c>
      <c r="B9868" t="s">
        <v>18533</v>
      </c>
      <c r="C9868">
        <v>0.80120541181868499</v>
      </c>
      <c r="D9868">
        <v>-0.34816214081351599</v>
      </c>
      <c r="E9868">
        <f>-LOG10(C9868)*D9868</f>
        <v>-3.3512738854496509E-2</v>
      </c>
      <c r="F9868">
        <v>1</v>
      </c>
    </row>
    <row r="9869" spans="1:6" x14ac:dyDescent="0.25">
      <c r="A9869" t="s">
        <v>11673</v>
      </c>
      <c r="B9869" t="s">
        <v>18533</v>
      </c>
      <c r="C9869">
        <v>0.85871618343818001</v>
      </c>
      <c r="D9869">
        <v>-0.50669654579949497</v>
      </c>
      <c r="E9869">
        <f>-LOG10(C9869)*D9869</f>
        <v>-3.3518155000368546E-2</v>
      </c>
      <c r="F9869">
        <v>1</v>
      </c>
    </row>
    <row r="9870" spans="1:6" x14ac:dyDescent="0.25">
      <c r="A9870" t="s">
        <v>6868</v>
      </c>
      <c r="B9870" t="s">
        <v>18533</v>
      </c>
      <c r="C9870">
        <v>0.86954610446860003</v>
      </c>
      <c r="D9870">
        <v>-0.55220132405596301</v>
      </c>
      <c r="E9870">
        <f>-LOG10(C9870)*D9870</f>
        <v>-3.3522699034598959E-2</v>
      </c>
      <c r="F9870">
        <v>1</v>
      </c>
    </row>
    <row r="9871" spans="1:6" x14ac:dyDescent="0.25">
      <c r="A9871" t="s">
        <v>5387</v>
      </c>
      <c r="B9871" t="s">
        <v>18533</v>
      </c>
      <c r="C9871">
        <v>0.82654421146735502</v>
      </c>
      <c r="D9871">
        <v>-0.40536052775057901</v>
      </c>
      <c r="E9871">
        <f>-LOG10(C9871)*D9871</f>
        <v>-3.3537061931375206E-2</v>
      </c>
      <c r="F9871">
        <v>1</v>
      </c>
    </row>
    <row r="9872" spans="1:6" x14ac:dyDescent="0.25">
      <c r="A9872" t="s">
        <v>7291</v>
      </c>
      <c r="B9872" t="s">
        <v>18533</v>
      </c>
      <c r="C9872">
        <v>0.81666618667250801</v>
      </c>
      <c r="D9872">
        <v>-0.38143317463441301</v>
      </c>
      <c r="E9872">
        <f>-LOG10(C9872)*D9872</f>
        <v>-3.3549117217085068E-2</v>
      </c>
      <c r="F9872">
        <v>1</v>
      </c>
    </row>
    <row r="9873" spans="1:6" x14ac:dyDescent="0.25">
      <c r="A9873" t="s">
        <v>6403</v>
      </c>
      <c r="B9873" t="s">
        <v>18533</v>
      </c>
      <c r="C9873">
        <v>0.34326233245805599</v>
      </c>
      <c r="D9873">
        <v>-7.2278440544887801E-2</v>
      </c>
      <c r="E9873">
        <f>-LOG10(C9873)*D9873</f>
        <v>-3.3564217767214549E-2</v>
      </c>
      <c r="F9873">
        <v>1</v>
      </c>
    </row>
    <row r="9874" spans="1:6" x14ac:dyDescent="0.25">
      <c r="A9874" t="s">
        <v>615</v>
      </c>
      <c r="B9874" t="s">
        <v>18533</v>
      </c>
      <c r="C9874">
        <v>0.81435391559838399</v>
      </c>
      <c r="D9874">
        <v>-0.37637211550257399</v>
      </c>
      <c r="E9874">
        <f>-LOG10(C9874)*D9874</f>
        <v>-3.3567428767588559E-2</v>
      </c>
      <c r="F9874">
        <v>1</v>
      </c>
    </row>
    <row r="9875" spans="1:6" x14ac:dyDescent="0.25">
      <c r="A9875" t="s">
        <v>11968</v>
      </c>
      <c r="B9875" t="s">
        <v>18533</v>
      </c>
      <c r="C9875">
        <v>0.84960320431987402</v>
      </c>
      <c r="D9875">
        <v>-0.475087328357506</v>
      </c>
      <c r="E9875">
        <f>-LOG10(C9875)*D9875</f>
        <v>-3.3628514129025892E-2</v>
      </c>
      <c r="F9875">
        <v>1</v>
      </c>
    </row>
    <row r="9876" spans="1:6" x14ac:dyDescent="0.25">
      <c r="A9876" t="s">
        <v>10612</v>
      </c>
      <c r="B9876" t="s">
        <v>18533</v>
      </c>
      <c r="C9876">
        <v>0.62201049065931202</v>
      </c>
      <c r="D9876">
        <v>-0.163142262617685</v>
      </c>
      <c r="E9876">
        <f>-LOG10(C9876)*D9876</f>
        <v>-3.3640308238110532E-2</v>
      </c>
      <c r="F9876">
        <v>1</v>
      </c>
    </row>
    <row r="9877" spans="1:6" x14ac:dyDescent="0.25">
      <c r="A9877" t="s">
        <v>15127</v>
      </c>
      <c r="B9877" t="s">
        <v>18533</v>
      </c>
      <c r="C9877">
        <v>0.90081801841156695</v>
      </c>
      <c r="D9877">
        <v>-0.74180945948645405</v>
      </c>
      <c r="E9877">
        <f>-LOG10(C9877)*D9877</f>
        <v>-3.3650654684229106E-2</v>
      </c>
      <c r="F9877">
        <v>1</v>
      </c>
    </row>
    <row r="9878" spans="1:6" x14ac:dyDescent="0.25">
      <c r="A9878" t="s">
        <v>13135</v>
      </c>
      <c r="B9878" t="s">
        <v>18533</v>
      </c>
      <c r="C9878">
        <v>0.80097522647776997</v>
      </c>
      <c r="D9878">
        <v>-0.34918940782136298</v>
      </c>
      <c r="E9878">
        <f>-LOG10(C9878)*D9878</f>
        <v>-3.3655195014232912E-2</v>
      </c>
      <c r="F9878">
        <v>1</v>
      </c>
    </row>
    <row r="9879" spans="1:6" x14ac:dyDescent="0.25">
      <c r="A9879" t="s">
        <v>11054</v>
      </c>
      <c r="B9879" t="s">
        <v>19224</v>
      </c>
      <c r="C9879">
        <v>0.83684821596233605</v>
      </c>
      <c r="D9879">
        <v>-0.43518169871129098</v>
      </c>
      <c r="E9879">
        <f>-LOG10(C9879)*D9879</f>
        <v>-3.3662742838422945E-2</v>
      </c>
      <c r="F9879">
        <v>1</v>
      </c>
    </row>
    <row r="9880" spans="1:6" x14ac:dyDescent="0.25">
      <c r="A9880" t="s">
        <v>4485</v>
      </c>
      <c r="B9880" t="s">
        <v>18533</v>
      </c>
      <c r="C9880">
        <v>0.86345499825076599</v>
      </c>
      <c r="D9880">
        <v>-0.52804473740517299</v>
      </c>
      <c r="E9880">
        <f>-LOG10(C9880)*D9880</f>
        <v>-3.3668286734690911E-2</v>
      </c>
      <c r="F9880">
        <v>1</v>
      </c>
    </row>
    <row r="9881" spans="1:6" x14ac:dyDescent="0.25">
      <c r="A9881" t="s">
        <v>8701</v>
      </c>
      <c r="B9881" t="s">
        <v>18533</v>
      </c>
      <c r="C9881">
        <v>0.75666909528089299</v>
      </c>
      <c r="D9881">
        <v>-0.27824942064725899</v>
      </c>
      <c r="E9881">
        <f>-LOG10(C9881)*D9881</f>
        <v>-3.3694336347647222E-2</v>
      </c>
      <c r="F9881">
        <v>1</v>
      </c>
    </row>
    <row r="9882" spans="1:6" x14ac:dyDescent="0.25">
      <c r="A9882" t="s">
        <v>3802</v>
      </c>
      <c r="B9882" t="s">
        <v>18533</v>
      </c>
      <c r="C9882">
        <v>0.59723917016984496</v>
      </c>
      <c r="D9882">
        <v>-0.15057342486981301</v>
      </c>
      <c r="E9882">
        <f>-LOG10(C9882)*D9882</f>
        <v>-3.370611963681374E-2</v>
      </c>
      <c r="F9882">
        <v>1</v>
      </c>
    </row>
    <row r="9883" spans="1:6" x14ac:dyDescent="0.25">
      <c r="A9883" t="s">
        <v>8771</v>
      </c>
      <c r="B9883" t="s">
        <v>18984</v>
      </c>
      <c r="C9883">
        <v>0.82546721525915701</v>
      </c>
      <c r="D9883">
        <v>-0.40567394206366097</v>
      </c>
      <c r="E9883">
        <f>-LOG10(C9883)*D9883</f>
        <v>-3.3792708644122905E-2</v>
      </c>
      <c r="F9883">
        <v>1</v>
      </c>
    </row>
    <row r="9884" spans="1:6" x14ac:dyDescent="0.25">
      <c r="A9884" t="s">
        <v>5281</v>
      </c>
      <c r="B9884" t="s">
        <v>18759</v>
      </c>
      <c r="C9884">
        <v>0.73834867975386198</v>
      </c>
      <c r="D9884">
        <v>-0.256591160880969</v>
      </c>
      <c r="E9884">
        <f>-LOG10(C9884)*D9884</f>
        <v>-3.3802933967282615E-2</v>
      </c>
      <c r="F9884">
        <v>1</v>
      </c>
    </row>
    <row r="9885" spans="1:6" x14ac:dyDescent="0.25">
      <c r="A9885" t="s">
        <v>3496</v>
      </c>
      <c r="B9885" t="s">
        <v>18533</v>
      </c>
      <c r="C9885">
        <v>0.73193742009245799</v>
      </c>
      <c r="D9885">
        <v>-0.24949290120385201</v>
      </c>
      <c r="E9885">
        <f>-LOG10(C9885)*D9885</f>
        <v>-3.3812787176745303E-2</v>
      </c>
      <c r="F9885">
        <v>1</v>
      </c>
    </row>
    <row r="9886" spans="1:6" x14ac:dyDescent="0.25">
      <c r="A9886" t="s">
        <v>11842</v>
      </c>
      <c r="B9886" t="s">
        <v>18533</v>
      </c>
      <c r="C9886">
        <v>0.89139445746990997</v>
      </c>
      <c r="D9886">
        <v>-0.677273519188205</v>
      </c>
      <c r="E9886">
        <f>-LOG10(C9886)*D9886</f>
        <v>-3.3816314632822336E-2</v>
      </c>
      <c r="F9886">
        <v>1</v>
      </c>
    </row>
    <row r="9887" spans="1:6" x14ac:dyDescent="0.25">
      <c r="A9887" t="s">
        <v>2193</v>
      </c>
      <c r="B9887" t="s">
        <v>18533</v>
      </c>
      <c r="C9887">
        <v>0.87001497665890504</v>
      </c>
      <c r="D9887">
        <v>-0.55962428680746501</v>
      </c>
      <c r="E9887">
        <f>-LOG10(C9887)*D9887</f>
        <v>-3.3842311300605943E-2</v>
      </c>
      <c r="F9887">
        <v>1</v>
      </c>
    </row>
    <row r="9888" spans="1:6" x14ac:dyDescent="0.25">
      <c r="A9888" t="s">
        <v>1264</v>
      </c>
      <c r="B9888" t="s">
        <v>18533</v>
      </c>
      <c r="C9888">
        <v>0.183187766199641</v>
      </c>
      <c r="D9888">
        <v>-4.5934952967755897E-2</v>
      </c>
      <c r="E9888">
        <f>-LOG10(C9888)*D9888</f>
        <v>-3.3858816126289104E-2</v>
      </c>
      <c r="F9888">
        <v>1</v>
      </c>
    </row>
    <row r="9889" spans="1:6" x14ac:dyDescent="0.25">
      <c r="A9889" t="s">
        <v>16161</v>
      </c>
      <c r="B9889" t="s">
        <v>18533</v>
      </c>
      <c r="C9889">
        <v>0.86111440398045203</v>
      </c>
      <c r="D9889">
        <v>-0.52156867783712002</v>
      </c>
      <c r="E9889">
        <f>-LOG10(C9889)*D9889</f>
        <v>-3.38702246254656E-2</v>
      </c>
      <c r="F9889">
        <v>1</v>
      </c>
    </row>
    <row r="9890" spans="1:6" x14ac:dyDescent="0.25">
      <c r="A9890" t="s">
        <v>783</v>
      </c>
      <c r="B9890" t="s">
        <v>18533</v>
      </c>
      <c r="C9890">
        <v>0.81238925894754799</v>
      </c>
      <c r="D9890">
        <v>-0.37538732692905902</v>
      </c>
      <c r="E9890">
        <f>-LOG10(C9890)*D9890</f>
        <v>-3.3873385995628315E-2</v>
      </c>
      <c r="F9890">
        <v>1</v>
      </c>
    </row>
    <row r="9891" spans="1:6" x14ac:dyDescent="0.25">
      <c r="A9891" t="s">
        <v>1693</v>
      </c>
      <c r="B9891" t="s">
        <v>18533</v>
      </c>
      <c r="C9891">
        <v>0.84513730975597201</v>
      </c>
      <c r="D9891">
        <v>-0.46356178169894302</v>
      </c>
      <c r="E9891">
        <f>-LOG10(C9891)*D9891</f>
        <v>-3.3873722752443158E-2</v>
      </c>
      <c r="F9891">
        <v>1</v>
      </c>
    </row>
    <row r="9892" spans="1:6" x14ac:dyDescent="0.25">
      <c r="A9892" t="s">
        <v>15963</v>
      </c>
      <c r="B9892" t="s">
        <v>18533</v>
      </c>
      <c r="C9892">
        <v>0.93224465634519205</v>
      </c>
      <c r="D9892">
        <v>-1.11203273354059</v>
      </c>
      <c r="E9892">
        <f>-LOG10(C9892)*D9892</f>
        <v>-3.3883745645965947E-2</v>
      </c>
      <c r="F9892">
        <v>1</v>
      </c>
    </row>
    <row r="9893" spans="1:6" x14ac:dyDescent="0.25">
      <c r="A9893" t="s">
        <v>16482</v>
      </c>
      <c r="B9893" t="s">
        <v>18533</v>
      </c>
      <c r="C9893">
        <v>0.72450622843147505</v>
      </c>
      <c r="D9893">
        <v>-0.242278345504332</v>
      </c>
      <c r="E9893">
        <f>-LOG10(C9893)*D9893</f>
        <v>-3.390876279170725E-2</v>
      </c>
      <c r="F9893">
        <v>1</v>
      </c>
    </row>
    <row r="9894" spans="1:6" x14ac:dyDescent="0.25">
      <c r="A9894" t="s">
        <v>9720</v>
      </c>
      <c r="B9894" t="s">
        <v>18533</v>
      </c>
      <c r="C9894">
        <v>0.77393987198804903</v>
      </c>
      <c r="D9894">
        <v>-0.30474943545410799</v>
      </c>
      <c r="E9894">
        <f>-LOG10(C9894)*D9894</f>
        <v>-3.3916411477287627E-2</v>
      </c>
      <c r="F9894">
        <v>1</v>
      </c>
    </row>
    <row r="9895" spans="1:6" x14ac:dyDescent="0.25">
      <c r="A9895" t="s">
        <v>16067</v>
      </c>
      <c r="B9895" t="s">
        <v>18533</v>
      </c>
      <c r="C9895">
        <v>0.69334555046638302</v>
      </c>
      <c r="D9895">
        <v>-0.21328019787265901</v>
      </c>
      <c r="E9895">
        <f>-LOG10(C9895)*D9895</f>
        <v>-3.392227245582792E-2</v>
      </c>
      <c r="F9895">
        <v>1</v>
      </c>
    </row>
    <row r="9896" spans="1:6" x14ac:dyDescent="0.25">
      <c r="A9896" t="s">
        <v>6303</v>
      </c>
      <c r="B9896" t="s">
        <v>18533</v>
      </c>
      <c r="C9896">
        <v>0.75598977780576304</v>
      </c>
      <c r="D9896">
        <v>-0.27929946649823401</v>
      </c>
      <c r="E9896">
        <f>-LOG10(C9896)*D9896</f>
        <v>-3.3930437843018565E-2</v>
      </c>
      <c r="F9896">
        <v>1</v>
      </c>
    </row>
    <row r="9897" spans="1:6" x14ac:dyDescent="0.25">
      <c r="A9897" t="s">
        <v>8764</v>
      </c>
      <c r="B9897" t="s">
        <v>18980</v>
      </c>
      <c r="C9897">
        <v>0.829724796059783</v>
      </c>
      <c r="D9897">
        <v>-0.41913111000724501</v>
      </c>
      <c r="E9897">
        <f>-LOG10(C9897)*D9897</f>
        <v>-3.3977253628390602E-2</v>
      </c>
      <c r="F9897">
        <v>1</v>
      </c>
    </row>
    <row r="9898" spans="1:6" x14ac:dyDescent="0.25">
      <c r="A9898" t="s">
        <v>10904</v>
      </c>
      <c r="B9898" t="s">
        <v>19096</v>
      </c>
      <c r="C9898">
        <v>0.86064643078209702</v>
      </c>
      <c r="D9898">
        <v>-0.52151845354193105</v>
      </c>
      <c r="E9898">
        <f>-LOG10(C9898)*D9898</f>
        <v>-3.399008410829648E-2</v>
      </c>
      <c r="F9898">
        <v>1</v>
      </c>
    </row>
    <row r="9899" spans="1:6" x14ac:dyDescent="0.25">
      <c r="A9899" t="s">
        <v>10797</v>
      </c>
      <c r="B9899" t="s">
        <v>18533</v>
      </c>
      <c r="C9899">
        <v>0.77010274989178795</v>
      </c>
      <c r="D9899">
        <v>-0.29983014891481002</v>
      </c>
      <c r="E9899">
        <f>-LOG10(C9899)*D9899</f>
        <v>-3.4016127915905851E-2</v>
      </c>
      <c r="F9899">
        <v>1</v>
      </c>
    </row>
    <row r="9900" spans="1:6" x14ac:dyDescent="0.25">
      <c r="A9900" t="s">
        <v>9824</v>
      </c>
      <c r="B9900" t="s">
        <v>18533</v>
      </c>
      <c r="C9900">
        <v>0.64646514880572903</v>
      </c>
      <c r="D9900">
        <v>-0.17968643649079499</v>
      </c>
      <c r="E9900">
        <f>-LOG10(C9900)*D9900</f>
        <v>-3.4042472827461381E-2</v>
      </c>
      <c r="F9900">
        <v>1</v>
      </c>
    </row>
    <row r="9901" spans="1:6" x14ac:dyDescent="0.25">
      <c r="A9901" t="s">
        <v>4875</v>
      </c>
      <c r="B9901" t="s">
        <v>18533</v>
      </c>
      <c r="C9901">
        <v>0.79499652851550295</v>
      </c>
      <c r="D9901">
        <v>-0.34204726924923301</v>
      </c>
      <c r="E9901">
        <f>-LOG10(C9901)*D9901</f>
        <v>-3.4079800234055532E-2</v>
      </c>
      <c r="F9901">
        <v>1</v>
      </c>
    </row>
    <row r="9902" spans="1:6" x14ac:dyDescent="0.25">
      <c r="A9902" t="s">
        <v>8683</v>
      </c>
      <c r="B9902" t="s">
        <v>18533</v>
      </c>
      <c r="C9902">
        <v>0.75893484244669096</v>
      </c>
      <c r="D9902">
        <v>-0.28486001152849499</v>
      </c>
      <c r="E9902">
        <f>-LOG10(C9902)*D9902</f>
        <v>-3.412494990399137E-2</v>
      </c>
      <c r="F9902">
        <v>1</v>
      </c>
    </row>
    <row r="9903" spans="1:6" x14ac:dyDescent="0.25">
      <c r="A9903" t="s">
        <v>17021</v>
      </c>
      <c r="B9903" t="s">
        <v>18533</v>
      </c>
      <c r="C9903">
        <v>0.88339642003893804</v>
      </c>
      <c r="D9903">
        <v>-0.63395084869109097</v>
      </c>
      <c r="E9903">
        <f>-LOG10(C9903)*D9903</f>
        <v>-3.4134680921319993E-2</v>
      </c>
      <c r="F9903">
        <v>1</v>
      </c>
    </row>
    <row r="9904" spans="1:6" x14ac:dyDescent="0.25">
      <c r="A9904" t="s">
        <v>4085</v>
      </c>
      <c r="B9904" t="s">
        <v>18533</v>
      </c>
      <c r="C9904">
        <v>0.89807705363201595</v>
      </c>
      <c r="D9904">
        <v>-0.73181510406564299</v>
      </c>
      <c r="E9904">
        <f>-LOG10(C9904)*D9904</f>
        <v>-3.4165812626519687E-2</v>
      </c>
      <c r="F9904">
        <v>1</v>
      </c>
    </row>
    <row r="9905" spans="1:6" x14ac:dyDescent="0.25">
      <c r="A9905" t="s">
        <v>1659</v>
      </c>
      <c r="B9905" t="s">
        <v>18533</v>
      </c>
      <c r="C9905">
        <v>0.89115905920116301</v>
      </c>
      <c r="D9905">
        <v>-0.68272029911227505</v>
      </c>
      <c r="E9905">
        <f>-LOG10(C9905)*D9905</f>
        <v>-3.416658284511713E-2</v>
      </c>
      <c r="F9905">
        <v>1</v>
      </c>
    </row>
    <row r="9906" spans="1:6" x14ac:dyDescent="0.25">
      <c r="A9906" t="s">
        <v>7380</v>
      </c>
      <c r="B9906" t="s">
        <v>18533</v>
      </c>
      <c r="C9906">
        <v>0.87551267999909099</v>
      </c>
      <c r="D9906">
        <v>-0.591772935255518</v>
      </c>
      <c r="E9906">
        <f>-LOG10(C9906)*D9906</f>
        <v>-3.4167525162377248E-2</v>
      </c>
      <c r="F9906">
        <v>1</v>
      </c>
    </row>
    <row r="9907" spans="1:6" x14ac:dyDescent="0.25">
      <c r="A9907" t="s">
        <v>9057</v>
      </c>
      <c r="B9907" t="s">
        <v>18533</v>
      </c>
      <c r="C9907">
        <v>0.79155272398902399</v>
      </c>
      <c r="D9907">
        <v>-0.33656495393595498</v>
      </c>
      <c r="E9907">
        <f>-LOG10(C9907)*D9907</f>
        <v>-3.4168125354417961E-2</v>
      </c>
      <c r="F9907">
        <v>1</v>
      </c>
    </row>
    <row r="9908" spans="1:6" x14ac:dyDescent="0.25">
      <c r="A9908" t="s">
        <v>225</v>
      </c>
      <c r="B9908" t="s">
        <v>18533</v>
      </c>
      <c r="C9908">
        <v>0.85255662547233801</v>
      </c>
      <c r="D9908">
        <v>-0.49326983647098499</v>
      </c>
      <c r="E9908">
        <f>-LOG10(C9908)*D9908</f>
        <v>-3.4172139144558085E-2</v>
      </c>
      <c r="F9908">
        <v>1</v>
      </c>
    </row>
    <row r="9909" spans="1:6" x14ac:dyDescent="0.25">
      <c r="A9909" t="s">
        <v>1159</v>
      </c>
      <c r="B9909" t="s">
        <v>18533</v>
      </c>
      <c r="C9909">
        <v>0.88988385752211097</v>
      </c>
      <c r="D9909">
        <v>-0.67459990164290295</v>
      </c>
      <c r="E9909">
        <f>-LOG10(C9909)*D9909</f>
        <v>-3.4179731443503517E-2</v>
      </c>
      <c r="F9909">
        <v>1</v>
      </c>
    </row>
    <row r="9910" spans="1:6" x14ac:dyDescent="0.25">
      <c r="A9910" t="s">
        <v>2006</v>
      </c>
      <c r="B9910" t="s">
        <v>18533</v>
      </c>
      <c r="C9910">
        <v>0.74214227209717998</v>
      </c>
      <c r="D9910">
        <v>-0.26392574769963001</v>
      </c>
      <c r="E9910">
        <f>-LOG10(C9910)*D9910</f>
        <v>-3.4181770622184915E-2</v>
      </c>
      <c r="F9910">
        <v>1</v>
      </c>
    </row>
    <row r="9911" spans="1:6" x14ac:dyDescent="0.25">
      <c r="A9911" t="s">
        <v>6536</v>
      </c>
      <c r="B9911" t="s">
        <v>18533</v>
      </c>
      <c r="C9911">
        <v>0.860547441543415</v>
      </c>
      <c r="D9911">
        <v>-0.524331188397274</v>
      </c>
      <c r="E9911">
        <f>-LOG10(C9911)*D9911</f>
        <v>-3.4199597318483002E-2</v>
      </c>
      <c r="F9911">
        <v>1</v>
      </c>
    </row>
    <row r="9912" spans="1:6" x14ac:dyDescent="0.25">
      <c r="A9912" t="s">
        <v>8131</v>
      </c>
      <c r="B9912" t="s">
        <v>18533</v>
      </c>
      <c r="C9912">
        <v>0.83057266725821799</v>
      </c>
      <c r="D9912">
        <v>-0.424469366352905</v>
      </c>
      <c r="E9912">
        <f>-LOG10(C9912)*D9912</f>
        <v>-3.4221724137834558E-2</v>
      </c>
      <c r="F9912">
        <v>1</v>
      </c>
    </row>
    <row r="9913" spans="1:6" x14ac:dyDescent="0.25">
      <c r="A9913" t="s">
        <v>7990</v>
      </c>
      <c r="B9913" t="s">
        <v>18533</v>
      </c>
      <c r="C9913">
        <v>0.83217330269712297</v>
      </c>
      <c r="D9913">
        <v>-0.429029295916459</v>
      </c>
      <c r="E9913">
        <f>-LOG10(C9913)*D9913</f>
        <v>-3.423062626413477E-2</v>
      </c>
      <c r="F9913">
        <v>1</v>
      </c>
    </row>
    <row r="9914" spans="1:6" x14ac:dyDescent="0.25">
      <c r="A9914" t="s">
        <v>11003</v>
      </c>
      <c r="B9914" t="s">
        <v>19176</v>
      </c>
      <c r="C9914">
        <v>0.70782591170669096</v>
      </c>
      <c r="D9914">
        <v>-0.228207118317338</v>
      </c>
      <c r="E9914">
        <f>-LOG10(C9914)*D9914</f>
        <v>-3.4247850781623061E-2</v>
      </c>
      <c r="F9914">
        <v>1</v>
      </c>
    </row>
    <row r="9915" spans="1:6" x14ac:dyDescent="0.25">
      <c r="A9915" t="s">
        <v>11725</v>
      </c>
      <c r="B9915" t="s">
        <v>18533</v>
      </c>
      <c r="C9915">
        <v>0.66534159530581005</v>
      </c>
      <c r="D9915">
        <v>-0.19368442629638299</v>
      </c>
      <c r="E9915">
        <f>-LOG10(C9915)*D9915</f>
        <v>-3.4273490568287754E-2</v>
      </c>
      <c r="F9915">
        <v>1</v>
      </c>
    </row>
    <row r="9916" spans="1:6" x14ac:dyDescent="0.25">
      <c r="A9916" t="s">
        <v>11143</v>
      </c>
      <c r="B9916" t="s">
        <v>19310</v>
      </c>
      <c r="C9916">
        <v>0.51842648057545504</v>
      </c>
      <c r="D9916">
        <v>-0.120164522643553</v>
      </c>
      <c r="E9916">
        <f>-LOG10(C9916)*D9916</f>
        <v>-3.4284479222247789E-2</v>
      </c>
      <c r="F9916">
        <v>1</v>
      </c>
    </row>
    <row r="9917" spans="1:6" x14ac:dyDescent="0.25">
      <c r="A9917" t="s">
        <v>3484</v>
      </c>
      <c r="B9917" t="s">
        <v>18533</v>
      </c>
      <c r="C9917">
        <v>0.76311688639855102</v>
      </c>
      <c r="D9917">
        <v>-0.29206382924695801</v>
      </c>
      <c r="E9917">
        <f>-LOG10(C9917)*D9917</f>
        <v>-3.4290903490483485E-2</v>
      </c>
      <c r="F9917">
        <v>1</v>
      </c>
    </row>
    <row r="9918" spans="1:6" x14ac:dyDescent="0.25">
      <c r="A9918" t="s">
        <v>7324</v>
      </c>
      <c r="B9918" t="s">
        <v>18533</v>
      </c>
      <c r="C9918">
        <v>0.69150423535949002</v>
      </c>
      <c r="D9918">
        <v>-0.21407913164025599</v>
      </c>
      <c r="E9918">
        <f>-LOG10(C9918)*D9918</f>
        <v>-3.4296580586172097E-2</v>
      </c>
      <c r="F9918">
        <v>1</v>
      </c>
    </row>
    <row r="9919" spans="1:6" x14ac:dyDescent="0.25">
      <c r="A9919" t="s">
        <v>7393</v>
      </c>
      <c r="B9919" t="s">
        <v>18533</v>
      </c>
      <c r="C9919">
        <v>0.85013027328082702</v>
      </c>
      <c r="D9919">
        <v>-0.48649142895229203</v>
      </c>
      <c r="E9919">
        <f>-LOG10(C9919)*D9919</f>
        <v>-3.4304708744451878E-2</v>
      </c>
      <c r="F9919">
        <v>1</v>
      </c>
    </row>
    <row r="9920" spans="1:6" x14ac:dyDescent="0.25">
      <c r="A9920" t="s">
        <v>5977</v>
      </c>
      <c r="B9920" t="s">
        <v>18533</v>
      </c>
      <c r="C9920">
        <v>0.82778697406662005</v>
      </c>
      <c r="D9920">
        <v>-0.41793862847642399</v>
      </c>
      <c r="E9920">
        <f>-LOG10(C9920)*D9920</f>
        <v>-3.4304992702536917E-2</v>
      </c>
      <c r="F9920">
        <v>1</v>
      </c>
    </row>
    <row r="9921" spans="1:6" x14ac:dyDescent="0.25">
      <c r="A9921" t="s">
        <v>13284</v>
      </c>
      <c r="B9921" t="s">
        <v>18533</v>
      </c>
      <c r="C9921">
        <v>0.35243777799645098</v>
      </c>
      <c r="D9921">
        <v>-7.5790127537369703E-2</v>
      </c>
      <c r="E9921">
        <f>-LOG10(C9921)*D9921</f>
        <v>-3.4326678537654531E-2</v>
      </c>
      <c r="F9921">
        <v>1</v>
      </c>
    </row>
    <row r="9922" spans="1:6" x14ac:dyDescent="0.25">
      <c r="A9922" t="s">
        <v>18369</v>
      </c>
      <c r="B9922" t="s">
        <v>18533</v>
      </c>
      <c r="C9922">
        <v>0.76574444032904199</v>
      </c>
      <c r="D9922">
        <v>-0.29621820276136701</v>
      </c>
      <c r="E9922">
        <f>-LOG10(C9922)*D9922</f>
        <v>-3.4336472941424202E-2</v>
      </c>
      <c r="F9922">
        <v>1</v>
      </c>
    </row>
    <row r="9923" spans="1:6" x14ac:dyDescent="0.25">
      <c r="A9923" t="s">
        <v>15003</v>
      </c>
      <c r="B9923" t="s">
        <v>18533</v>
      </c>
      <c r="C9923">
        <v>0.85854115918882601</v>
      </c>
      <c r="D9923">
        <v>-0.51909388738585205</v>
      </c>
      <c r="E9923">
        <f>-LOG10(C9923)*D9923</f>
        <v>-3.4384197486591876E-2</v>
      </c>
      <c r="F9923">
        <v>1</v>
      </c>
    </row>
    <row r="9924" spans="1:6" x14ac:dyDescent="0.25">
      <c r="A9924" t="s">
        <v>7136</v>
      </c>
      <c r="B9924" t="s">
        <v>18533</v>
      </c>
      <c r="C9924">
        <v>0.75598977780576304</v>
      </c>
      <c r="D9924">
        <v>-0.28304425255754601</v>
      </c>
      <c r="E9924">
        <f>-LOG10(C9924)*D9924</f>
        <v>-3.4385369720311254E-2</v>
      </c>
      <c r="F9924">
        <v>1</v>
      </c>
    </row>
    <row r="9925" spans="1:6" x14ac:dyDescent="0.25">
      <c r="A9925" t="s">
        <v>12198</v>
      </c>
      <c r="B9925" t="s">
        <v>18535</v>
      </c>
      <c r="C9925">
        <v>0.78402559579829101</v>
      </c>
      <c r="D9925">
        <v>-0.32553990078254302</v>
      </c>
      <c r="E9925">
        <f>-LOG10(C9925)*D9925</f>
        <v>-3.4399722805306697E-2</v>
      </c>
      <c r="F9925">
        <v>1</v>
      </c>
    </row>
    <row r="9926" spans="1:6" x14ac:dyDescent="0.25">
      <c r="A9926" t="s">
        <v>2899</v>
      </c>
      <c r="B9926" t="s">
        <v>18532</v>
      </c>
      <c r="C9926">
        <v>0.77896068886450098</v>
      </c>
      <c r="D9926">
        <v>-0.31723821921520301</v>
      </c>
      <c r="E9926">
        <f>-LOG10(C9926)*D9926</f>
        <v>-3.4415416566171461E-2</v>
      </c>
      <c r="F9926">
        <v>1</v>
      </c>
    </row>
    <row r="9927" spans="1:6" x14ac:dyDescent="0.25">
      <c r="A9927" t="s">
        <v>9744</v>
      </c>
      <c r="B9927" t="s">
        <v>18533</v>
      </c>
      <c r="C9927">
        <v>0.84709714311042295</v>
      </c>
      <c r="D9927">
        <v>-0.47834161919902601</v>
      </c>
      <c r="E9927">
        <f>-LOG10(C9927)*D9927</f>
        <v>-3.4472541643138462E-2</v>
      </c>
      <c r="F9927">
        <v>1</v>
      </c>
    </row>
    <row r="9928" spans="1:6" x14ac:dyDescent="0.25">
      <c r="A9928" t="s">
        <v>10050</v>
      </c>
      <c r="B9928" t="s">
        <v>18532</v>
      </c>
      <c r="C9928">
        <v>0.682928195063359</v>
      </c>
      <c r="D9928">
        <v>-0.208208466524053</v>
      </c>
      <c r="E9928">
        <f>-LOG10(C9928)*D9928</f>
        <v>-3.448451827899586E-2</v>
      </c>
      <c r="F9928">
        <v>1</v>
      </c>
    </row>
    <row r="9929" spans="1:6" x14ac:dyDescent="0.25">
      <c r="A9929" t="s">
        <v>264</v>
      </c>
      <c r="B9929" t="s">
        <v>18533</v>
      </c>
      <c r="C9929">
        <v>0.89327798648216805</v>
      </c>
      <c r="D9929">
        <v>-0.70612672886642303</v>
      </c>
      <c r="E9929">
        <f>-LOG10(C9929)*D9929</f>
        <v>-3.4609649517357066E-2</v>
      </c>
      <c r="F9929">
        <v>1</v>
      </c>
    </row>
    <row r="9930" spans="1:6" x14ac:dyDescent="0.25">
      <c r="A9930" t="s">
        <v>1139</v>
      </c>
      <c r="B9930" t="s">
        <v>18533</v>
      </c>
      <c r="C9930">
        <v>0.88645313542677195</v>
      </c>
      <c r="D9930">
        <v>-0.66140682592334499</v>
      </c>
      <c r="E9930">
        <f>-LOG10(C9930)*D9930</f>
        <v>-3.4620824091868167E-2</v>
      </c>
      <c r="F9930">
        <v>1</v>
      </c>
    </row>
    <row r="9931" spans="1:6" x14ac:dyDescent="0.25">
      <c r="A9931" t="s">
        <v>636</v>
      </c>
      <c r="B9931" t="s">
        <v>18533</v>
      </c>
      <c r="C9931">
        <v>0.74965863998363003</v>
      </c>
      <c r="D9931">
        <v>-0.27667540197535201</v>
      </c>
      <c r="E9931">
        <f>-LOG10(C9931)*D9931</f>
        <v>-3.4622177412156126E-2</v>
      </c>
      <c r="F9931">
        <v>1</v>
      </c>
    </row>
    <row r="9932" spans="1:6" x14ac:dyDescent="0.25">
      <c r="A9932" t="s">
        <v>12831</v>
      </c>
      <c r="B9932" t="s">
        <v>18533</v>
      </c>
      <c r="C9932">
        <v>0.55533345996822703</v>
      </c>
      <c r="D9932">
        <v>-0.13564136431392201</v>
      </c>
      <c r="E9932">
        <f>-LOG10(C9932)*D9932</f>
        <v>-3.4649065463287408E-2</v>
      </c>
      <c r="F9932">
        <v>1</v>
      </c>
    </row>
    <row r="9933" spans="1:6" x14ac:dyDescent="0.25">
      <c r="A9933" t="s">
        <v>18299</v>
      </c>
      <c r="B9933" t="s">
        <v>18533</v>
      </c>
      <c r="C9933">
        <v>0.68252189616139902</v>
      </c>
      <c r="D9933">
        <v>-0.208916089075774</v>
      </c>
      <c r="E9933">
        <f>-LOG10(C9933)*D9933</f>
        <v>-3.4655713541823827E-2</v>
      </c>
      <c r="F9933">
        <v>1</v>
      </c>
    </row>
    <row r="9934" spans="1:6" x14ac:dyDescent="0.25">
      <c r="A9934" t="s">
        <v>14604</v>
      </c>
      <c r="B9934" t="s">
        <v>18533</v>
      </c>
      <c r="C9934">
        <v>0.665290372755028</v>
      </c>
      <c r="D9934">
        <v>-0.196005295614153</v>
      </c>
      <c r="E9934">
        <f>-LOG10(C9934)*D9934</f>
        <v>-3.4690734434229487E-2</v>
      </c>
      <c r="F9934">
        <v>1</v>
      </c>
    </row>
    <row r="9935" spans="1:6" x14ac:dyDescent="0.25">
      <c r="A9935" t="s">
        <v>9774</v>
      </c>
      <c r="B9935" t="s">
        <v>18533</v>
      </c>
      <c r="C9935">
        <v>0.847796896930752</v>
      </c>
      <c r="D9935">
        <v>-0.48378606477657399</v>
      </c>
      <c r="E9935">
        <f>-LOG10(C9935)*D9935</f>
        <v>-3.4691416932757652E-2</v>
      </c>
      <c r="F9935">
        <v>1</v>
      </c>
    </row>
    <row r="9936" spans="1:6" x14ac:dyDescent="0.25">
      <c r="A9936" t="s">
        <v>4544</v>
      </c>
      <c r="B9936" t="s">
        <v>18533</v>
      </c>
      <c r="C9936">
        <v>0.66555799677336103</v>
      </c>
      <c r="D9936">
        <v>-0.19660130418611399</v>
      </c>
      <c r="E9936">
        <f>-LOG10(C9936)*D9936</f>
        <v>-3.4761881495962633E-2</v>
      </c>
      <c r="F9936">
        <v>1</v>
      </c>
    </row>
    <row r="9937" spans="1:6" x14ac:dyDescent="0.25">
      <c r="A9937" t="s">
        <v>8</v>
      </c>
      <c r="B9937" t="s">
        <v>18533</v>
      </c>
      <c r="C9937">
        <v>0.688870692109817</v>
      </c>
      <c r="D9937">
        <v>-0.21494167334769201</v>
      </c>
      <c r="E9937">
        <f>-LOG10(C9937)*D9937</f>
        <v>-3.4790951860421693E-2</v>
      </c>
      <c r="F9937">
        <v>1</v>
      </c>
    </row>
    <row r="9938" spans="1:6" x14ac:dyDescent="0.25">
      <c r="A9938" t="s">
        <v>18000</v>
      </c>
      <c r="B9938" t="s">
        <v>18533</v>
      </c>
      <c r="C9938">
        <v>0.79637517373016298</v>
      </c>
      <c r="D9938">
        <v>-0.35227315811443</v>
      </c>
      <c r="E9938">
        <f>-LOG10(C9938)*D9938</f>
        <v>-3.4833575582266782E-2</v>
      </c>
      <c r="F9938">
        <v>1</v>
      </c>
    </row>
    <row r="9939" spans="1:6" x14ac:dyDescent="0.25">
      <c r="A9939" t="s">
        <v>4639</v>
      </c>
      <c r="B9939" t="s">
        <v>18532</v>
      </c>
      <c r="C9939">
        <v>0.76460823354639795</v>
      </c>
      <c r="D9939">
        <v>-0.299420585231987</v>
      </c>
      <c r="E9939">
        <f>-LOG10(C9939)*D9939</f>
        <v>-3.4900771718946143E-2</v>
      </c>
      <c r="F9939">
        <v>1</v>
      </c>
    </row>
    <row r="9940" spans="1:6" x14ac:dyDescent="0.25">
      <c r="A9940" t="s">
        <v>12481</v>
      </c>
      <c r="B9940" t="s">
        <v>18533</v>
      </c>
      <c r="C9940">
        <v>0.76479304387834002</v>
      </c>
      <c r="D9940">
        <v>-0.29990645075821198</v>
      </c>
      <c r="E9940">
        <f>-LOG10(C9940)*D9940</f>
        <v>-3.4925926865600879E-2</v>
      </c>
      <c r="F9940">
        <v>1</v>
      </c>
    </row>
    <row r="9941" spans="1:6" x14ac:dyDescent="0.25">
      <c r="A9941" t="s">
        <v>10396</v>
      </c>
      <c r="B9941" t="s">
        <v>18533</v>
      </c>
      <c r="C9941">
        <v>0.89798942020860695</v>
      </c>
      <c r="D9941">
        <v>-0.747456886381899</v>
      </c>
      <c r="E9941">
        <f>-LOG10(C9941)*D9941</f>
        <v>-3.4927748407260928E-2</v>
      </c>
      <c r="F9941">
        <v>1</v>
      </c>
    </row>
    <row r="9942" spans="1:6" x14ac:dyDescent="0.25">
      <c r="A9942" t="s">
        <v>9856</v>
      </c>
      <c r="B9942" t="s">
        <v>18533</v>
      </c>
      <c r="C9942">
        <v>0.82013758146910298</v>
      </c>
      <c r="D9942">
        <v>-0.40580038454995099</v>
      </c>
      <c r="E9942">
        <f>-LOG10(C9942)*D9942</f>
        <v>-3.4944804902515079E-2</v>
      </c>
      <c r="F9942">
        <v>1</v>
      </c>
    </row>
    <row r="9943" spans="1:6" x14ac:dyDescent="0.25">
      <c r="A9943" t="s">
        <v>7234</v>
      </c>
      <c r="B9943" t="s">
        <v>18532</v>
      </c>
      <c r="C9943">
        <v>0.80950343057391805</v>
      </c>
      <c r="D9943">
        <v>-0.38075070176458897</v>
      </c>
      <c r="E9943">
        <f>-LOG10(C9943)*D9943</f>
        <v>-3.494579682874735E-2</v>
      </c>
      <c r="F9943">
        <v>1</v>
      </c>
    </row>
    <row r="9944" spans="1:6" x14ac:dyDescent="0.25">
      <c r="A9944" t="s">
        <v>14239</v>
      </c>
      <c r="B9944" t="s">
        <v>18533</v>
      </c>
      <c r="C9944">
        <v>0.837546148198688</v>
      </c>
      <c r="D9944">
        <v>-0.45394890206768101</v>
      </c>
      <c r="E9944">
        <f>-LOG10(C9944)*D9944</f>
        <v>-3.4950095364628564E-2</v>
      </c>
      <c r="F9944">
        <v>1</v>
      </c>
    </row>
    <row r="9945" spans="1:6" x14ac:dyDescent="0.25">
      <c r="A9945" t="s">
        <v>959</v>
      </c>
      <c r="B9945" t="s">
        <v>18533</v>
      </c>
      <c r="C9945">
        <v>0.84201008405943301</v>
      </c>
      <c r="D9945">
        <v>-0.46876926893147303</v>
      </c>
      <c r="E9945">
        <f>-LOG10(C9945)*D9945</f>
        <v>-3.5008958094800965E-2</v>
      </c>
      <c r="F9945">
        <v>1</v>
      </c>
    </row>
    <row r="9946" spans="1:6" x14ac:dyDescent="0.25">
      <c r="A9946" t="s">
        <v>15405</v>
      </c>
      <c r="B9946" t="s">
        <v>18533</v>
      </c>
      <c r="C9946">
        <v>0.82384428904379103</v>
      </c>
      <c r="D9946">
        <v>-0.41605331328256401</v>
      </c>
      <c r="E9946">
        <f>-LOG10(C9946)*D9946</f>
        <v>-3.5012910210590789E-2</v>
      </c>
      <c r="F9946">
        <v>1</v>
      </c>
    </row>
    <row r="9947" spans="1:6" x14ac:dyDescent="0.25">
      <c r="A9947" t="s">
        <v>17316</v>
      </c>
      <c r="B9947" t="s">
        <v>18533</v>
      </c>
      <c r="C9947">
        <v>0.86636595436838404</v>
      </c>
      <c r="D9947">
        <v>-0.56208703445097996</v>
      </c>
      <c r="E9947">
        <f>-LOG10(C9947)*D9947</f>
        <v>-3.5017247995061389E-2</v>
      </c>
      <c r="F9947">
        <v>1</v>
      </c>
    </row>
    <row r="9948" spans="1:6" x14ac:dyDescent="0.25">
      <c r="A9948" t="s">
        <v>17098</v>
      </c>
      <c r="B9948" t="s">
        <v>18533</v>
      </c>
      <c r="C9948">
        <v>0.87987159962581396</v>
      </c>
      <c r="D9948">
        <v>-0.63017891620497202</v>
      </c>
      <c r="E9948">
        <f>-LOG10(C9948)*D9948</f>
        <v>-3.5025785395651897E-2</v>
      </c>
      <c r="F9948">
        <v>1</v>
      </c>
    </row>
    <row r="9949" spans="1:6" x14ac:dyDescent="0.25">
      <c r="A9949" t="s">
        <v>13150</v>
      </c>
      <c r="B9949" t="s">
        <v>19547</v>
      </c>
      <c r="C9949">
        <v>0.81042677460296098</v>
      </c>
      <c r="D9949">
        <v>-0.38375892731139399</v>
      </c>
      <c r="E9949">
        <f>-LOG10(C9949)*D9949</f>
        <v>-3.503190161146609E-2</v>
      </c>
      <c r="F9949">
        <v>1</v>
      </c>
    </row>
    <row r="9950" spans="1:6" x14ac:dyDescent="0.25">
      <c r="A9950" t="s">
        <v>14660</v>
      </c>
      <c r="B9950" t="s">
        <v>18533</v>
      </c>
      <c r="C9950">
        <v>0.84051027601646</v>
      </c>
      <c r="D9950">
        <v>-0.46430721755979398</v>
      </c>
      <c r="E9950">
        <f>-LOG10(C9950)*D9950</f>
        <v>-3.5035216965459956E-2</v>
      </c>
      <c r="F9950">
        <v>1</v>
      </c>
    </row>
    <row r="9951" spans="1:6" x14ac:dyDescent="0.25">
      <c r="A9951" t="s">
        <v>7770</v>
      </c>
      <c r="B9951" t="s">
        <v>18533</v>
      </c>
      <c r="C9951">
        <v>0.715726124592857</v>
      </c>
      <c r="D9951">
        <v>-0.24139455943145</v>
      </c>
      <c r="E9951">
        <f>-LOG10(C9951)*D9951</f>
        <v>-3.5063315416670016E-2</v>
      </c>
      <c r="F9951">
        <v>1</v>
      </c>
    </row>
    <row r="9952" spans="1:6" x14ac:dyDescent="0.25">
      <c r="A9952" t="s">
        <v>7307</v>
      </c>
      <c r="B9952" t="s">
        <v>18533</v>
      </c>
      <c r="C9952">
        <v>0.80752217077632704</v>
      </c>
      <c r="D9952">
        <v>-0.37770918515579999</v>
      </c>
      <c r="E9952">
        <f>-LOG10(C9952)*D9952</f>
        <v>-3.5068615200538264E-2</v>
      </c>
      <c r="F9952">
        <v>1</v>
      </c>
    </row>
    <row r="9953" spans="1:6" x14ac:dyDescent="0.25">
      <c r="A9953" t="s">
        <v>6654</v>
      </c>
      <c r="B9953" t="s">
        <v>18533</v>
      </c>
      <c r="C9953">
        <v>0.77873226793809003</v>
      </c>
      <c r="D9953">
        <v>-0.32300135063521301</v>
      </c>
      <c r="E9953">
        <f>-LOG10(C9953)*D9953</f>
        <v>-3.508176755516524E-2</v>
      </c>
      <c r="F9953">
        <v>1</v>
      </c>
    </row>
    <row r="9954" spans="1:6" x14ac:dyDescent="0.25">
      <c r="A9954" t="s">
        <v>18187</v>
      </c>
      <c r="B9954" t="s">
        <v>18533</v>
      </c>
      <c r="C9954">
        <v>0.75440543786131797</v>
      </c>
      <c r="D9954">
        <v>-0.286696995878573</v>
      </c>
      <c r="E9954">
        <f>-LOG10(C9954)*D9954</f>
        <v>-3.5090333226584544E-2</v>
      </c>
      <c r="F9954">
        <v>1</v>
      </c>
    </row>
    <row r="9955" spans="1:6" x14ac:dyDescent="0.25">
      <c r="A9955" t="s">
        <v>13070</v>
      </c>
      <c r="B9955" t="s">
        <v>18533</v>
      </c>
      <c r="C9955">
        <v>0.77553639018252396</v>
      </c>
      <c r="D9955">
        <v>-0.31789260650564299</v>
      </c>
      <c r="E9955">
        <f>-LOG10(C9955)*D9955</f>
        <v>-3.5094650481093212E-2</v>
      </c>
      <c r="F9955">
        <v>1</v>
      </c>
    </row>
    <row r="9956" spans="1:6" x14ac:dyDescent="0.25">
      <c r="A9956" t="s">
        <v>4616</v>
      </c>
      <c r="B9956" t="s">
        <v>18533</v>
      </c>
      <c r="C9956">
        <v>0.82871529961021195</v>
      </c>
      <c r="D9956">
        <v>-0.43041909359430802</v>
      </c>
      <c r="E9956">
        <f>-LOG10(C9956)*D9956</f>
        <v>-3.5119892371115735E-2</v>
      </c>
      <c r="F9956">
        <v>1</v>
      </c>
    </row>
    <row r="9957" spans="1:6" x14ac:dyDescent="0.25">
      <c r="A9957" t="s">
        <v>7815</v>
      </c>
      <c r="B9957" t="s">
        <v>18533</v>
      </c>
      <c r="C9957">
        <v>0.86603103605065601</v>
      </c>
      <c r="D9957">
        <v>-0.56238162540491399</v>
      </c>
      <c r="E9957">
        <f>-LOG10(C9957)*D9957</f>
        <v>-3.5130036460453117E-2</v>
      </c>
      <c r="F9957">
        <v>1</v>
      </c>
    </row>
    <row r="9958" spans="1:6" x14ac:dyDescent="0.25">
      <c r="A9958" t="s">
        <v>10259</v>
      </c>
      <c r="B9958" t="s">
        <v>18533</v>
      </c>
      <c r="C9958">
        <v>0.89869644968574802</v>
      </c>
      <c r="D9958">
        <v>-0.75786988979964398</v>
      </c>
      <c r="E9958">
        <f>-LOG10(C9958)*D9958</f>
        <v>-3.51552908682531E-2</v>
      </c>
      <c r="F9958">
        <v>1</v>
      </c>
    </row>
    <row r="9959" spans="1:6" x14ac:dyDescent="0.25">
      <c r="A9959" t="s">
        <v>593</v>
      </c>
      <c r="B9959" t="s">
        <v>18533</v>
      </c>
      <c r="C9959">
        <v>0.84919676402177702</v>
      </c>
      <c r="D9959">
        <v>-0.49564284632556799</v>
      </c>
      <c r="E9959">
        <f>-LOG10(C9959)*D9959</f>
        <v>-3.518651310678763E-2</v>
      </c>
      <c r="F9959">
        <v>1</v>
      </c>
    </row>
    <row r="9960" spans="1:6" x14ac:dyDescent="0.25">
      <c r="A9960" t="s">
        <v>18196</v>
      </c>
      <c r="B9960" t="s">
        <v>18533</v>
      </c>
      <c r="C9960">
        <v>0.74311912955603399</v>
      </c>
      <c r="D9960">
        <v>-0.27289012281027403</v>
      </c>
      <c r="E9960">
        <f>-LOG10(C9960)*D9960</f>
        <v>-3.5186877825794778E-2</v>
      </c>
      <c r="F9960">
        <v>1</v>
      </c>
    </row>
    <row r="9961" spans="1:6" x14ac:dyDescent="0.25">
      <c r="A9961" t="s">
        <v>1273</v>
      </c>
      <c r="B9961" t="s">
        <v>18533</v>
      </c>
      <c r="C9961">
        <v>0.83708084580203002</v>
      </c>
      <c r="D9961">
        <v>-0.45610395298691297</v>
      </c>
      <c r="E9961">
        <f>-LOG10(C9961)*D9961</f>
        <v>-3.5226092126609453E-2</v>
      </c>
      <c r="F9961">
        <v>1</v>
      </c>
    </row>
    <row r="9962" spans="1:6" x14ac:dyDescent="0.25">
      <c r="A9962" t="s">
        <v>10924</v>
      </c>
      <c r="B9962" t="s">
        <v>19100</v>
      </c>
      <c r="C9962">
        <v>0.82703334836735398</v>
      </c>
      <c r="D9962">
        <v>-0.42726972939018398</v>
      </c>
      <c r="E9962">
        <f>-LOG10(C9962)*D9962</f>
        <v>-3.5239916109276286E-2</v>
      </c>
      <c r="F9962">
        <v>1</v>
      </c>
    </row>
    <row r="9963" spans="1:6" x14ac:dyDescent="0.25">
      <c r="A9963" t="s">
        <v>4100</v>
      </c>
      <c r="B9963" t="s">
        <v>18533</v>
      </c>
      <c r="C9963">
        <v>0.48775505375742201</v>
      </c>
      <c r="D9963">
        <v>-0.11306789557536</v>
      </c>
      <c r="E9963">
        <f>-LOG10(C9963)*D9963</f>
        <v>-3.5254368813780114E-2</v>
      </c>
      <c r="F9963">
        <v>1</v>
      </c>
    </row>
    <row r="9964" spans="1:6" x14ac:dyDescent="0.25">
      <c r="A9964" t="s">
        <v>8812</v>
      </c>
      <c r="B9964" t="s">
        <v>18533</v>
      </c>
      <c r="C9964">
        <v>0.859710631328654</v>
      </c>
      <c r="D9964">
        <v>-0.53885526950543805</v>
      </c>
      <c r="E9964">
        <f>-LOG10(C9964)*D9964</f>
        <v>-3.5374610513966967E-2</v>
      </c>
      <c r="F9964">
        <v>1</v>
      </c>
    </row>
    <row r="9965" spans="1:6" x14ac:dyDescent="0.25">
      <c r="A9965" t="s">
        <v>5736</v>
      </c>
      <c r="B9965" t="s">
        <v>18533</v>
      </c>
      <c r="C9965">
        <v>0.83057266725821799</v>
      </c>
      <c r="D9965">
        <v>-0.43889709628895501</v>
      </c>
      <c r="E9965">
        <f>-LOG10(C9965)*D9965</f>
        <v>-3.5384921845242688E-2</v>
      </c>
      <c r="F9965">
        <v>1</v>
      </c>
    </row>
    <row r="9966" spans="1:6" x14ac:dyDescent="0.25">
      <c r="A9966" t="s">
        <v>8758</v>
      </c>
      <c r="B9966" t="s">
        <v>18533</v>
      </c>
      <c r="C9966">
        <v>0.90081801841156695</v>
      </c>
      <c r="D9966">
        <v>-0.78079130654928197</v>
      </c>
      <c r="E9966">
        <f>-LOG10(C9966)*D9966</f>
        <v>-3.5418985699275436E-2</v>
      </c>
      <c r="F9966">
        <v>1</v>
      </c>
    </row>
    <row r="9967" spans="1:6" x14ac:dyDescent="0.25">
      <c r="A9967" t="s">
        <v>10473</v>
      </c>
      <c r="B9967" t="s">
        <v>18533</v>
      </c>
      <c r="C9967">
        <v>0.79499652851550295</v>
      </c>
      <c r="D9967">
        <v>-0.355854767561124</v>
      </c>
      <c r="E9967">
        <f>-LOG10(C9967)*D9967</f>
        <v>-3.5455507121685832E-2</v>
      </c>
      <c r="F9967">
        <v>1</v>
      </c>
    </row>
    <row r="9968" spans="1:6" x14ac:dyDescent="0.25">
      <c r="A9968" t="s">
        <v>16768</v>
      </c>
      <c r="B9968" t="s">
        <v>18533</v>
      </c>
      <c r="C9968">
        <v>0.79315933099765101</v>
      </c>
      <c r="D9968">
        <v>-0.35240619390087402</v>
      </c>
      <c r="E9968">
        <f>-LOG10(C9968)*D9968</f>
        <v>-3.5466005075233412E-2</v>
      </c>
      <c r="F9968">
        <v>1</v>
      </c>
    </row>
    <row r="9969" spans="1:6" x14ac:dyDescent="0.25">
      <c r="A9969" t="s">
        <v>10080</v>
      </c>
      <c r="B9969" t="s">
        <v>18533</v>
      </c>
      <c r="C9969">
        <v>0.89421997743125503</v>
      </c>
      <c r="D9969">
        <v>-0.73121331989495297</v>
      </c>
      <c r="E9969">
        <f>-LOG10(C9969)*D9969</f>
        <v>-3.5504524838037142E-2</v>
      </c>
      <c r="F9969">
        <v>1</v>
      </c>
    </row>
    <row r="9970" spans="1:6" x14ac:dyDescent="0.25">
      <c r="A9970" s="1">
        <v>44447</v>
      </c>
      <c r="B9970" t="s">
        <v>18533</v>
      </c>
      <c r="C9970">
        <v>0.40816268810626199</v>
      </c>
      <c r="D9970">
        <v>-9.1269438723381294E-2</v>
      </c>
      <c r="E9970">
        <f>-LOG10(C9970)*D9970</f>
        <v>-3.5519026143570741E-2</v>
      </c>
      <c r="F9970">
        <v>1</v>
      </c>
    </row>
    <row r="9971" spans="1:6" x14ac:dyDescent="0.25">
      <c r="A9971" t="s">
        <v>10767</v>
      </c>
      <c r="B9971" t="s">
        <v>18533</v>
      </c>
      <c r="C9971">
        <v>0.60091825820692801</v>
      </c>
      <c r="D9971">
        <v>-0.160638269509879</v>
      </c>
      <c r="E9971">
        <f>-LOG10(C9971)*D9971</f>
        <v>-3.5530711426438787E-2</v>
      </c>
      <c r="F9971">
        <v>1</v>
      </c>
    </row>
    <row r="9972" spans="1:6" x14ac:dyDescent="0.25">
      <c r="A9972" t="s">
        <v>5637</v>
      </c>
      <c r="B9972" t="s">
        <v>18533</v>
      </c>
      <c r="C9972">
        <v>0.904355533928905</v>
      </c>
      <c r="D9972">
        <v>-0.81405673332505701</v>
      </c>
      <c r="E9972">
        <f>-LOG10(C9972)*D9972</f>
        <v>-3.5542367846029828E-2</v>
      </c>
      <c r="F9972">
        <v>1</v>
      </c>
    </row>
    <row r="9973" spans="1:6" x14ac:dyDescent="0.25">
      <c r="A9973" t="s">
        <v>14692</v>
      </c>
      <c r="B9973" t="s">
        <v>18533</v>
      </c>
      <c r="C9973">
        <v>0.80719623303524002</v>
      </c>
      <c r="D9973">
        <v>-0.38217433421817198</v>
      </c>
      <c r="E9973">
        <f>-LOG10(C9973)*D9973</f>
        <v>-3.5550190398394993E-2</v>
      </c>
      <c r="F9973">
        <v>1</v>
      </c>
    </row>
    <row r="9974" spans="1:6" x14ac:dyDescent="0.25">
      <c r="A9974" t="s">
        <v>17403</v>
      </c>
      <c r="B9974" t="s">
        <v>18532</v>
      </c>
      <c r="C9974">
        <v>0.87306375259037095</v>
      </c>
      <c r="D9974">
        <v>-0.60349286797371704</v>
      </c>
      <c r="E9974">
        <f>-LOG10(C9974)*D9974</f>
        <v>-3.55783440177753E-2</v>
      </c>
      <c r="F9974">
        <v>1</v>
      </c>
    </row>
    <row r="9975" spans="1:6" x14ac:dyDescent="0.25">
      <c r="A9975" t="s">
        <v>18188</v>
      </c>
      <c r="B9975" t="s">
        <v>18535</v>
      </c>
      <c r="C9975">
        <v>0.51611449874302096</v>
      </c>
      <c r="D9975">
        <v>-0.123959899041535</v>
      </c>
      <c r="E9975">
        <f>-LOG10(C9975)*D9975</f>
        <v>-3.5607969465177296E-2</v>
      </c>
      <c r="F9975">
        <v>1</v>
      </c>
    </row>
    <row r="9976" spans="1:6" x14ac:dyDescent="0.25">
      <c r="A9976" t="s">
        <v>6434</v>
      </c>
      <c r="B9976" t="s">
        <v>18533</v>
      </c>
      <c r="C9976">
        <v>0.82917955218763095</v>
      </c>
      <c r="D9976">
        <v>-0.43775974020036101</v>
      </c>
      <c r="E9976">
        <f>-LOG10(C9976)*D9976</f>
        <v>-3.5612374853986689E-2</v>
      </c>
      <c r="F9976">
        <v>1</v>
      </c>
    </row>
    <row r="9977" spans="1:6" x14ac:dyDescent="0.25">
      <c r="A9977" t="s">
        <v>5692</v>
      </c>
      <c r="B9977" t="s">
        <v>18533</v>
      </c>
      <c r="C9977">
        <v>0.67881057106040799</v>
      </c>
      <c r="D9977">
        <v>-0.21175529908742999</v>
      </c>
      <c r="E9977">
        <f>-LOG10(C9977)*D9977</f>
        <v>-3.5628126178957976E-2</v>
      </c>
      <c r="F9977">
        <v>1</v>
      </c>
    </row>
    <row r="9978" spans="1:6" x14ac:dyDescent="0.25">
      <c r="A9978" t="s">
        <v>12154</v>
      </c>
      <c r="B9978" t="s">
        <v>18533</v>
      </c>
      <c r="C9978">
        <v>0.473039779655684</v>
      </c>
      <c r="D9978">
        <v>-0.10962124237847</v>
      </c>
      <c r="E9978">
        <f>-LOG10(C9978)*D9978</f>
        <v>-3.5638122005948188E-2</v>
      </c>
      <c r="F9978">
        <v>1</v>
      </c>
    </row>
    <row r="9979" spans="1:6" x14ac:dyDescent="0.25">
      <c r="A9979" t="s">
        <v>10682</v>
      </c>
      <c r="B9979" t="s">
        <v>18533</v>
      </c>
      <c r="C9979">
        <v>0.88809976205582797</v>
      </c>
      <c r="D9979">
        <v>-0.69213154963345003</v>
      </c>
      <c r="E9979">
        <f>-LOG10(C9979)*D9979</f>
        <v>-3.5671246274982235E-2</v>
      </c>
      <c r="F9979">
        <v>1</v>
      </c>
    </row>
    <row r="9980" spans="1:6" x14ac:dyDescent="0.25">
      <c r="A9980" t="s">
        <v>16323</v>
      </c>
      <c r="B9980" t="s">
        <v>19714</v>
      </c>
      <c r="C9980">
        <v>0.90503742284033795</v>
      </c>
      <c r="D9980">
        <v>-0.82318394765799296</v>
      </c>
      <c r="E9980">
        <f>-LOG10(C9980)*D9980</f>
        <v>-3.5671410780794055E-2</v>
      </c>
      <c r="F9980">
        <v>1</v>
      </c>
    </row>
    <row r="9981" spans="1:6" x14ac:dyDescent="0.25">
      <c r="A9981" t="s">
        <v>3572</v>
      </c>
      <c r="B9981" t="s">
        <v>18533</v>
      </c>
      <c r="C9981">
        <v>0.76120263725362503</v>
      </c>
      <c r="D9981">
        <v>-0.30114763151085699</v>
      </c>
      <c r="E9981">
        <f>-LOG10(C9981)*D9981</f>
        <v>-3.5685908727070906E-2</v>
      </c>
      <c r="F9981">
        <v>1</v>
      </c>
    </row>
    <row r="9982" spans="1:6" x14ac:dyDescent="0.25">
      <c r="A9982" t="s">
        <v>10416</v>
      </c>
      <c r="B9982" t="s">
        <v>18533</v>
      </c>
      <c r="C9982">
        <v>0.89092367052466903</v>
      </c>
      <c r="D9982">
        <v>-0.71184645322861595</v>
      </c>
      <c r="E9982">
        <f>-LOG10(C9982)*D9982</f>
        <v>-3.5705863842944434E-2</v>
      </c>
      <c r="F9982">
        <v>1</v>
      </c>
    </row>
    <row r="9983" spans="1:6" x14ac:dyDescent="0.25">
      <c r="A9983" t="s">
        <v>18429</v>
      </c>
      <c r="B9983" t="s">
        <v>18532</v>
      </c>
      <c r="C9983">
        <v>0.71626034447273601</v>
      </c>
      <c r="D9983">
        <v>-0.246572294792721</v>
      </c>
      <c r="E9983">
        <f>-LOG10(C9983)*D9983</f>
        <v>-3.5735498982167158E-2</v>
      </c>
      <c r="F9983">
        <v>1</v>
      </c>
    </row>
    <row r="9984" spans="1:6" x14ac:dyDescent="0.25">
      <c r="A9984" t="s">
        <v>275</v>
      </c>
      <c r="B9984" t="s">
        <v>18533</v>
      </c>
      <c r="C9984">
        <v>0.77622090322422999</v>
      </c>
      <c r="D9984">
        <v>-0.32507819480588401</v>
      </c>
      <c r="E9984">
        <f>-LOG10(C9984)*D9984</f>
        <v>-3.5763369062691445E-2</v>
      </c>
      <c r="F9984">
        <v>1</v>
      </c>
    </row>
    <row r="9985" spans="1:6" x14ac:dyDescent="0.25">
      <c r="A9985" t="s">
        <v>11386</v>
      </c>
      <c r="B9985" t="s">
        <v>18533</v>
      </c>
      <c r="C9985">
        <v>0.69420803813832099</v>
      </c>
      <c r="D9985">
        <v>-0.22581542478392599</v>
      </c>
      <c r="E9985">
        <f>-LOG10(C9985)*D9985</f>
        <v>-3.5794084727704366E-2</v>
      </c>
      <c r="F9985">
        <v>1</v>
      </c>
    </row>
    <row r="9986" spans="1:6" x14ac:dyDescent="0.25">
      <c r="A9986" t="s">
        <v>1321</v>
      </c>
      <c r="B9986" t="s">
        <v>18533</v>
      </c>
      <c r="C9986">
        <v>0.91686949529712103</v>
      </c>
      <c r="D9986">
        <v>-0.94999285642598996</v>
      </c>
      <c r="E9986">
        <f>-LOG10(C9986)*D9986</f>
        <v>-3.5807583152741955E-2</v>
      </c>
      <c r="F9986">
        <v>1</v>
      </c>
    </row>
    <row r="9987" spans="1:6" x14ac:dyDescent="0.25">
      <c r="A9987" t="s">
        <v>2295</v>
      </c>
      <c r="B9987" t="s">
        <v>18533</v>
      </c>
      <c r="C9987">
        <v>0.85807345708139204</v>
      </c>
      <c r="D9987">
        <v>-0.53874284132688799</v>
      </c>
      <c r="E9987">
        <f>-LOG10(C9987)*D9987</f>
        <v>-3.5813216944607373E-2</v>
      </c>
      <c r="F9987">
        <v>1</v>
      </c>
    </row>
    <row r="9988" spans="1:6" x14ac:dyDescent="0.25">
      <c r="A9988" t="s">
        <v>331</v>
      </c>
      <c r="B9988" t="s">
        <v>18533</v>
      </c>
      <c r="C9988">
        <v>0.76551715856503699</v>
      </c>
      <c r="D9988">
        <v>-0.30884576565181698</v>
      </c>
      <c r="E9988">
        <f>-LOG10(C9988)*D9988</f>
        <v>-3.5840028627272431E-2</v>
      </c>
      <c r="F9988">
        <v>1</v>
      </c>
    </row>
    <row r="9989" spans="1:6" x14ac:dyDescent="0.25">
      <c r="A9989" t="s">
        <v>3245</v>
      </c>
      <c r="B9989" t="s">
        <v>18533</v>
      </c>
      <c r="C9989">
        <v>0.77035737962086004</v>
      </c>
      <c r="D9989">
        <v>-0.316760158113704</v>
      </c>
      <c r="E9989">
        <f>-LOG10(C9989)*D9989</f>
        <v>-3.5891381680531027E-2</v>
      </c>
      <c r="F9989">
        <v>1</v>
      </c>
    </row>
    <row r="9990" spans="1:6" x14ac:dyDescent="0.25">
      <c r="A9990" t="s">
        <v>6325</v>
      </c>
      <c r="B9990" t="s">
        <v>18533</v>
      </c>
      <c r="C9990">
        <v>0.831037157537446</v>
      </c>
      <c r="D9990">
        <v>-0.446773818754712</v>
      </c>
      <c r="E9990">
        <f>-LOG10(C9990)*D9990</f>
        <v>-3.5911481854198089E-2</v>
      </c>
      <c r="F9990">
        <v>1</v>
      </c>
    </row>
    <row r="9991" spans="1:6" x14ac:dyDescent="0.25">
      <c r="A9991" t="s">
        <v>9831</v>
      </c>
      <c r="B9991" t="s">
        <v>18533</v>
      </c>
      <c r="C9991">
        <v>0.81805431708920495</v>
      </c>
      <c r="D9991">
        <v>-0.411928844618347</v>
      </c>
      <c r="E9991">
        <f>-LOG10(C9991)*D9991</f>
        <v>-3.5927551941290471E-2</v>
      </c>
      <c r="F9991">
        <v>1</v>
      </c>
    </row>
    <row r="9992" spans="1:6" x14ac:dyDescent="0.25">
      <c r="A9992" t="s">
        <v>2532</v>
      </c>
      <c r="B9992" t="s">
        <v>18533</v>
      </c>
      <c r="C9992">
        <v>0.73622833290471401</v>
      </c>
      <c r="D9992">
        <v>-0.27021217255218899</v>
      </c>
      <c r="E9992">
        <f>-LOG10(C9992)*D9992</f>
        <v>-3.5934834066865665E-2</v>
      </c>
      <c r="F9992">
        <v>1</v>
      </c>
    </row>
    <row r="9993" spans="1:6" x14ac:dyDescent="0.25">
      <c r="A9993" t="s">
        <v>13503</v>
      </c>
      <c r="B9993" t="s">
        <v>18533</v>
      </c>
      <c r="C9993">
        <v>0.75859484785065101</v>
      </c>
      <c r="D9993">
        <v>-0.29961583434953099</v>
      </c>
      <c r="E9993">
        <f>-LOG10(C9993)*D9993</f>
        <v>-3.5950937287309963E-2</v>
      </c>
      <c r="F9993">
        <v>1</v>
      </c>
    </row>
    <row r="9994" spans="1:6" x14ac:dyDescent="0.25">
      <c r="A9994" t="s">
        <v>5522</v>
      </c>
      <c r="B9994" t="s">
        <v>18533</v>
      </c>
      <c r="C9994">
        <v>0.79183208516015202</v>
      </c>
      <c r="D9994">
        <v>-0.35476191411874702</v>
      </c>
      <c r="E9994">
        <f>-LOG10(C9994)*D9994</f>
        <v>-3.596111708532352E-2</v>
      </c>
      <c r="F9994">
        <v>1</v>
      </c>
    </row>
    <row r="9995" spans="1:6" x14ac:dyDescent="0.25">
      <c r="A9995" t="s">
        <v>2244</v>
      </c>
      <c r="B9995" t="s">
        <v>18533</v>
      </c>
      <c r="C9995">
        <v>0.90727626086513502</v>
      </c>
      <c r="D9995">
        <v>-0.85109443463168499</v>
      </c>
      <c r="E9995">
        <f>-LOG10(C9995)*D9995</f>
        <v>-3.5967635850799047E-2</v>
      </c>
      <c r="F9995">
        <v>1</v>
      </c>
    </row>
    <row r="9996" spans="1:6" x14ac:dyDescent="0.25">
      <c r="A9996" t="s">
        <v>3643</v>
      </c>
      <c r="B9996" t="s">
        <v>18682</v>
      </c>
      <c r="C9996">
        <v>0.70147450950711099</v>
      </c>
      <c r="D9996">
        <v>-0.23358488642704001</v>
      </c>
      <c r="E9996">
        <f>-LOG10(C9996)*D9996</f>
        <v>-3.5969294235950737E-2</v>
      </c>
      <c r="F9996">
        <v>1</v>
      </c>
    </row>
    <row r="9997" spans="1:6" x14ac:dyDescent="0.25">
      <c r="A9997" t="s">
        <v>15889</v>
      </c>
      <c r="B9997" t="s">
        <v>18533</v>
      </c>
      <c r="C9997">
        <v>0.65326805255678799</v>
      </c>
      <c r="D9997">
        <v>-0.194657006302349</v>
      </c>
      <c r="E9997">
        <f>-LOG10(C9997)*D9997</f>
        <v>-3.5993750630805892E-2</v>
      </c>
      <c r="F9997">
        <v>1</v>
      </c>
    </row>
    <row r="9998" spans="1:6" x14ac:dyDescent="0.25">
      <c r="A9998" t="s">
        <v>5984</v>
      </c>
      <c r="B9998" t="s">
        <v>18535</v>
      </c>
      <c r="C9998">
        <v>0.65627809490646105</v>
      </c>
      <c r="D9998">
        <v>-0.19690869967393501</v>
      </c>
      <c r="E9998">
        <f>-LOG10(C9998)*D9998</f>
        <v>-3.6016982048324118E-2</v>
      </c>
      <c r="F9998">
        <v>1</v>
      </c>
    </row>
    <row r="9999" spans="1:6" x14ac:dyDescent="0.25">
      <c r="A9999" t="s">
        <v>6551</v>
      </c>
      <c r="B9999" t="s">
        <v>18533</v>
      </c>
      <c r="C9999">
        <v>0.82589347740282404</v>
      </c>
      <c r="D9999">
        <v>-0.43361815265806603</v>
      </c>
      <c r="E9999">
        <f>-LOG10(C9999)*D9999</f>
        <v>-3.6023245939597083E-2</v>
      </c>
      <c r="F9999">
        <v>1</v>
      </c>
    </row>
    <row r="10000" spans="1:6" x14ac:dyDescent="0.25">
      <c r="A10000" t="s">
        <v>16720</v>
      </c>
      <c r="B10000" t="s">
        <v>18533</v>
      </c>
      <c r="C10000">
        <v>0.79805291057818695</v>
      </c>
      <c r="D10000">
        <v>-0.36780016499659202</v>
      </c>
      <c r="E10000">
        <f>-LOG10(C10000)*D10000</f>
        <v>-3.6032762108824279E-2</v>
      </c>
      <c r="F10000">
        <v>1</v>
      </c>
    </row>
    <row r="10001" spans="1:6" x14ac:dyDescent="0.25">
      <c r="A10001" t="s">
        <v>5042</v>
      </c>
      <c r="B10001" t="s">
        <v>18533</v>
      </c>
      <c r="C10001">
        <v>0.84569799760931397</v>
      </c>
      <c r="D10001">
        <v>-0.49536653006751502</v>
      </c>
      <c r="E10001">
        <f>-LOG10(C10001)*D10001</f>
        <v>-3.6055103143028275E-2</v>
      </c>
      <c r="F10001">
        <v>1</v>
      </c>
    </row>
    <row r="10002" spans="1:6" x14ac:dyDescent="0.25">
      <c r="A10002" t="s">
        <v>5687</v>
      </c>
      <c r="B10002" t="s">
        <v>18533</v>
      </c>
      <c r="C10002">
        <v>0.77873226793809003</v>
      </c>
      <c r="D10002">
        <v>-0.332341610474996</v>
      </c>
      <c r="E10002">
        <f>-LOG10(C10002)*D10002</f>
        <v>-3.6096230262394523E-2</v>
      </c>
      <c r="F10002">
        <v>1</v>
      </c>
    </row>
    <row r="10003" spans="1:6" x14ac:dyDescent="0.25">
      <c r="A10003" t="s">
        <v>8881</v>
      </c>
      <c r="B10003" t="s">
        <v>18533</v>
      </c>
      <c r="C10003">
        <v>0.55146933854105995</v>
      </c>
      <c r="D10003">
        <v>-0.13968907799085301</v>
      </c>
      <c r="E10003">
        <f>-LOG10(C10003)*D10003</f>
        <v>-3.6106641384858917E-2</v>
      </c>
      <c r="F10003">
        <v>1</v>
      </c>
    </row>
    <row r="10004" spans="1:6" x14ac:dyDescent="0.25">
      <c r="A10004" t="s">
        <v>12560</v>
      </c>
      <c r="B10004" t="s">
        <v>18533</v>
      </c>
      <c r="C10004">
        <v>0.80973424177574105</v>
      </c>
      <c r="D10004">
        <v>-0.39393062985808602</v>
      </c>
      <c r="E10004">
        <f>-LOG10(C10004)*D10004</f>
        <v>-3.6106694749582335E-2</v>
      </c>
      <c r="F10004">
        <v>1</v>
      </c>
    </row>
    <row r="10005" spans="1:6" x14ac:dyDescent="0.25">
      <c r="A10005" t="s">
        <v>18348</v>
      </c>
      <c r="B10005" t="s">
        <v>18533</v>
      </c>
      <c r="C10005">
        <v>0.86439157281551904</v>
      </c>
      <c r="D10005">
        <v>-0.57062722385417097</v>
      </c>
      <c r="E10005">
        <f>-LOG10(C10005)*D10005</f>
        <v>-3.6114697887003229E-2</v>
      </c>
      <c r="F10005">
        <v>1</v>
      </c>
    </row>
    <row r="10006" spans="1:6" x14ac:dyDescent="0.25">
      <c r="A10006" t="s">
        <v>15814</v>
      </c>
      <c r="B10006" t="s">
        <v>18533</v>
      </c>
      <c r="C10006">
        <v>0.67358430286793003</v>
      </c>
      <c r="D10006">
        <v>-0.21059329395187801</v>
      </c>
      <c r="E10006">
        <f>-LOG10(C10006)*D10006</f>
        <v>-3.6139502862842558E-2</v>
      </c>
      <c r="F10006">
        <v>1</v>
      </c>
    </row>
    <row r="10007" spans="1:6" x14ac:dyDescent="0.25">
      <c r="A10007" t="s">
        <v>1052</v>
      </c>
      <c r="B10007" t="s">
        <v>18533</v>
      </c>
      <c r="C10007">
        <v>0.40529957777158798</v>
      </c>
      <c r="D10007">
        <v>-9.2181787923491298E-2</v>
      </c>
      <c r="E10007">
        <f>-LOG10(C10007)*D10007</f>
        <v>-3.6155895638704506E-2</v>
      </c>
      <c r="F10007">
        <v>1</v>
      </c>
    </row>
    <row r="10008" spans="1:6" x14ac:dyDescent="0.25">
      <c r="A10008" t="s">
        <v>4546</v>
      </c>
      <c r="B10008" t="s">
        <v>18533</v>
      </c>
      <c r="C10008">
        <v>0.58158336849032</v>
      </c>
      <c r="D10008">
        <v>-0.153673404063073</v>
      </c>
      <c r="E10008">
        <f>-LOG10(C10008)*D10008</f>
        <v>-3.6172878534721793E-2</v>
      </c>
      <c r="F10008">
        <v>1</v>
      </c>
    </row>
    <row r="10009" spans="1:6" x14ac:dyDescent="0.25">
      <c r="A10009" t="s">
        <v>13352</v>
      </c>
      <c r="B10009" t="s">
        <v>18532</v>
      </c>
      <c r="C10009">
        <v>0.83894239570360396</v>
      </c>
      <c r="D10009">
        <v>-0.47499547136997</v>
      </c>
      <c r="E10009">
        <f>-LOG10(C10009)*D10009</f>
        <v>-3.6226887211836256E-2</v>
      </c>
      <c r="F10009">
        <v>1</v>
      </c>
    </row>
    <row r="10010" spans="1:6" x14ac:dyDescent="0.25">
      <c r="A10010" t="s">
        <v>9037</v>
      </c>
      <c r="B10010" t="s">
        <v>18533</v>
      </c>
      <c r="C10010">
        <v>0.70185466250685602</v>
      </c>
      <c r="D10010">
        <v>-0.23565223736631999</v>
      </c>
      <c r="E10010">
        <f>-LOG10(C10010)*D10010</f>
        <v>-3.6232193835955669E-2</v>
      </c>
      <c r="F10010">
        <v>1</v>
      </c>
    </row>
    <row r="10011" spans="1:6" x14ac:dyDescent="0.25">
      <c r="A10011" t="s">
        <v>9540</v>
      </c>
      <c r="B10011" t="s">
        <v>18533</v>
      </c>
      <c r="C10011">
        <v>0.77325594207009696</v>
      </c>
      <c r="D10011">
        <v>-0.324577680573928</v>
      </c>
      <c r="E10011">
        <f>-LOG10(C10011)*D10011</f>
        <v>-3.6247775290775386E-2</v>
      </c>
      <c r="F10011">
        <v>1</v>
      </c>
    </row>
    <row r="10012" spans="1:6" x14ac:dyDescent="0.25">
      <c r="A10012" t="s">
        <v>7012</v>
      </c>
      <c r="B10012" t="s">
        <v>18533</v>
      </c>
      <c r="C10012">
        <v>0.90034649691431401</v>
      </c>
      <c r="D10012">
        <v>-0.79590860555198095</v>
      </c>
      <c r="E10012">
        <f>-LOG10(C10012)*D10012</f>
        <v>-3.6285728695947914E-2</v>
      </c>
      <c r="F10012">
        <v>1</v>
      </c>
    </row>
    <row r="10013" spans="1:6" x14ac:dyDescent="0.25">
      <c r="A10013" t="s">
        <v>3517</v>
      </c>
      <c r="B10013" t="s">
        <v>18533</v>
      </c>
      <c r="C10013">
        <v>0.85269850341112796</v>
      </c>
      <c r="D10013">
        <v>-0.52458248672712704</v>
      </c>
      <c r="E10013">
        <f>-LOG10(C10013)*D10013</f>
        <v>-3.6303468312053826E-2</v>
      </c>
      <c r="F10013">
        <v>1</v>
      </c>
    </row>
    <row r="10014" spans="1:6" x14ac:dyDescent="0.25">
      <c r="A10014" t="s">
        <v>18393</v>
      </c>
      <c r="B10014" t="s">
        <v>18533</v>
      </c>
      <c r="C10014">
        <v>0.64128461980408202</v>
      </c>
      <c r="D10014">
        <v>-0.18833222982209299</v>
      </c>
      <c r="E10014">
        <f>-LOG10(C10014)*D10014</f>
        <v>-3.6338548525110266E-2</v>
      </c>
      <c r="F10014">
        <v>1</v>
      </c>
    </row>
    <row r="10015" spans="1:6" x14ac:dyDescent="0.25">
      <c r="A10015" t="s">
        <v>765</v>
      </c>
      <c r="B10015" t="s">
        <v>18533</v>
      </c>
      <c r="C10015">
        <v>0.449317510332996</v>
      </c>
      <c r="D10015">
        <v>-0.10462923265143299</v>
      </c>
      <c r="E10015">
        <f>-LOG10(C10015)*D10015</f>
        <v>-3.6353077026136167E-2</v>
      </c>
      <c r="F10015">
        <v>1</v>
      </c>
    </row>
    <row r="10016" spans="1:6" x14ac:dyDescent="0.25">
      <c r="A10016" t="s">
        <v>215</v>
      </c>
      <c r="B10016" t="s">
        <v>18533</v>
      </c>
      <c r="C10016">
        <v>0.67641326196529705</v>
      </c>
      <c r="D10016">
        <v>-0.214221365078966</v>
      </c>
      <c r="E10016">
        <f>-LOG10(C10016)*D10016</f>
        <v>-3.6372192730010841E-2</v>
      </c>
      <c r="F10016">
        <v>1</v>
      </c>
    </row>
    <row r="10017" spans="1:6" x14ac:dyDescent="0.25">
      <c r="A10017" t="s">
        <v>2937</v>
      </c>
      <c r="B10017" t="s">
        <v>18533</v>
      </c>
      <c r="C10017">
        <v>0.91261700251906896</v>
      </c>
      <c r="D10017">
        <v>-0.91603153525439196</v>
      </c>
      <c r="E10017">
        <f>-LOG10(C10017)*D10017</f>
        <v>-3.6376935345022586E-2</v>
      </c>
      <c r="F10017">
        <v>1</v>
      </c>
    </row>
    <row r="10018" spans="1:6" x14ac:dyDescent="0.25">
      <c r="A10018" t="s">
        <v>18115</v>
      </c>
      <c r="B10018" t="s">
        <v>18532</v>
      </c>
      <c r="C10018">
        <v>0.70340101527382304</v>
      </c>
      <c r="D10018">
        <v>-0.238076888298352</v>
      </c>
      <c r="E10018">
        <f>-LOG10(C10018)*D10018</f>
        <v>-3.6377436483858633E-2</v>
      </c>
      <c r="F10018">
        <v>1</v>
      </c>
    </row>
    <row r="10019" spans="1:6" x14ac:dyDescent="0.25">
      <c r="A10019" t="s">
        <v>8518</v>
      </c>
      <c r="B10019" t="s">
        <v>18533</v>
      </c>
      <c r="C10019">
        <v>0.70871208188274903</v>
      </c>
      <c r="D10019">
        <v>-0.243533454411412</v>
      </c>
      <c r="E10019">
        <f>-LOG10(C10019)*D10019</f>
        <v>-3.6415597248703732E-2</v>
      </c>
      <c r="F10019">
        <v>1</v>
      </c>
    </row>
    <row r="10020" spans="1:6" x14ac:dyDescent="0.25">
      <c r="A10020" t="s">
        <v>2514</v>
      </c>
      <c r="B10020" t="s">
        <v>18533</v>
      </c>
      <c r="C10020">
        <v>0.69854521046555995</v>
      </c>
      <c r="D10020">
        <v>-0.23388010144896901</v>
      </c>
      <c r="E10020">
        <f>-LOG10(C10020)*D10020</f>
        <v>-3.6439801636194168E-2</v>
      </c>
      <c r="F10020">
        <v>1</v>
      </c>
    </row>
    <row r="10021" spans="1:6" x14ac:dyDescent="0.25">
      <c r="A10021" t="s">
        <v>12573</v>
      </c>
      <c r="B10021" t="s">
        <v>18535</v>
      </c>
      <c r="C10021">
        <v>0.68252189616139902</v>
      </c>
      <c r="D10021">
        <v>-0.219694915405272</v>
      </c>
      <c r="E10021">
        <f>-LOG10(C10021)*D10021</f>
        <v>-3.6443742023711909E-2</v>
      </c>
      <c r="F10021">
        <v>1</v>
      </c>
    </row>
    <row r="10022" spans="1:6" x14ac:dyDescent="0.25">
      <c r="A10022" t="s">
        <v>11571</v>
      </c>
      <c r="B10022" t="s">
        <v>18533</v>
      </c>
      <c r="C10022">
        <v>0.75191784999174505</v>
      </c>
      <c r="D10022">
        <v>-0.29488035008404101</v>
      </c>
      <c r="E10022">
        <f>-LOG10(C10022)*D10022</f>
        <v>-3.6514917335607279E-2</v>
      </c>
      <c r="F10022">
        <v>1</v>
      </c>
    </row>
    <row r="10023" spans="1:6" x14ac:dyDescent="0.25">
      <c r="A10023" t="s">
        <v>12774</v>
      </c>
      <c r="B10023" t="s">
        <v>18533</v>
      </c>
      <c r="C10023">
        <v>0.81973055938193495</v>
      </c>
      <c r="D10023">
        <v>-0.42326519513347299</v>
      </c>
      <c r="E10023">
        <f>-LOG10(C10023)*D10023</f>
        <v>-3.6540007786084974E-2</v>
      </c>
      <c r="F10023">
        <v>1</v>
      </c>
    </row>
    <row r="10024" spans="1:6" x14ac:dyDescent="0.25">
      <c r="A10024" t="s">
        <v>1439</v>
      </c>
      <c r="B10024" t="s">
        <v>18533</v>
      </c>
      <c r="C10024">
        <v>0.83336049127382805</v>
      </c>
      <c r="D10024">
        <v>-0.46247537671717998</v>
      </c>
      <c r="E10024">
        <f>-LOG10(C10024)*D10024</f>
        <v>-3.6612831078220866E-2</v>
      </c>
      <c r="F10024">
        <v>1</v>
      </c>
    </row>
    <row r="10025" spans="1:6" x14ac:dyDescent="0.25">
      <c r="A10025" t="s">
        <v>10988</v>
      </c>
      <c r="B10025" t="s">
        <v>19161</v>
      </c>
      <c r="C10025">
        <v>0.687993679724337</v>
      </c>
      <c r="D10025">
        <v>-0.225583080792507</v>
      </c>
      <c r="E10025">
        <f>-LOG10(C10025)*D10025</f>
        <v>-3.663820045480963E-2</v>
      </c>
      <c r="F10025">
        <v>1</v>
      </c>
    </row>
    <row r="10026" spans="1:6" x14ac:dyDescent="0.25">
      <c r="A10026" t="s">
        <v>17860</v>
      </c>
      <c r="B10026" t="s">
        <v>18533</v>
      </c>
      <c r="C10026">
        <v>0.78284675061005904</v>
      </c>
      <c r="D10026">
        <v>-0.34497263308231801</v>
      </c>
      <c r="E10026">
        <f>-LOG10(C10026)*D10026</f>
        <v>-3.6678610381177396E-2</v>
      </c>
      <c r="F10026">
        <v>1</v>
      </c>
    </row>
    <row r="10027" spans="1:6" x14ac:dyDescent="0.25">
      <c r="A10027" t="s">
        <v>282</v>
      </c>
      <c r="B10027" t="s">
        <v>18533</v>
      </c>
      <c r="C10027">
        <v>0.88833503402832203</v>
      </c>
      <c r="D10027">
        <v>-0.71338406104569396</v>
      </c>
      <c r="E10027">
        <f>-LOG10(C10027)*D10027</f>
        <v>-3.6684498317927354E-2</v>
      </c>
      <c r="F10027">
        <v>1</v>
      </c>
    </row>
    <row r="10028" spans="1:6" x14ac:dyDescent="0.25">
      <c r="A10028" t="s">
        <v>12775</v>
      </c>
      <c r="B10028" t="s">
        <v>18533</v>
      </c>
      <c r="C10028">
        <v>0.84768026293740095</v>
      </c>
      <c r="D10028">
        <v>-0.51206021530642198</v>
      </c>
      <c r="E10028">
        <f>-LOG10(C10028)*D10028</f>
        <v>-3.6749501007553899E-2</v>
      </c>
      <c r="F10028">
        <v>1</v>
      </c>
    </row>
    <row r="10029" spans="1:6" x14ac:dyDescent="0.25">
      <c r="A10029" t="s">
        <v>15795</v>
      </c>
      <c r="B10029" t="s">
        <v>18533</v>
      </c>
      <c r="C10029">
        <v>0.65434242329411796</v>
      </c>
      <c r="D10029">
        <v>-0.19975210882216901</v>
      </c>
      <c r="E10029">
        <f>-LOG10(C10029)*D10029</f>
        <v>-3.6793324097395469E-2</v>
      </c>
      <c r="F10029">
        <v>1</v>
      </c>
    </row>
    <row r="10030" spans="1:6" x14ac:dyDescent="0.25">
      <c r="A10030" t="s">
        <v>4358</v>
      </c>
      <c r="B10030" t="s">
        <v>18533</v>
      </c>
      <c r="C10030">
        <v>0.70194006577940404</v>
      </c>
      <c r="D10030">
        <v>-0.23958753907038199</v>
      </c>
      <c r="E10030">
        <f>-LOG10(C10030)*D10030</f>
        <v>-3.6824597075127953E-2</v>
      </c>
      <c r="F10030">
        <v>1</v>
      </c>
    </row>
    <row r="10031" spans="1:6" x14ac:dyDescent="0.25">
      <c r="A10031" t="s">
        <v>11781</v>
      </c>
      <c r="B10031" t="s">
        <v>18533</v>
      </c>
      <c r="C10031">
        <v>0.84360019276550302</v>
      </c>
      <c r="D10031">
        <v>-0.498774429283455</v>
      </c>
      <c r="E10031">
        <f>-LOG10(C10031)*D10031</f>
        <v>-3.6841140113489039E-2</v>
      </c>
      <c r="F10031">
        <v>1</v>
      </c>
    </row>
    <row r="10032" spans="1:6" x14ac:dyDescent="0.25">
      <c r="A10032" t="s">
        <v>16471</v>
      </c>
      <c r="B10032" t="s">
        <v>18533</v>
      </c>
      <c r="C10032">
        <v>0.90246861820605395</v>
      </c>
      <c r="D10032">
        <v>-0.82730896325465797</v>
      </c>
      <c r="E10032">
        <f>-LOG10(C10032)*D10032</f>
        <v>-3.6871415700435541E-2</v>
      </c>
      <c r="F10032">
        <v>1</v>
      </c>
    </row>
    <row r="10033" spans="1:6" x14ac:dyDescent="0.25">
      <c r="A10033" t="s">
        <v>1345</v>
      </c>
      <c r="B10033" t="s">
        <v>18533</v>
      </c>
      <c r="C10033">
        <v>0.72942445281215895</v>
      </c>
      <c r="D10033">
        <v>-0.26911662659442798</v>
      </c>
      <c r="E10033">
        <f>-LOG10(C10033)*D10033</f>
        <v>-3.6874274525834749E-2</v>
      </c>
      <c r="F10033">
        <v>1</v>
      </c>
    </row>
    <row r="10034" spans="1:6" x14ac:dyDescent="0.25">
      <c r="A10034" t="s">
        <v>17997</v>
      </c>
      <c r="B10034" t="s">
        <v>18533</v>
      </c>
      <c r="C10034">
        <v>0.76733597632443495</v>
      </c>
      <c r="D10034">
        <v>-0.32084949283439201</v>
      </c>
      <c r="E10034">
        <f>-LOG10(C10034)*D10034</f>
        <v>-3.690232459864997E-2</v>
      </c>
      <c r="F10034">
        <v>1</v>
      </c>
    </row>
    <row r="10035" spans="1:6" x14ac:dyDescent="0.25">
      <c r="A10035" t="s">
        <v>8254</v>
      </c>
      <c r="B10035" t="s">
        <v>18533</v>
      </c>
      <c r="C10035">
        <v>0.90553513126772101</v>
      </c>
      <c r="D10035">
        <v>-0.85703849689735401</v>
      </c>
      <c r="E10035">
        <f>-LOG10(C10035)*D10035</f>
        <v>-3.693381354713151E-2</v>
      </c>
      <c r="F10035">
        <v>1</v>
      </c>
    </row>
    <row r="10036" spans="1:6" x14ac:dyDescent="0.25">
      <c r="A10036" t="s">
        <v>13381</v>
      </c>
      <c r="B10036" t="s">
        <v>18533</v>
      </c>
      <c r="C10036">
        <v>0.79054712678169103</v>
      </c>
      <c r="D10036">
        <v>-0.36240373153334299</v>
      </c>
      <c r="E10036">
        <f>-LOG10(C10036)*D10036</f>
        <v>-3.6991359002283973E-2</v>
      </c>
      <c r="F10036">
        <v>1</v>
      </c>
    </row>
    <row r="10037" spans="1:6" x14ac:dyDescent="0.25">
      <c r="A10037" t="s">
        <v>9837</v>
      </c>
      <c r="B10037" t="s">
        <v>18533</v>
      </c>
      <c r="C10037">
        <v>0.780788742058381</v>
      </c>
      <c r="D10037">
        <v>-0.344783734897598</v>
      </c>
      <c r="E10037">
        <f>-LOG10(C10037)*D10037</f>
        <v>-3.7052686506386011E-2</v>
      </c>
      <c r="F10037">
        <v>1</v>
      </c>
    </row>
    <row r="10038" spans="1:6" x14ac:dyDescent="0.25">
      <c r="A10038" t="s">
        <v>7517</v>
      </c>
      <c r="B10038" t="s">
        <v>18533</v>
      </c>
      <c r="C10038">
        <v>0.80996506952738101</v>
      </c>
      <c r="D10038">
        <v>-0.405596380709632</v>
      </c>
      <c r="E10038">
        <f>-LOG10(C10038)*D10038</f>
        <v>-3.7125741512414615E-2</v>
      </c>
      <c r="F10038">
        <v>1</v>
      </c>
    </row>
    <row r="10039" spans="1:6" x14ac:dyDescent="0.25">
      <c r="A10039" t="s">
        <v>4966</v>
      </c>
      <c r="B10039" t="s">
        <v>18533</v>
      </c>
      <c r="C10039">
        <v>0.65498738977595305</v>
      </c>
      <c r="D10039">
        <v>-0.20216252130175899</v>
      </c>
      <c r="E10039">
        <f>-LOG10(C10039)*D10039</f>
        <v>-3.7150812431449895E-2</v>
      </c>
      <c r="F10039">
        <v>1</v>
      </c>
    </row>
    <row r="10040" spans="1:6" x14ac:dyDescent="0.25">
      <c r="A10040" s="1">
        <v>44259</v>
      </c>
      <c r="B10040" t="s">
        <v>18533</v>
      </c>
      <c r="C10040">
        <v>0.87236001986821898</v>
      </c>
      <c r="D10040">
        <v>-0.62696345610426896</v>
      </c>
      <c r="E10040">
        <f>-LOG10(C10040)*D10040</f>
        <v>-3.7181595215435223E-2</v>
      </c>
      <c r="F10040">
        <v>1</v>
      </c>
    </row>
    <row r="10041" spans="1:6" x14ac:dyDescent="0.25">
      <c r="A10041" t="s">
        <v>2776</v>
      </c>
      <c r="B10041" t="s">
        <v>18533</v>
      </c>
      <c r="C10041">
        <v>0.769588114864034</v>
      </c>
      <c r="D10041">
        <v>-0.326919017976251</v>
      </c>
      <c r="E10041">
        <f>-LOG10(C10041)*D10041</f>
        <v>-3.7184307849626251E-2</v>
      </c>
      <c r="F10041">
        <v>1</v>
      </c>
    </row>
    <row r="10042" spans="1:6" x14ac:dyDescent="0.25">
      <c r="A10042" t="s">
        <v>9474</v>
      </c>
      <c r="B10042" t="s">
        <v>18535</v>
      </c>
      <c r="C10042">
        <v>0.82709088768654504</v>
      </c>
      <c r="D10042">
        <v>-0.45104321620480903</v>
      </c>
      <c r="E10042">
        <f>-LOG10(C10042)*D10042</f>
        <v>-3.7187053556684731E-2</v>
      </c>
      <c r="F10042">
        <v>1</v>
      </c>
    </row>
    <row r="10043" spans="1:6" x14ac:dyDescent="0.25">
      <c r="A10043" t="s">
        <v>10232</v>
      </c>
      <c r="B10043" t="s">
        <v>18533</v>
      </c>
      <c r="C10043">
        <v>0.72405967682445904</v>
      </c>
      <c r="D10043">
        <v>-0.26527059063303499</v>
      </c>
      <c r="E10043">
        <f>-LOG10(C10043)*D10043</f>
        <v>-3.7197737782565111E-2</v>
      </c>
      <c r="F10043">
        <v>1</v>
      </c>
    </row>
    <row r="10044" spans="1:6" x14ac:dyDescent="0.25">
      <c r="A10044" t="s">
        <v>2580</v>
      </c>
      <c r="B10044" t="s">
        <v>18533</v>
      </c>
      <c r="C10044">
        <v>0.89931941746663102</v>
      </c>
      <c r="D10044">
        <v>-0.80746455123198402</v>
      </c>
      <c r="E10044">
        <f>-LOG10(C10044)*D10044</f>
        <v>-3.7212835133987106E-2</v>
      </c>
      <c r="F10044">
        <v>1</v>
      </c>
    </row>
    <row r="10045" spans="1:6" x14ac:dyDescent="0.25">
      <c r="A10045" t="s">
        <v>7809</v>
      </c>
      <c r="B10045" t="s">
        <v>18533</v>
      </c>
      <c r="C10045">
        <v>0.84499860700335205</v>
      </c>
      <c r="D10045">
        <v>-0.50879340061369005</v>
      </c>
      <c r="E10045">
        <f>-LOG10(C10045)*D10045</f>
        <v>-3.7215188052288004E-2</v>
      </c>
      <c r="F10045">
        <v>1</v>
      </c>
    </row>
    <row r="10046" spans="1:6" x14ac:dyDescent="0.25">
      <c r="A10046" t="s">
        <v>12225</v>
      </c>
      <c r="B10046" t="s">
        <v>18533</v>
      </c>
      <c r="C10046">
        <v>0.76324545414857903</v>
      </c>
      <c r="D10046">
        <v>-0.317544405938748</v>
      </c>
      <c r="E10046">
        <f>-LOG10(C10046)*D10046</f>
        <v>-3.7259318541473213E-2</v>
      </c>
      <c r="F10046">
        <v>1</v>
      </c>
    </row>
    <row r="10047" spans="1:6" x14ac:dyDescent="0.25">
      <c r="A10047" t="s">
        <v>1548</v>
      </c>
      <c r="B10047" t="s">
        <v>18533</v>
      </c>
      <c r="C10047">
        <v>0.81458507029072003</v>
      </c>
      <c r="D10047">
        <v>-0.41836724406033199</v>
      </c>
      <c r="E10047">
        <f>-LOG10(C10047)*D10047</f>
        <v>-3.7261273601069581E-2</v>
      </c>
      <c r="F10047">
        <v>1</v>
      </c>
    </row>
    <row r="10048" spans="1:6" x14ac:dyDescent="0.25">
      <c r="A10048" t="s">
        <v>4784</v>
      </c>
      <c r="B10048" t="s">
        <v>18750</v>
      </c>
      <c r="C10048">
        <v>0.75825489995442596</v>
      </c>
      <c r="D10048">
        <v>-0.31020054888154303</v>
      </c>
      <c r="E10048">
        <f>-LOG10(C10048)*D10048</f>
        <v>-3.7281383027515644E-2</v>
      </c>
      <c r="F10048">
        <v>1</v>
      </c>
    </row>
    <row r="10049" spans="1:6" x14ac:dyDescent="0.25">
      <c r="A10049" t="s">
        <v>13429</v>
      </c>
      <c r="B10049" t="s">
        <v>18533</v>
      </c>
      <c r="C10049">
        <v>0.66274695627146296</v>
      </c>
      <c r="D10049">
        <v>-0.208689028197964</v>
      </c>
      <c r="E10049">
        <f>-LOG10(C10049)*D10049</f>
        <v>-3.7282766134327974E-2</v>
      </c>
      <c r="F10049">
        <v>1</v>
      </c>
    </row>
    <row r="10050" spans="1:6" x14ac:dyDescent="0.25">
      <c r="A10050" t="s">
        <v>659</v>
      </c>
      <c r="B10050" t="s">
        <v>18553</v>
      </c>
      <c r="C10050">
        <v>0.71670523314599199</v>
      </c>
      <c r="D10050">
        <v>-0.257895120404323</v>
      </c>
      <c r="E10050">
        <f>-LOG10(C10050)*D10050</f>
        <v>-3.7306959684438375E-2</v>
      </c>
      <c r="F10050">
        <v>1</v>
      </c>
    </row>
    <row r="10051" spans="1:6" x14ac:dyDescent="0.25">
      <c r="A10051" t="s">
        <v>16114</v>
      </c>
      <c r="B10051" t="s">
        <v>18533</v>
      </c>
      <c r="C10051">
        <v>0.77530825788874502</v>
      </c>
      <c r="D10051">
        <v>-0.33756562611632202</v>
      </c>
      <c r="E10051">
        <f>-LOG10(C10051)*D10051</f>
        <v>-3.7309640088202291E-2</v>
      </c>
      <c r="F10051">
        <v>1</v>
      </c>
    </row>
    <row r="10052" spans="1:6" x14ac:dyDescent="0.25">
      <c r="A10052" t="s">
        <v>7139</v>
      </c>
      <c r="B10052" t="s">
        <v>18533</v>
      </c>
      <c r="C10052">
        <v>0.90600702871489702</v>
      </c>
      <c r="D10052">
        <v>-0.87118923553497596</v>
      </c>
      <c r="E10052">
        <f>-LOG10(C10052)*D10052</f>
        <v>-3.7346517457080106E-2</v>
      </c>
      <c r="F10052">
        <v>1</v>
      </c>
    </row>
    <row r="10053" spans="1:6" x14ac:dyDescent="0.25">
      <c r="A10053" t="s">
        <v>13653</v>
      </c>
      <c r="B10053" t="s">
        <v>18533</v>
      </c>
      <c r="C10053">
        <v>0.80327785430464105</v>
      </c>
      <c r="D10053">
        <v>-0.392635150080266</v>
      </c>
      <c r="E10053">
        <f>-LOG10(C10053)*D10053</f>
        <v>-3.7353033252710367E-2</v>
      </c>
      <c r="F10053">
        <v>1</v>
      </c>
    </row>
    <row r="10054" spans="1:6" x14ac:dyDescent="0.25">
      <c r="A10054" t="s">
        <v>714</v>
      </c>
      <c r="B10054" t="s">
        <v>18533</v>
      </c>
      <c r="C10054">
        <v>0.81628816446043495</v>
      </c>
      <c r="D10054">
        <v>-0.423799892967412</v>
      </c>
      <c r="E10054">
        <f>-LOG10(C10054)*D10054</f>
        <v>-3.7360715427562731E-2</v>
      </c>
      <c r="F10054">
        <v>1</v>
      </c>
    </row>
    <row r="10055" spans="1:6" x14ac:dyDescent="0.25">
      <c r="A10055" t="s">
        <v>12519</v>
      </c>
      <c r="B10055" t="s">
        <v>18533</v>
      </c>
      <c r="C10055">
        <v>0.79975037873751598</v>
      </c>
      <c r="D10055">
        <v>-0.38523665198356799</v>
      </c>
      <c r="E10055">
        <f>-LOG10(C10055)*D10055</f>
        <v>-3.7385501067276422E-2</v>
      </c>
      <c r="F10055">
        <v>1</v>
      </c>
    </row>
    <row r="10056" spans="1:6" x14ac:dyDescent="0.25">
      <c r="A10056" t="s">
        <v>15313</v>
      </c>
      <c r="B10056" t="s">
        <v>18533</v>
      </c>
      <c r="C10056">
        <v>0.80881109646013305</v>
      </c>
      <c r="D10056">
        <v>-0.40573713548651202</v>
      </c>
      <c r="E10056">
        <f>-LOG10(C10056)*D10056</f>
        <v>-3.7389853301836563E-2</v>
      </c>
      <c r="F10056">
        <v>1</v>
      </c>
    </row>
    <row r="10057" spans="1:6" x14ac:dyDescent="0.25">
      <c r="A10057" t="s">
        <v>17742</v>
      </c>
      <c r="B10057" t="s">
        <v>18533</v>
      </c>
      <c r="C10057">
        <v>0.81990604467850003</v>
      </c>
      <c r="D10057">
        <v>-0.433634122979146</v>
      </c>
      <c r="E10057">
        <f>-LOG10(C10057)*D10057</f>
        <v>-3.7394833974700982E-2</v>
      </c>
      <c r="F10057">
        <v>1</v>
      </c>
    </row>
    <row r="10058" spans="1:6" x14ac:dyDescent="0.25">
      <c r="A10058" t="s">
        <v>10961</v>
      </c>
      <c r="B10058" t="s">
        <v>19135</v>
      </c>
      <c r="C10058">
        <v>0.793848146138174</v>
      </c>
      <c r="D10058">
        <v>-0.37306539419226398</v>
      </c>
      <c r="E10058">
        <f>-LOG10(C10058)*D10058</f>
        <v>-3.7404493364708524E-2</v>
      </c>
      <c r="F10058">
        <v>1</v>
      </c>
    </row>
    <row r="10059" spans="1:6" x14ac:dyDescent="0.25">
      <c r="A10059" t="s">
        <v>8858</v>
      </c>
      <c r="B10059" t="s">
        <v>18533</v>
      </c>
      <c r="C10059">
        <v>0.71947780700724795</v>
      </c>
      <c r="D10059">
        <v>-0.26181044227116601</v>
      </c>
      <c r="E10059">
        <f>-LOG10(C10059)*D10059</f>
        <v>-3.743433715570374E-2</v>
      </c>
      <c r="F10059">
        <v>1</v>
      </c>
    </row>
    <row r="10060" spans="1:6" x14ac:dyDescent="0.25">
      <c r="A10060" t="s">
        <v>4374</v>
      </c>
      <c r="B10060" t="s">
        <v>18533</v>
      </c>
      <c r="C10060">
        <v>0.82430790571288703</v>
      </c>
      <c r="D10060">
        <v>-0.44627117857105703</v>
      </c>
      <c r="E10060">
        <f>-LOG10(C10060)*D10060</f>
        <v>-3.7446853320456198E-2</v>
      </c>
      <c r="F10060">
        <v>1</v>
      </c>
    </row>
    <row r="10061" spans="1:6" x14ac:dyDescent="0.25">
      <c r="A10061" t="s">
        <v>12213</v>
      </c>
      <c r="B10061" t="s">
        <v>18533</v>
      </c>
      <c r="C10061">
        <v>0.85354156089888999</v>
      </c>
      <c r="D10061">
        <v>-0.54500666700782596</v>
      </c>
      <c r="E10061">
        <f>-LOG10(C10061)*D10061</f>
        <v>-3.7483011870703575E-2</v>
      </c>
      <c r="F10061">
        <v>1</v>
      </c>
    </row>
    <row r="10062" spans="1:6" x14ac:dyDescent="0.25">
      <c r="A10062" t="s">
        <v>1420</v>
      </c>
      <c r="B10062" t="s">
        <v>18533</v>
      </c>
      <c r="C10062">
        <v>0.67168971281586298</v>
      </c>
      <c r="D10062">
        <v>-0.21691466850182001</v>
      </c>
      <c r="E10062">
        <f>-LOG10(C10062)*D10062</f>
        <v>-3.7489644804792763E-2</v>
      </c>
      <c r="F10062">
        <v>1</v>
      </c>
    </row>
    <row r="10063" spans="1:6" x14ac:dyDescent="0.25">
      <c r="A10063" t="s">
        <v>568</v>
      </c>
      <c r="B10063" t="s">
        <v>18533</v>
      </c>
      <c r="C10063">
        <v>0.53554309537864697</v>
      </c>
      <c r="D10063">
        <v>-0.138247703595335</v>
      </c>
      <c r="E10063">
        <f>-LOG10(C10063)*D10063</f>
        <v>-3.7493548024233596E-2</v>
      </c>
      <c r="F10063">
        <v>1</v>
      </c>
    </row>
    <row r="10064" spans="1:6" x14ac:dyDescent="0.25">
      <c r="A10064" t="s">
        <v>13341</v>
      </c>
      <c r="B10064" t="s">
        <v>18533</v>
      </c>
      <c r="C10064">
        <v>0.80950343057391805</v>
      </c>
      <c r="D10064">
        <v>-0.40878440222821899</v>
      </c>
      <c r="E10064">
        <f>-LOG10(C10064)*D10064</f>
        <v>-3.7518766481120257E-2</v>
      </c>
      <c r="F10064">
        <v>1</v>
      </c>
    </row>
    <row r="10065" spans="1:6" x14ac:dyDescent="0.25">
      <c r="A10065" t="s">
        <v>15772</v>
      </c>
      <c r="B10065" t="s">
        <v>18533</v>
      </c>
      <c r="C10065">
        <v>0.65412749176611795</v>
      </c>
      <c r="D10065">
        <v>-0.203783730386879</v>
      </c>
      <c r="E10065">
        <f>-LOG10(C10065)*D10065</f>
        <v>-3.7565003349051482E-2</v>
      </c>
      <c r="F10065">
        <v>1</v>
      </c>
    </row>
    <row r="10066" spans="1:6" x14ac:dyDescent="0.25">
      <c r="A10066" t="s">
        <v>3026</v>
      </c>
      <c r="B10066" t="s">
        <v>18533</v>
      </c>
      <c r="C10066">
        <v>0.84296577971043396</v>
      </c>
      <c r="D10066">
        <v>-0.50648950358133504</v>
      </c>
      <c r="E10066">
        <f>-LOG10(C10066)*D10066</f>
        <v>-3.7576484254347439E-2</v>
      </c>
      <c r="F10066">
        <v>1</v>
      </c>
    </row>
    <row r="10067" spans="1:6" x14ac:dyDescent="0.25">
      <c r="A10067" t="s">
        <v>16281</v>
      </c>
      <c r="B10067" t="s">
        <v>18533</v>
      </c>
      <c r="C10067">
        <v>0.73794574202322105</v>
      </c>
      <c r="D10067">
        <v>-0.284739417747854</v>
      </c>
      <c r="E10067">
        <f>-LOG10(C10067)*D10067</f>
        <v>-3.7578646619510013E-2</v>
      </c>
      <c r="F10067">
        <v>1</v>
      </c>
    </row>
    <row r="10068" spans="1:6" x14ac:dyDescent="0.25">
      <c r="A10068" t="s">
        <v>17433</v>
      </c>
      <c r="B10068" t="s">
        <v>18533</v>
      </c>
      <c r="C10068">
        <v>0.70963778049176995</v>
      </c>
      <c r="D10068">
        <v>-0.25229975739765198</v>
      </c>
      <c r="E10068">
        <f>-LOG10(C10068)*D10068</f>
        <v>-3.7583397160772344E-2</v>
      </c>
      <c r="F10068">
        <v>1</v>
      </c>
    </row>
    <row r="10069" spans="1:6" x14ac:dyDescent="0.25">
      <c r="A10069" t="s">
        <v>1619</v>
      </c>
      <c r="B10069" t="s">
        <v>18533</v>
      </c>
      <c r="C10069">
        <v>0.81342945865563998</v>
      </c>
      <c r="D10069">
        <v>-0.41914969334366597</v>
      </c>
      <c r="E10069">
        <f>-LOG10(C10069)*D10069</f>
        <v>-3.7589387884250779E-2</v>
      </c>
      <c r="F10069">
        <v>1</v>
      </c>
    </row>
    <row r="10070" spans="1:6" x14ac:dyDescent="0.25">
      <c r="A10070" t="s">
        <v>17157</v>
      </c>
      <c r="B10070" t="s">
        <v>18533</v>
      </c>
      <c r="C10070">
        <v>0.69357732264786998</v>
      </c>
      <c r="D10070">
        <v>-0.23655801783982999</v>
      </c>
      <c r="E10070">
        <f>-LOG10(C10070)*D10070</f>
        <v>-3.7590279049060274E-2</v>
      </c>
      <c r="F10070">
        <v>1</v>
      </c>
    </row>
    <row r="10071" spans="1:6" x14ac:dyDescent="0.25">
      <c r="A10071" t="s">
        <v>9245</v>
      </c>
      <c r="B10071" t="s">
        <v>18533</v>
      </c>
      <c r="C10071">
        <v>0.35534908858424802</v>
      </c>
      <c r="D10071">
        <v>-8.3738298437241898E-2</v>
      </c>
      <c r="E10071">
        <f>-LOG10(C10071)*D10071</f>
        <v>-3.7627368471130004E-2</v>
      </c>
      <c r="F10071">
        <v>1</v>
      </c>
    </row>
    <row r="10072" spans="1:6" x14ac:dyDescent="0.25">
      <c r="A10072" t="s">
        <v>2365</v>
      </c>
      <c r="B10072" t="s">
        <v>18533</v>
      </c>
      <c r="C10072">
        <v>0.76301839543269001</v>
      </c>
      <c r="D10072">
        <v>-0.32059185991041</v>
      </c>
      <c r="E10072">
        <f>-LOG10(C10072)*D10072</f>
        <v>-3.765832013603515E-2</v>
      </c>
      <c r="F10072">
        <v>1</v>
      </c>
    </row>
    <row r="10073" spans="1:6" x14ac:dyDescent="0.25">
      <c r="A10073" t="s">
        <v>7542</v>
      </c>
      <c r="B10073" t="s">
        <v>18533</v>
      </c>
      <c r="C10073">
        <v>0.84616432560690102</v>
      </c>
      <c r="D10073">
        <v>-0.51914780512779701</v>
      </c>
      <c r="E10073">
        <f>-LOG10(C10073)*D10073</f>
        <v>-3.7661727311713813E-2</v>
      </c>
      <c r="F10073">
        <v>1</v>
      </c>
    </row>
    <row r="10074" spans="1:6" x14ac:dyDescent="0.25">
      <c r="A10074" t="s">
        <v>14712</v>
      </c>
      <c r="B10074" t="s">
        <v>18533</v>
      </c>
      <c r="C10074">
        <v>0.85945591635021401</v>
      </c>
      <c r="D10074">
        <v>-0.57270416229690202</v>
      </c>
      <c r="E10074">
        <f>-LOG10(C10074)*D10074</f>
        <v>-3.7670414887552496E-2</v>
      </c>
      <c r="F10074">
        <v>1</v>
      </c>
    </row>
    <row r="10075" spans="1:6" x14ac:dyDescent="0.25">
      <c r="A10075" t="s">
        <v>4350</v>
      </c>
      <c r="B10075" t="s">
        <v>18533</v>
      </c>
      <c r="C10075">
        <v>0.76893638191867897</v>
      </c>
      <c r="D10075">
        <v>-0.33017850842926499</v>
      </c>
      <c r="E10075">
        <f>-LOG10(C10075)*D10075</f>
        <v>-3.7676534269736481E-2</v>
      </c>
      <c r="F10075">
        <v>1</v>
      </c>
    </row>
    <row r="10076" spans="1:6" x14ac:dyDescent="0.25">
      <c r="A10076" t="s">
        <v>5087</v>
      </c>
      <c r="B10076" t="s">
        <v>18533</v>
      </c>
      <c r="C10076">
        <v>0.721827611126865</v>
      </c>
      <c r="D10076">
        <v>-0.26632867403453298</v>
      </c>
      <c r="E10076">
        <f>-LOG10(C10076)*D10076</f>
        <v>-3.7703220752278339E-2</v>
      </c>
      <c r="F10076">
        <v>1</v>
      </c>
    </row>
    <row r="10077" spans="1:6" x14ac:dyDescent="0.25">
      <c r="A10077" t="s">
        <v>7165</v>
      </c>
      <c r="B10077" t="s">
        <v>18533</v>
      </c>
      <c r="C10077">
        <v>0.81481624112698103</v>
      </c>
      <c r="D10077">
        <v>-0.42402716498748699</v>
      </c>
      <c r="E10077">
        <f>-LOG10(C10077)*D10077</f>
        <v>-3.7713113064049411E-2</v>
      </c>
      <c r="F10077">
        <v>1</v>
      </c>
    </row>
    <row r="10078" spans="1:6" x14ac:dyDescent="0.25">
      <c r="A10078" t="s">
        <v>7081</v>
      </c>
      <c r="B10078" t="s">
        <v>18533</v>
      </c>
      <c r="C10078">
        <v>0.82770955814696801</v>
      </c>
      <c r="D10078">
        <v>-0.459659409343179</v>
      </c>
      <c r="E10078">
        <f>-LOG10(C10078)*D10078</f>
        <v>-3.7748163650807305E-2</v>
      </c>
      <c r="F10078">
        <v>1</v>
      </c>
    </row>
    <row r="10079" spans="1:6" x14ac:dyDescent="0.25">
      <c r="A10079" t="s">
        <v>17999</v>
      </c>
      <c r="B10079" t="s">
        <v>18533</v>
      </c>
      <c r="C10079">
        <v>0.79441870183308105</v>
      </c>
      <c r="D10079">
        <v>-0.37767367398894303</v>
      </c>
      <c r="E10079">
        <f>-LOG10(C10079)*D10079</f>
        <v>-3.7748687823267214E-2</v>
      </c>
      <c r="F10079">
        <v>1</v>
      </c>
    </row>
    <row r="10080" spans="1:6" x14ac:dyDescent="0.25">
      <c r="A10080" t="s">
        <v>678</v>
      </c>
      <c r="B10080" t="s">
        <v>18533</v>
      </c>
      <c r="C10080">
        <v>0.831966315036063</v>
      </c>
      <c r="D10080">
        <v>-0.47275645012847001</v>
      </c>
      <c r="E10080">
        <f>-LOG10(C10080)*D10080</f>
        <v>-3.7770525434200439E-2</v>
      </c>
      <c r="F10080">
        <v>1</v>
      </c>
    </row>
    <row r="10081" spans="1:6" x14ac:dyDescent="0.25">
      <c r="A10081" t="s">
        <v>7887</v>
      </c>
      <c r="B10081" t="s">
        <v>18533</v>
      </c>
      <c r="C10081">
        <v>0.86111440398045203</v>
      </c>
      <c r="D10081">
        <v>-0.58173119652975702</v>
      </c>
      <c r="E10081">
        <f>-LOG10(C10081)*D10081</f>
        <v>-3.7777127222844632E-2</v>
      </c>
      <c r="F10081">
        <v>1</v>
      </c>
    </row>
    <row r="10082" spans="1:6" x14ac:dyDescent="0.25">
      <c r="A10082" t="s">
        <v>8150</v>
      </c>
      <c r="B10082" t="s">
        <v>18916</v>
      </c>
      <c r="C10082">
        <v>0.58956810627640199</v>
      </c>
      <c r="D10082">
        <v>-0.16471816162335701</v>
      </c>
      <c r="E10082">
        <f>-LOG10(C10082)*D10082</f>
        <v>-3.7797220712033119E-2</v>
      </c>
      <c r="F10082">
        <v>1</v>
      </c>
    </row>
    <row r="10083" spans="1:6" x14ac:dyDescent="0.25">
      <c r="A10083" t="s">
        <v>202</v>
      </c>
      <c r="B10083" t="s">
        <v>18533</v>
      </c>
      <c r="C10083">
        <v>0.77143299086946704</v>
      </c>
      <c r="D10083">
        <v>-0.33581637941178599</v>
      </c>
      <c r="E10083">
        <f>-LOG10(C10083)*D10083</f>
        <v>-3.7847107798622333E-2</v>
      </c>
      <c r="F10083">
        <v>1</v>
      </c>
    </row>
    <row r="10084" spans="1:6" x14ac:dyDescent="0.25">
      <c r="A10084" t="s">
        <v>7732</v>
      </c>
      <c r="B10084" t="s">
        <v>18533</v>
      </c>
      <c r="C10084">
        <v>0.84569799760931397</v>
      </c>
      <c r="D10084">
        <v>-0.52052914694457197</v>
      </c>
      <c r="E10084">
        <f>-LOG10(C10084)*D10084</f>
        <v>-3.7886556605835182E-2</v>
      </c>
      <c r="F10084">
        <v>1</v>
      </c>
    </row>
    <row r="10085" spans="1:6" x14ac:dyDescent="0.25">
      <c r="A10085" t="s">
        <v>15358</v>
      </c>
      <c r="B10085" t="s">
        <v>18533</v>
      </c>
      <c r="C10085">
        <v>0.90954730602110301</v>
      </c>
      <c r="D10085">
        <v>-0.92120888749430097</v>
      </c>
      <c r="E10085">
        <f>-LOG10(C10085)*D10085</f>
        <v>-3.79305070736672E-2</v>
      </c>
      <c r="F10085">
        <v>1</v>
      </c>
    </row>
    <row r="10086" spans="1:6" x14ac:dyDescent="0.25">
      <c r="A10086" t="s">
        <v>1864</v>
      </c>
      <c r="B10086" t="s">
        <v>18533</v>
      </c>
      <c r="C10086">
        <v>0.73502687777660403</v>
      </c>
      <c r="D10086">
        <v>-0.28388608422206202</v>
      </c>
      <c r="E10086">
        <f>-LOG10(C10086)*D10086</f>
        <v>-3.7954655276414152E-2</v>
      </c>
      <c r="F10086">
        <v>1</v>
      </c>
    </row>
    <row r="10087" spans="1:6" x14ac:dyDescent="0.25">
      <c r="A10087" t="s">
        <v>3989</v>
      </c>
      <c r="B10087" t="s">
        <v>18533</v>
      </c>
      <c r="C10087">
        <v>0.79798439642530905</v>
      </c>
      <c r="D10087">
        <v>-0.38727140249710201</v>
      </c>
      <c r="E10087">
        <f>-LOG10(C10087)*D10087</f>
        <v>-3.7954766414382911E-2</v>
      </c>
      <c r="F10087">
        <v>1</v>
      </c>
    </row>
    <row r="10088" spans="1:6" x14ac:dyDescent="0.25">
      <c r="A10088" t="s">
        <v>541</v>
      </c>
      <c r="B10088" t="s">
        <v>18533</v>
      </c>
      <c r="C10088">
        <v>0.82941170085907001</v>
      </c>
      <c r="D10088">
        <v>-0.46725870130381603</v>
      </c>
      <c r="E10088">
        <f>-LOG10(C10088)*D10088</f>
        <v>-3.7955350552085952E-2</v>
      </c>
      <c r="F10088">
        <v>1</v>
      </c>
    </row>
    <row r="10089" spans="1:6" x14ac:dyDescent="0.25">
      <c r="A10089" t="s">
        <v>789</v>
      </c>
      <c r="B10089" t="s">
        <v>18533</v>
      </c>
      <c r="C10089">
        <v>0.79614535526473296</v>
      </c>
      <c r="D10089">
        <v>-0.38347167467136301</v>
      </c>
      <c r="E10089">
        <f>-LOG10(C10089)*D10089</f>
        <v>-3.7966623306975228E-2</v>
      </c>
      <c r="F10089">
        <v>1</v>
      </c>
    </row>
    <row r="10090" spans="1:6" x14ac:dyDescent="0.25">
      <c r="A10090" t="s">
        <v>18290</v>
      </c>
      <c r="B10090" t="s">
        <v>18533</v>
      </c>
      <c r="C10090">
        <v>0.73817042723554904</v>
      </c>
      <c r="D10090">
        <v>-0.28802777302410298</v>
      </c>
      <c r="E10090">
        <f>-LOG10(C10090)*D10090</f>
        <v>-3.7974548678630281E-2</v>
      </c>
      <c r="F10090">
        <v>1</v>
      </c>
    </row>
    <row r="10091" spans="1:6" x14ac:dyDescent="0.25">
      <c r="A10091" t="s">
        <v>1559</v>
      </c>
      <c r="B10091" t="s">
        <v>18533</v>
      </c>
      <c r="C10091">
        <v>0.77873226793809003</v>
      </c>
      <c r="D10091">
        <v>-0.34982322882449102</v>
      </c>
      <c r="E10091">
        <f>-LOG10(C10091)*D10091</f>
        <v>-3.7994940810257588E-2</v>
      </c>
      <c r="F10091">
        <v>1</v>
      </c>
    </row>
    <row r="10092" spans="1:6" x14ac:dyDescent="0.25">
      <c r="A10092" t="s">
        <v>17713</v>
      </c>
      <c r="B10092" t="s">
        <v>18533</v>
      </c>
      <c r="C10092">
        <v>0.78353309208713595</v>
      </c>
      <c r="D10092">
        <v>-0.35871280703224501</v>
      </c>
      <c r="E10092">
        <f>-LOG10(C10092)*D10092</f>
        <v>-3.8002987740831384E-2</v>
      </c>
      <c r="F10092">
        <v>1</v>
      </c>
    </row>
    <row r="10093" spans="1:6" x14ac:dyDescent="0.25">
      <c r="A10093" t="s">
        <v>824</v>
      </c>
      <c r="B10093" t="s">
        <v>18533</v>
      </c>
      <c r="C10093">
        <v>0.91545172729803403</v>
      </c>
      <c r="D10093">
        <v>-0.99154466453531198</v>
      </c>
      <c r="E10093">
        <f>-LOG10(C10093)*D10093</f>
        <v>-3.8040166395575621E-2</v>
      </c>
      <c r="F10093">
        <v>1</v>
      </c>
    </row>
    <row r="10094" spans="1:6" x14ac:dyDescent="0.25">
      <c r="A10094" t="s">
        <v>3023</v>
      </c>
      <c r="B10094" t="s">
        <v>18533</v>
      </c>
      <c r="C10094">
        <v>0.74527326970013996</v>
      </c>
      <c r="D10094">
        <v>-0.29793976992990201</v>
      </c>
      <c r="E10094">
        <f>-LOG10(C10094)*D10094</f>
        <v>-3.8042277172510727E-2</v>
      </c>
      <c r="F10094">
        <v>1</v>
      </c>
    </row>
    <row r="10095" spans="1:6" x14ac:dyDescent="0.25">
      <c r="A10095" t="s">
        <v>5401</v>
      </c>
      <c r="B10095" t="s">
        <v>18533</v>
      </c>
      <c r="C10095">
        <v>0.73550765466227996</v>
      </c>
      <c r="D10095">
        <v>-0.28520545649852602</v>
      </c>
      <c r="E10095">
        <f>-LOG10(C10095)*D10095</f>
        <v>-3.8050059402903048E-2</v>
      </c>
      <c r="F10095">
        <v>1</v>
      </c>
    </row>
    <row r="10096" spans="1:6" x14ac:dyDescent="0.25">
      <c r="A10096" t="s">
        <v>5210</v>
      </c>
      <c r="B10096" t="s">
        <v>18533</v>
      </c>
      <c r="C10096">
        <v>0.80143561441989697</v>
      </c>
      <c r="D10096">
        <v>-0.39610298764570301</v>
      </c>
      <c r="E10096">
        <f>-LOG10(C10096)*D10096</f>
        <v>-3.8077919763923745E-2</v>
      </c>
      <c r="F10096">
        <v>1</v>
      </c>
    </row>
    <row r="10097" spans="1:6" x14ac:dyDescent="0.25">
      <c r="A10097" t="s">
        <v>14523</v>
      </c>
      <c r="B10097" t="s">
        <v>18533</v>
      </c>
      <c r="C10097">
        <v>0.80396897674059697</v>
      </c>
      <c r="D10097">
        <v>-0.40193678090641699</v>
      </c>
      <c r="E10097">
        <f>-LOG10(C10097)*D10097</f>
        <v>-3.8087814462129874E-2</v>
      </c>
      <c r="F10097">
        <v>1</v>
      </c>
    </row>
    <row r="10098" spans="1:6" x14ac:dyDescent="0.25">
      <c r="A10098" t="s">
        <v>1489</v>
      </c>
      <c r="B10098" t="s">
        <v>18533</v>
      </c>
      <c r="C10098">
        <v>0.90155629219089695</v>
      </c>
      <c r="D10098">
        <v>-0.84818342773509303</v>
      </c>
      <c r="E10098">
        <f>-LOG10(C10098)*D10098</f>
        <v>-3.8174319795662964E-2</v>
      </c>
      <c r="F10098">
        <v>1</v>
      </c>
    </row>
    <row r="10099" spans="1:6" x14ac:dyDescent="0.25">
      <c r="A10099" t="s">
        <v>10816</v>
      </c>
      <c r="B10099" t="s">
        <v>18533</v>
      </c>
      <c r="C10099">
        <v>0.25998895715923098</v>
      </c>
      <c r="D10099">
        <v>-6.5250987114682801E-2</v>
      </c>
      <c r="E10099">
        <f>-LOG10(C10099)*D10099</f>
        <v>-3.817477014966239E-2</v>
      </c>
      <c r="F10099">
        <v>1</v>
      </c>
    </row>
    <row r="10100" spans="1:6" x14ac:dyDescent="0.25">
      <c r="A10100" t="s">
        <v>6139</v>
      </c>
      <c r="B10100" t="s">
        <v>18533</v>
      </c>
      <c r="C10100">
        <v>0.88198621081622597</v>
      </c>
      <c r="D10100">
        <v>-0.70002751233738703</v>
      </c>
      <c r="E10100">
        <f>-LOG10(C10100)*D10100</f>
        <v>-3.8178243748861508E-2</v>
      </c>
      <c r="F10100">
        <v>1</v>
      </c>
    </row>
    <row r="10101" spans="1:6" x14ac:dyDescent="0.25">
      <c r="A10101" t="s">
        <v>9196</v>
      </c>
      <c r="B10101" t="s">
        <v>18533</v>
      </c>
      <c r="C10101">
        <v>0.78719641286178299</v>
      </c>
      <c r="D10101">
        <v>-0.36749887370071499</v>
      </c>
      <c r="E10101">
        <f>-LOG10(C10101)*D10101</f>
        <v>-3.8189341352160108E-2</v>
      </c>
      <c r="F10101">
        <v>1</v>
      </c>
    </row>
    <row r="10102" spans="1:6" x14ac:dyDescent="0.25">
      <c r="A10102" t="s">
        <v>11292</v>
      </c>
      <c r="B10102" t="s">
        <v>18533</v>
      </c>
      <c r="C10102">
        <v>0.82825110685089598</v>
      </c>
      <c r="D10102">
        <v>-0.466769626073467</v>
      </c>
      <c r="E10102">
        <f>-LOG10(C10102)*D10102</f>
        <v>-3.8199481020629658E-2</v>
      </c>
      <c r="F10102">
        <v>1</v>
      </c>
    </row>
    <row r="10103" spans="1:6" x14ac:dyDescent="0.25">
      <c r="A10103" t="s">
        <v>17068</v>
      </c>
      <c r="B10103" t="s">
        <v>18533</v>
      </c>
      <c r="C10103">
        <v>0.63129857344998397</v>
      </c>
      <c r="D10103">
        <v>-0.19125487576935901</v>
      </c>
      <c r="E10103">
        <f>-LOG10(C10103)*D10103</f>
        <v>-3.8206066988557816E-2</v>
      </c>
      <c r="F10103">
        <v>1</v>
      </c>
    </row>
    <row r="10104" spans="1:6" x14ac:dyDescent="0.25">
      <c r="A10104" t="s">
        <v>3333</v>
      </c>
      <c r="B10104" t="s">
        <v>18533</v>
      </c>
      <c r="C10104">
        <v>0.54085129097745699</v>
      </c>
      <c r="D10104">
        <v>-0.14322814250816901</v>
      </c>
      <c r="E10104">
        <f>-LOG10(C10104)*D10104</f>
        <v>-3.8230760777106E-2</v>
      </c>
      <c r="F10104">
        <v>1</v>
      </c>
    </row>
    <row r="10105" spans="1:6" x14ac:dyDescent="0.25">
      <c r="A10105" t="s">
        <v>9618</v>
      </c>
      <c r="B10105" t="s">
        <v>18533</v>
      </c>
      <c r="C10105">
        <v>0.67097704653836299</v>
      </c>
      <c r="D10105">
        <v>-0.22067677371538899</v>
      </c>
      <c r="E10105">
        <f>-LOG10(C10105)*D10105</f>
        <v>-3.8241593697948162E-2</v>
      </c>
      <c r="F10105">
        <v>1</v>
      </c>
    </row>
    <row r="10106" spans="1:6" x14ac:dyDescent="0.25">
      <c r="A10106" t="s">
        <v>4083</v>
      </c>
      <c r="B10106" t="s">
        <v>18533</v>
      </c>
      <c r="C10106">
        <v>0.79844433237174595</v>
      </c>
      <c r="D10106">
        <v>-0.39126973645867602</v>
      </c>
      <c r="E10106">
        <f>-LOG10(C10106)*D10106</f>
        <v>-3.8248712978156803E-2</v>
      </c>
      <c r="F10106">
        <v>1</v>
      </c>
    </row>
    <row r="10107" spans="1:6" x14ac:dyDescent="0.25">
      <c r="A10107" t="s">
        <v>8462</v>
      </c>
      <c r="B10107" t="s">
        <v>18533</v>
      </c>
      <c r="C10107">
        <v>0.70804741721244102</v>
      </c>
      <c r="D10107">
        <v>-0.25544376441903399</v>
      </c>
      <c r="E10107">
        <f>-LOG10(C10107)*D10107</f>
        <v>-3.8300639552272593E-2</v>
      </c>
      <c r="F10107">
        <v>1</v>
      </c>
    </row>
    <row r="10108" spans="1:6" x14ac:dyDescent="0.25">
      <c r="A10108" t="s">
        <v>6512</v>
      </c>
      <c r="B10108" t="s">
        <v>18533</v>
      </c>
      <c r="C10108">
        <v>0.60357220610802298</v>
      </c>
      <c r="D10108">
        <v>-0.17481528629842699</v>
      </c>
      <c r="E10108">
        <f>-LOG10(C10108)*D10108</f>
        <v>-3.8331881955315186E-2</v>
      </c>
      <c r="F10108">
        <v>1</v>
      </c>
    </row>
    <row r="10109" spans="1:6" x14ac:dyDescent="0.25">
      <c r="A10109" t="s">
        <v>8807</v>
      </c>
      <c r="B10109" t="s">
        <v>18533</v>
      </c>
      <c r="C10109">
        <v>0.82935766202636696</v>
      </c>
      <c r="D10109">
        <v>-0.47175985158803202</v>
      </c>
      <c r="E10109">
        <f>-LOG10(C10109)*D10109</f>
        <v>-3.8334327479162468E-2</v>
      </c>
      <c r="F10109">
        <v>1</v>
      </c>
    </row>
    <row r="10110" spans="1:6" x14ac:dyDescent="0.25">
      <c r="A10110" t="s">
        <v>12148</v>
      </c>
      <c r="B10110" t="s">
        <v>18533</v>
      </c>
      <c r="C10110">
        <v>0.56603725137624805</v>
      </c>
      <c r="D10110">
        <v>-0.155207145032662</v>
      </c>
      <c r="E10110">
        <f>-LOG10(C10110)*D10110</f>
        <v>-3.8360219849962386E-2</v>
      </c>
      <c r="F10110">
        <v>1</v>
      </c>
    </row>
    <row r="10111" spans="1:6" x14ac:dyDescent="0.25">
      <c r="A10111" t="s">
        <v>3098</v>
      </c>
      <c r="B10111" t="s">
        <v>18533</v>
      </c>
      <c r="C10111">
        <v>0.86345499825076599</v>
      </c>
      <c r="D10111">
        <v>-0.60166733152180396</v>
      </c>
      <c r="E10111">
        <f>-LOG10(C10111)*D10111</f>
        <v>-3.8362484845728115E-2</v>
      </c>
      <c r="F10111">
        <v>1</v>
      </c>
    </row>
    <row r="10112" spans="1:6" x14ac:dyDescent="0.25">
      <c r="A10112" t="s">
        <v>1849</v>
      </c>
      <c r="B10112" t="s">
        <v>18533</v>
      </c>
      <c r="C10112">
        <v>0.68755533075045305</v>
      </c>
      <c r="D10112">
        <v>-0.23590359671559799</v>
      </c>
      <c r="E10112">
        <f>-LOG10(C10112)*D10112</f>
        <v>-3.83797096762582E-2</v>
      </c>
      <c r="F10112">
        <v>1</v>
      </c>
    </row>
    <row r="10113" spans="1:6" x14ac:dyDescent="0.25">
      <c r="A10113" t="s">
        <v>13220</v>
      </c>
      <c r="B10113" t="s">
        <v>18533</v>
      </c>
      <c r="C10113">
        <v>0.73121567424887801</v>
      </c>
      <c r="D10113">
        <v>-0.282307499993044</v>
      </c>
      <c r="E10113">
        <f>-LOG10(C10113)*D10113</f>
        <v>-3.8380977179192866E-2</v>
      </c>
      <c r="F10113">
        <v>1</v>
      </c>
    </row>
    <row r="10114" spans="1:6" x14ac:dyDescent="0.25">
      <c r="A10114" t="s">
        <v>807</v>
      </c>
      <c r="B10114" t="s">
        <v>18533</v>
      </c>
      <c r="C10114">
        <v>0.66729021008031497</v>
      </c>
      <c r="D10114">
        <v>-0.21856012487117099</v>
      </c>
      <c r="E10114">
        <f>-LOG10(C10114)*D10114</f>
        <v>-3.8397789457906555E-2</v>
      </c>
      <c r="F10114">
        <v>1</v>
      </c>
    </row>
    <row r="10115" spans="1:6" x14ac:dyDescent="0.25">
      <c r="A10115" t="s">
        <v>12021</v>
      </c>
      <c r="B10115" t="s">
        <v>18533</v>
      </c>
      <c r="C10115">
        <v>0.812967327551256</v>
      </c>
      <c r="D10115">
        <v>-0.42728842418082102</v>
      </c>
      <c r="E10115">
        <f>-LOG10(C10115)*D10115</f>
        <v>-3.8424726798869317E-2</v>
      </c>
      <c r="F10115">
        <v>1</v>
      </c>
    </row>
    <row r="10116" spans="1:6" x14ac:dyDescent="0.25">
      <c r="A10116" t="s">
        <v>2549</v>
      </c>
      <c r="B10116" t="s">
        <v>18645</v>
      </c>
      <c r="C10116">
        <v>0.84542281104342598</v>
      </c>
      <c r="D10116">
        <v>-0.52835811992971504</v>
      </c>
      <c r="E10116">
        <f>-LOG10(C10116)*D10116</f>
        <v>-3.8531064487337431E-2</v>
      </c>
      <c r="F10116">
        <v>1</v>
      </c>
    </row>
    <row r="10117" spans="1:6" x14ac:dyDescent="0.25">
      <c r="A10117" t="s">
        <v>15861</v>
      </c>
      <c r="B10117" t="s">
        <v>18533</v>
      </c>
      <c r="C10117">
        <v>0.63769618591328003</v>
      </c>
      <c r="D10117">
        <v>-0.19725466788745</v>
      </c>
      <c r="E10117">
        <f>-LOG10(C10117)*D10117</f>
        <v>-3.8540836151794065E-2</v>
      </c>
      <c r="F10117">
        <v>1</v>
      </c>
    </row>
    <row r="10118" spans="1:6" x14ac:dyDescent="0.25">
      <c r="A10118" t="s">
        <v>2064</v>
      </c>
      <c r="B10118" t="s">
        <v>18533</v>
      </c>
      <c r="C10118">
        <v>0.68732960043344904</v>
      </c>
      <c r="D10118">
        <v>-0.23669837566114199</v>
      </c>
      <c r="E10118">
        <f>-LOG10(C10118)*D10118</f>
        <v>-3.8542768740376175E-2</v>
      </c>
      <c r="F10118">
        <v>1</v>
      </c>
    </row>
    <row r="10119" spans="1:6" x14ac:dyDescent="0.25">
      <c r="A10119" t="s">
        <v>5124</v>
      </c>
      <c r="B10119" t="s">
        <v>18533</v>
      </c>
      <c r="C10119">
        <v>0.841037716529483</v>
      </c>
      <c r="D10119">
        <v>-0.51309217875836999</v>
      </c>
      <c r="E10119">
        <f>-LOG10(C10119)*D10119</f>
        <v>-3.8576593141712349E-2</v>
      </c>
      <c r="F10119">
        <v>1</v>
      </c>
    </row>
    <row r="10120" spans="1:6" x14ac:dyDescent="0.25">
      <c r="A10120" t="s">
        <v>17102</v>
      </c>
      <c r="B10120" t="s">
        <v>18533</v>
      </c>
      <c r="C10120">
        <v>0.65455738348192105</v>
      </c>
      <c r="D10120">
        <v>-0.21014319114597799</v>
      </c>
      <c r="E10120">
        <f>-LOG10(C10120)*D10120</f>
        <v>-3.8677332171787641E-2</v>
      </c>
      <c r="F10120">
        <v>1</v>
      </c>
    </row>
    <row r="10121" spans="1:6" x14ac:dyDescent="0.25">
      <c r="A10121" s="1">
        <v>44453</v>
      </c>
      <c r="B10121" t="s">
        <v>18533</v>
      </c>
      <c r="C10121">
        <v>0.88222121983267399</v>
      </c>
      <c r="D10121">
        <v>-0.71155530687672597</v>
      </c>
      <c r="E10121">
        <f>-LOG10(C10121)*D10121</f>
        <v>-3.8724619017352475E-2</v>
      </c>
      <c r="F10121">
        <v>1</v>
      </c>
    </row>
    <row r="10122" spans="1:6" x14ac:dyDescent="0.25">
      <c r="A10122" t="s">
        <v>11877</v>
      </c>
      <c r="B10122" t="s">
        <v>18533</v>
      </c>
      <c r="C10122">
        <v>0.87611441483178998</v>
      </c>
      <c r="D10122">
        <v>-0.67420251113457397</v>
      </c>
      <c r="E10122">
        <f>-LOG10(C10122)*D10122</f>
        <v>-3.8725635415551039E-2</v>
      </c>
      <c r="F10122">
        <v>1</v>
      </c>
    </row>
    <row r="10123" spans="1:6" x14ac:dyDescent="0.25">
      <c r="A10123" t="s">
        <v>15724</v>
      </c>
      <c r="B10123" t="s">
        <v>18533</v>
      </c>
      <c r="C10123">
        <v>0.82593104581641097</v>
      </c>
      <c r="D10123">
        <v>-0.466658317495523</v>
      </c>
      <c r="E10123">
        <f>-LOG10(C10123)*D10123</f>
        <v>-3.8758870721716771E-2</v>
      </c>
      <c r="F10123">
        <v>1</v>
      </c>
    </row>
    <row r="10124" spans="1:6" x14ac:dyDescent="0.25">
      <c r="A10124" t="s">
        <v>12585</v>
      </c>
      <c r="B10124" t="s">
        <v>18533</v>
      </c>
      <c r="C10124">
        <v>0.56697328122133595</v>
      </c>
      <c r="D10124">
        <v>-0.15734910549384001</v>
      </c>
      <c r="E10124">
        <f>-LOG10(C10124)*D10124</f>
        <v>-3.8776705532320863E-2</v>
      </c>
      <c r="F10124">
        <v>1</v>
      </c>
    </row>
    <row r="10125" spans="1:6" x14ac:dyDescent="0.25">
      <c r="A10125" t="s">
        <v>14773</v>
      </c>
      <c r="B10125" t="s">
        <v>18533</v>
      </c>
      <c r="C10125">
        <v>0.51131510065367702</v>
      </c>
      <c r="D10125">
        <v>-0.13328010110373201</v>
      </c>
      <c r="E10125">
        <f>-LOG10(C10125)*D10125</f>
        <v>-3.8826010322747989E-2</v>
      </c>
      <c r="F10125">
        <v>1</v>
      </c>
    </row>
    <row r="10126" spans="1:6" x14ac:dyDescent="0.25">
      <c r="A10126" t="s">
        <v>7641</v>
      </c>
      <c r="B10126" t="s">
        <v>18533</v>
      </c>
      <c r="C10126">
        <v>0.435519498573534</v>
      </c>
      <c r="D10126">
        <v>-0.107567901600468</v>
      </c>
      <c r="E10126">
        <f>-LOG10(C10126)*D10126</f>
        <v>-3.8831194584426632E-2</v>
      </c>
      <c r="F10126">
        <v>1</v>
      </c>
    </row>
    <row r="10127" spans="1:6" x14ac:dyDescent="0.25">
      <c r="A10127" t="s">
        <v>16313</v>
      </c>
      <c r="B10127" t="s">
        <v>18533</v>
      </c>
      <c r="C10127">
        <v>0.83522020762253202</v>
      </c>
      <c r="D10127">
        <v>-0.49657406990602099</v>
      </c>
      <c r="E10127">
        <f>-LOG10(C10127)*D10127</f>
        <v>-3.883159903725622E-2</v>
      </c>
      <c r="F10127">
        <v>1</v>
      </c>
    </row>
    <row r="10128" spans="1:6" x14ac:dyDescent="0.25">
      <c r="A10128" t="s">
        <v>2939</v>
      </c>
      <c r="B10128" t="s">
        <v>18533</v>
      </c>
      <c r="C10128">
        <v>0.83964070990419704</v>
      </c>
      <c r="D10128">
        <v>-0.51198841542052198</v>
      </c>
      <c r="E10128">
        <f>-LOG10(C10128)*D10128</f>
        <v>-3.8863255234329624E-2</v>
      </c>
      <c r="F10128">
        <v>1</v>
      </c>
    </row>
    <row r="10129" spans="1:6" x14ac:dyDescent="0.25">
      <c r="A10129" t="s">
        <v>16004</v>
      </c>
      <c r="B10129" t="s">
        <v>18533</v>
      </c>
      <c r="C10129">
        <v>0.68580298602165501</v>
      </c>
      <c r="D10129">
        <v>-0.23731890561439001</v>
      </c>
      <c r="E10129">
        <f>-LOG10(C10129)*D10129</f>
        <v>-3.8872985841488641E-2</v>
      </c>
      <c r="F10129">
        <v>1</v>
      </c>
    </row>
    <row r="10130" spans="1:6" x14ac:dyDescent="0.25">
      <c r="A10130" t="s">
        <v>11212</v>
      </c>
      <c r="B10130" t="s">
        <v>19377</v>
      </c>
      <c r="C10130">
        <v>0.55125957151392602</v>
      </c>
      <c r="D10130">
        <v>-0.15037875289059099</v>
      </c>
      <c r="E10130">
        <f>-LOG10(C10130)*D10130</f>
        <v>-3.8894540629643093E-2</v>
      </c>
      <c r="F10130">
        <v>1</v>
      </c>
    </row>
    <row r="10131" spans="1:6" x14ac:dyDescent="0.25">
      <c r="A10131" t="s">
        <v>1606</v>
      </c>
      <c r="B10131" t="s">
        <v>18535</v>
      </c>
      <c r="C10131">
        <v>0.55793220811197997</v>
      </c>
      <c r="D10131">
        <v>-0.15352677324451999</v>
      </c>
      <c r="E10131">
        <f>-LOG10(C10131)*D10131</f>
        <v>-3.8906534882299559E-2</v>
      </c>
      <c r="F10131">
        <v>1</v>
      </c>
    </row>
    <row r="10132" spans="1:6" x14ac:dyDescent="0.25">
      <c r="A10132" t="s">
        <v>702</v>
      </c>
      <c r="B10132" t="s">
        <v>18533</v>
      </c>
      <c r="C10132">
        <v>0.58639172801458705</v>
      </c>
      <c r="D10132">
        <v>-0.16790009975657399</v>
      </c>
      <c r="E10132">
        <f>-LOG10(C10132)*D10132</f>
        <v>-3.8921285584000237E-2</v>
      </c>
      <c r="F10132">
        <v>1</v>
      </c>
    </row>
    <row r="10133" spans="1:6" x14ac:dyDescent="0.25">
      <c r="A10133" t="s">
        <v>4600</v>
      </c>
      <c r="B10133" t="s">
        <v>18533</v>
      </c>
      <c r="C10133">
        <v>0.82662690552604601</v>
      </c>
      <c r="D10133">
        <v>-0.47131861234574302</v>
      </c>
      <c r="E10133">
        <f>-LOG10(C10133)*D10133</f>
        <v>-3.8973554350175618E-2</v>
      </c>
      <c r="F10133">
        <v>1</v>
      </c>
    </row>
    <row r="10134" spans="1:6" x14ac:dyDescent="0.25">
      <c r="A10134" t="s">
        <v>1873</v>
      </c>
      <c r="B10134" t="s">
        <v>18533</v>
      </c>
      <c r="C10134">
        <v>0.90176116624518199</v>
      </c>
      <c r="D10134">
        <v>-0.86842359062422503</v>
      </c>
      <c r="E10134">
        <f>-LOG10(C10134)*D10134</f>
        <v>-3.8999575838961575E-2</v>
      </c>
      <c r="F10134">
        <v>1</v>
      </c>
    </row>
    <row r="10135" spans="1:6" x14ac:dyDescent="0.25">
      <c r="A10135" t="s">
        <v>6651</v>
      </c>
      <c r="B10135" t="s">
        <v>18533</v>
      </c>
      <c r="C10135">
        <v>0.74109336401543302</v>
      </c>
      <c r="D10135">
        <v>-0.29978047590540302</v>
      </c>
      <c r="E10135">
        <f>-LOG10(C10135)*D10135</f>
        <v>-3.900955662938814E-2</v>
      </c>
      <c r="F10135">
        <v>1</v>
      </c>
    </row>
    <row r="10136" spans="1:6" x14ac:dyDescent="0.25">
      <c r="A10136" t="s">
        <v>1108</v>
      </c>
      <c r="B10136" t="s">
        <v>18533</v>
      </c>
      <c r="C10136">
        <v>0.54618565104300298</v>
      </c>
      <c r="D10136">
        <v>-0.14862750784918599</v>
      </c>
      <c r="E10136">
        <f>-LOG10(C10136)*D10136</f>
        <v>-3.9038458627984697E-2</v>
      </c>
      <c r="F10136">
        <v>1</v>
      </c>
    </row>
    <row r="10137" spans="1:6" x14ac:dyDescent="0.25">
      <c r="A10137" t="s">
        <v>3852</v>
      </c>
      <c r="B10137" t="s">
        <v>18533</v>
      </c>
      <c r="C10137">
        <v>0.87048389454898101</v>
      </c>
      <c r="D10137">
        <v>-0.64938349568028597</v>
      </c>
      <c r="E10137">
        <f>-LOG10(C10137)*D10137</f>
        <v>-3.9118381020454819E-2</v>
      </c>
      <c r="F10137">
        <v>1</v>
      </c>
    </row>
    <row r="10138" spans="1:6" x14ac:dyDescent="0.25">
      <c r="A10138" t="s">
        <v>492</v>
      </c>
      <c r="B10138" t="s">
        <v>18533</v>
      </c>
      <c r="C10138">
        <v>0.84943012156647002</v>
      </c>
      <c r="D10138">
        <v>-0.55198696979325301</v>
      </c>
      <c r="E10138">
        <f>-LOG10(C10138)*D10138</f>
        <v>-3.9120609630630486E-2</v>
      </c>
      <c r="F10138">
        <v>1</v>
      </c>
    </row>
    <row r="10139" spans="1:6" x14ac:dyDescent="0.25">
      <c r="A10139" t="s">
        <v>983</v>
      </c>
      <c r="B10139" t="s">
        <v>18533</v>
      </c>
      <c r="C10139">
        <v>0.67946494827981396</v>
      </c>
      <c r="D10139">
        <v>-0.23315448236008601</v>
      </c>
      <c r="E10139">
        <f>-LOG10(C10139)*D10139</f>
        <v>-3.913100280976798E-2</v>
      </c>
      <c r="F10139">
        <v>1</v>
      </c>
    </row>
    <row r="10140" spans="1:6" x14ac:dyDescent="0.25">
      <c r="A10140" t="s">
        <v>1408</v>
      </c>
      <c r="B10140" t="s">
        <v>18533</v>
      </c>
      <c r="C10140">
        <v>0.79315933099765101</v>
      </c>
      <c r="D10140">
        <v>-0.38891063391744302</v>
      </c>
      <c r="E10140">
        <f>-LOG10(C10140)*D10140</f>
        <v>-3.913979593732126E-2</v>
      </c>
      <c r="F10140">
        <v>1</v>
      </c>
    </row>
    <row r="10141" spans="1:6" x14ac:dyDescent="0.25">
      <c r="A10141" t="s">
        <v>119</v>
      </c>
      <c r="B10141" t="s">
        <v>18533</v>
      </c>
      <c r="C10141">
        <v>0.60195479577134503</v>
      </c>
      <c r="D10141">
        <v>-0.17795637156585001</v>
      </c>
      <c r="E10141">
        <f>-LOG10(C10141)*D10141</f>
        <v>-3.9228012286241391E-2</v>
      </c>
      <c r="F10141">
        <v>1</v>
      </c>
    </row>
    <row r="10142" spans="1:6" x14ac:dyDescent="0.25">
      <c r="A10142" t="s">
        <v>1733</v>
      </c>
      <c r="B10142" t="s">
        <v>18533</v>
      </c>
      <c r="C10142">
        <v>0.80825176414253297</v>
      </c>
      <c r="D10142">
        <v>-0.42445060557987202</v>
      </c>
      <c r="E10142">
        <f>-LOG10(C10142)*D10142</f>
        <v>-3.9241875639915318E-2</v>
      </c>
      <c r="F10142">
        <v>1</v>
      </c>
    </row>
    <row r="10143" spans="1:6" x14ac:dyDescent="0.25">
      <c r="A10143" t="s">
        <v>15402</v>
      </c>
      <c r="B10143" t="s">
        <v>18533</v>
      </c>
      <c r="C10143">
        <v>0.74086838940425404</v>
      </c>
      <c r="D10143">
        <v>-0.30135029365680799</v>
      </c>
      <c r="E10143">
        <f>-LOG10(C10143)*D10143</f>
        <v>-3.9253568266647387E-2</v>
      </c>
      <c r="F10143">
        <v>1</v>
      </c>
    </row>
    <row r="10144" spans="1:6" x14ac:dyDescent="0.25">
      <c r="A10144" t="s">
        <v>15276</v>
      </c>
      <c r="B10144" t="s">
        <v>18533</v>
      </c>
      <c r="C10144">
        <v>0.84565875276345603</v>
      </c>
      <c r="D10144">
        <v>-0.539394932992036</v>
      </c>
      <c r="E10144">
        <f>-LOG10(C10144)*D10144</f>
        <v>-3.927056811720351E-2</v>
      </c>
      <c r="F10144">
        <v>1</v>
      </c>
    </row>
    <row r="10145" spans="1:6" x14ac:dyDescent="0.25">
      <c r="A10145" t="s">
        <v>6815</v>
      </c>
      <c r="B10145" t="s">
        <v>18533</v>
      </c>
      <c r="C10145">
        <v>0.84546485386871295</v>
      </c>
      <c r="D10145">
        <v>-0.53878630108880299</v>
      </c>
      <c r="E10145">
        <f>-LOG10(C10145)*D10145</f>
        <v>-3.9279914311307167E-2</v>
      </c>
      <c r="F10145">
        <v>1</v>
      </c>
    </row>
    <row r="10146" spans="1:6" x14ac:dyDescent="0.25">
      <c r="A10146" t="s">
        <v>3648</v>
      </c>
      <c r="B10146" t="s">
        <v>18533</v>
      </c>
      <c r="C10146">
        <v>0.88951154104990304</v>
      </c>
      <c r="D10146">
        <v>-0.77256748562016497</v>
      </c>
      <c r="E10146">
        <f>-LOG10(C10146)*D10146</f>
        <v>-3.9283830385663888E-2</v>
      </c>
      <c r="F10146">
        <v>1</v>
      </c>
    </row>
    <row r="10147" spans="1:6" x14ac:dyDescent="0.25">
      <c r="A10147" t="s">
        <v>12057</v>
      </c>
      <c r="B10147" t="s">
        <v>18533</v>
      </c>
      <c r="C10147">
        <v>0.57852512458299499</v>
      </c>
      <c r="D10147">
        <v>-0.165312455686288</v>
      </c>
      <c r="E10147">
        <f>-LOG10(C10147)*D10147</f>
        <v>-3.9291096724375474E-2</v>
      </c>
      <c r="F10147">
        <v>1</v>
      </c>
    </row>
    <row r="10148" spans="1:6" x14ac:dyDescent="0.25">
      <c r="A10148" t="s">
        <v>6316</v>
      </c>
      <c r="B10148" t="s">
        <v>18533</v>
      </c>
      <c r="C10148">
        <v>0.87118735671698899</v>
      </c>
      <c r="D10148">
        <v>-0.65630263774214204</v>
      </c>
      <c r="E10148">
        <f>-LOG10(C10148)*D10148</f>
        <v>-3.9304938512588865E-2</v>
      </c>
      <c r="F10148">
        <v>1</v>
      </c>
    </row>
    <row r="10149" spans="1:6" x14ac:dyDescent="0.25">
      <c r="A10149" t="s">
        <v>17491</v>
      </c>
      <c r="B10149" t="s">
        <v>18533</v>
      </c>
      <c r="C10149">
        <v>0.77006660461106302</v>
      </c>
      <c r="D10149">
        <v>-0.346619044045473</v>
      </c>
      <c r="E10149">
        <f>-LOG10(C10149)*D10149</f>
        <v>-3.9331455715326369E-2</v>
      </c>
      <c r="F10149">
        <v>1</v>
      </c>
    </row>
    <row r="10150" spans="1:6" x14ac:dyDescent="0.25">
      <c r="A10150" t="s">
        <v>12359</v>
      </c>
      <c r="B10150" t="s">
        <v>18533</v>
      </c>
      <c r="C10150">
        <v>0.75928984865031002</v>
      </c>
      <c r="D10150">
        <v>-0.32898636159712702</v>
      </c>
      <c r="E10150">
        <f>-LOG10(C10150)*D10150</f>
        <v>-3.9344270655229031E-2</v>
      </c>
      <c r="F10150">
        <v>1</v>
      </c>
    </row>
    <row r="10151" spans="1:6" x14ac:dyDescent="0.25">
      <c r="A10151" t="s">
        <v>3252</v>
      </c>
      <c r="B10151" t="s">
        <v>18533</v>
      </c>
      <c r="C10151">
        <v>0.69470002808739295</v>
      </c>
      <c r="D10151">
        <v>-0.248764818325559</v>
      </c>
      <c r="E10151">
        <f>-LOG10(C10151)*D10151</f>
        <v>-3.9355261836085793E-2</v>
      </c>
      <c r="F10151">
        <v>1</v>
      </c>
    </row>
    <row r="10152" spans="1:6" x14ac:dyDescent="0.25">
      <c r="A10152" t="s">
        <v>5074</v>
      </c>
      <c r="B10152" t="s">
        <v>18533</v>
      </c>
      <c r="C10152">
        <v>0.67950906463049499</v>
      </c>
      <c r="D10152">
        <v>-0.23453268534521901</v>
      </c>
      <c r="E10152">
        <f>-LOG10(C10152)*D10152</f>
        <v>-3.935569755643973E-2</v>
      </c>
      <c r="F10152">
        <v>1</v>
      </c>
    </row>
    <row r="10153" spans="1:6" x14ac:dyDescent="0.25">
      <c r="A10153" t="s">
        <v>3512</v>
      </c>
      <c r="B10153" t="s">
        <v>18533</v>
      </c>
      <c r="C10153">
        <v>0.89863419709880799</v>
      </c>
      <c r="D10153">
        <v>-0.84812774781376798</v>
      </c>
      <c r="E10153">
        <f>-LOG10(C10153)*D10153</f>
        <v>-3.9367595334667119E-2</v>
      </c>
      <c r="F10153">
        <v>1</v>
      </c>
    </row>
    <row r="10154" spans="1:6" x14ac:dyDescent="0.25">
      <c r="A10154" t="s">
        <v>15017</v>
      </c>
      <c r="B10154" t="s">
        <v>18533</v>
      </c>
      <c r="C10154">
        <v>0.92538149967004202</v>
      </c>
      <c r="D10154">
        <v>-1.16994144546235</v>
      </c>
      <c r="E10154">
        <f>-LOG10(C10154)*D10154</f>
        <v>-3.9402676969929662E-2</v>
      </c>
      <c r="F10154">
        <v>1</v>
      </c>
    </row>
    <row r="10155" spans="1:6" x14ac:dyDescent="0.25">
      <c r="A10155" t="s">
        <v>2128</v>
      </c>
      <c r="B10155" t="s">
        <v>18533</v>
      </c>
      <c r="C10155">
        <v>0.55114801326593099</v>
      </c>
      <c r="D10155">
        <v>-0.152354553510338</v>
      </c>
      <c r="E10155">
        <f>-LOG10(C10155)*D10155</f>
        <v>-3.9418960822652886E-2</v>
      </c>
      <c r="F10155">
        <v>1</v>
      </c>
    </row>
    <row r="10156" spans="1:6" x14ac:dyDescent="0.25">
      <c r="A10156" t="s">
        <v>8319</v>
      </c>
      <c r="B10156" t="s">
        <v>18533</v>
      </c>
      <c r="C10156">
        <v>0.83545273718950797</v>
      </c>
      <c r="D10156">
        <v>-0.50489930256259496</v>
      </c>
      <c r="E10156">
        <f>-LOG10(C10156)*D10156</f>
        <v>-3.9421585184776099E-2</v>
      </c>
      <c r="F10156">
        <v>1</v>
      </c>
    </row>
    <row r="10157" spans="1:6" x14ac:dyDescent="0.25">
      <c r="A10157" t="s">
        <v>5148</v>
      </c>
      <c r="B10157" t="s">
        <v>18533</v>
      </c>
      <c r="C10157">
        <v>0.75011031089945601</v>
      </c>
      <c r="D10157">
        <v>-0.31579297089143799</v>
      </c>
      <c r="E10157">
        <f>-LOG10(C10157)*D10157</f>
        <v>-3.9434604529739341E-2</v>
      </c>
      <c r="F10157">
        <v>1</v>
      </c>
    </row>
    <row r="10158" spans="1:6" x14ac:dyDescent="0.25">
      <c r="A10158" t="s">
        <v>697</v>
      </c>
      <c r="B10158" t="s">
        <v>18533</v>
      </c>
      <c r="C10158">
        <v>0.78857137788466103</v>
      </c>
      <c r="D10158">
        <v>-0.38234826353858198</v>
      </c>
      <c r="E10158">
        <f>-LOG10(C10158)*D10158</f>
        <v>-3.944266077139192E-2</v>
      </c>
      <c r="F10158">
        <v>1</v>
      </c>
    </row>
    <row r="10159" spans="1:6" x14ac:dyDescent="0.25">
      <c r="A10159" t="s">
        <v>3263</v>
      </c>
      <c r="B10159" t="s">
        <v>18533</v>
      </c>
      <c r="C10159">
        <v>0.643311579797337</v>
      </c>
      <c r="D10159">
        <v>-0.206206048060493</v>
      </c>
      <c r="E10159">
        <f>-LOG10(C10159)*D10159</f>
        <v>-3.9504672412191418E-2</v>
      </c>
      <c r="F10159">
        <v>1</v>
      </c>
    </row>
    <row r="10160" spans="1:6" x14ac:dyDescent="0.25">
      <c r="A10160" t="s">
        <v>13407</v>
      </c>
      <c r="B10160" t="s">
        <v>18533</v>
      </c>
      <c r="C10160">
        <v>0.86556255883834399</v>
      </c>
      <c r="D10160">
        <v>-0.63036869384542504</v>
      </c>
      <c r="E10160">
        <f>-LOG10(C10160)*D10160</f>
        <v>-3.9525086527825284E-2</v>
      </c>
      <c r="F10160">
        <v>1</v>
      </c>
    </row>
    <row r="10161" spans="1:6" x14ac:dyDescent="0.25">
      <c r="A10161" t="s">
        <v>8494</v>
      </c>
      <c r="B10161" t="s">
        <v>18533</v>
      </c>
      <c r="C10161">
        <v>0.68733619562528403</v>
      </c>
      <c r="D10161">
        <v>-0.24283370573515201</v>
      </c>
      <c r="E10161">
        <f>-LOG10(C10161)*D10161</f>
        <v>-3.9540802983859424E-2</v>
      </c>
      <c r="F10161">
        <v>1</v>
      </c>
    </row>
    <row r="10162" spans="1:6" x14ac:dyDescent="0.25">
      <c r="A10162" t="s">
        <v>5639</v>
      </c>
      <c r="B10162" t="s">
        <v>18533</v>
      </c>
      <c r="C10162">
        <v>0.85058744568447997</v>
      </c>
      <c r="D10162">
        <v>-0.56308452231349404</v>
      </c>
      <c r="E10162">
        <f>-LOG10(C10162)*D10162</f>
        <v>-3.9574161094865772E-2</v>
      </c>
      <c r="F10162">
        <v>1</v>
      </c>
    </row>
    <row r="10163" spans="1:6" x14ac:dyDescent="0.25">
      <c r="A10163" t="s">
        <v>4363</v>
      </c>
      <c r="B10163" t="s">
        <v>18533</v>
      </c>
      <c r="C10163">
        <v>0.649406279844568</v>
      </c>
      <c r="D10163">
        <v>-0.21110763008578001</v>
      </c>
      <c r="E10163">
        <f>-LOG10(C10163)*D10163</f>
        <v>-3.9579200743894052E-2</v>
      </c>
      <c r="F10163">
        <v>1</v>
      </c>
    </row>
    <row r="10164" spans="1:6" x14ac:dyDescent="0.25">
      <c r="A10164" t="s">
        <v>7740</v>
      </c>
      <c r="B10164" t="s">
        <v>18533</v>
      </c>
      <c r="C10164">
        <v>0.874236863422993</v>
      </c>
      <c r="D10164">
        <v>-0.67847714765267997</v>
      </c>
      <c r="E10164">
        <f>-LOG10(C10164)*D10164</f>
        <v>-3.9603311441739134E-2</v>
      </c>
      <c r="F10164">
        <v>1</v>
      </c>
    </row>
    <row r="10165" spans="1:6" x14ac:dyDescent="0.25">
      <c r="A10165" t="s">
        <v>1043</v>
      </c>
      <c r="B10165" t="s">
        <v>18533</v>
      </c>
      <c r="C10165">
        <v>0.70450630500132205</v>
      </c>
      <c r="D10165">
        <v>-0.260603892235867</v>
      </c>
      <c r="E10165">
        <f>-LOG10(C10165)*D10165</f>
        <v>-3.9641791246722631E-2</v>
      </c>
      <c r="F10165">
        <v>1</v>
      </c>
    </row>
    <row r="10166" spans="1:6" x14ac:dyDescent="0.25">
      <c r="A10166" t="s">
        <v>7430</v>
      </c>
      <c r="B10166" t="s">
        <v>18888</v>
      </c>
      <c r="C10166">
        <v>0.84010632287812004</v>
      </c>
      <c r="D10166">
        <v>-0.52425271510872296</v>
      </c>
      <c r="E10166">
        <f>-LOG10(C10166)*D10166</f>
        <v>-3.9667973125005702E-2</v>
      </c>
      <c r="F10166">
        <v>1</v>
      </c>
    </row>
    <row r="10167" spans="1:6" x14ac:dyDescent="0.25">
      <c r="A10167" t="s">
        <v>806</v>
      </c>
      <c r="B10167" t="s">
        <v>18533</v>
      </c>
      <c r="C10167">
        <v>0.79270021050592299</v>
      </c>
      <c r="D10167">
        <v>-0.39350863936716901</v>
      </c>
      <c r="E10167">
        <f>-LOG10(C10167)*D10167</f>
        <v>-3.9701490553433368E-2</v>
      </c>
      <c r="F10167">
        <v>1</v>
      </c>
    </row>
    <row r="10168" spans="1:6" x14ac:dyDescent="0.25">
      <c r="A10168" t="s">
        <v>3973</v>
      </c>
      <c r="B10168" t="s">
        <v>18533</v>
      </c>
      <c r="C10168">
        <v>0.81666618667250801</v>
      </c>
      <c r="D10168">
        <v>-0.45145850402090199</v>
      </c>
      <c r="E10168">
        <f>-LOG10(C10168)*D10168</f>
        <v>-3.9708224866816903E-2</v>
      </c>
      <c r="F10168">
        <v>1</v>
      </c>
    </row>
    <row r="10169" spans="1:6" x14ac:dyDescent="0.25">
      <c r="A10169" t="s">
        <v>14955</v>
      </c>
      <c r="B10169" t="s">
        <v>18533</v>
      </c>
      <c r="C10169">
        <v>0.76044541837542101</v>
      </c>
      <c r="D10169">
        <v>-0.33391601669397297</v>
      </c>
      <c r="E10169">
        <f>-LOG10(C10169)*D10169</f>
        <v>-3.9713283787240899E-2</v>
      </c>
      <c r="F10169">
        <v>1</v>
      </c>
    </row>
    <row r="10170" spans="1:6" x14ac:dyDescent="0.25">
      <c r="A10170" t="s">
        <v>15431</v>
      </c>
      <c r="B10170" t="s">
        <v>18533</v>
      </c>
      <c r="C10170">
        <v>0.72517623157376998</v>
      </c>
      <c r="D10170">
        <v>-0.284573348486166</v>
      </c>
      <c r="E10170">
        <f>-LOG10(C10170)*D10170</f>
        <v>-3.9714043094733184E-2</v>
      </c>
      <c r="F10170">
        <v>1</v>
      </c>
    </row>
    <row r="10171" spans="1:6" x14ac:dyDescent="0.25">
      <c r="A10171" t="s">
        <v>12101</v>
      </c>
      <c r="B10171" t="s">
        <v>18533</v>
      </c>
      <c r="C10171">
        <v>0.81851715425823701</v>
      </c>
      <c r="D10171">
        <v>-0.45679251394164</v>
      </c>
      <c r="E10171">
        <f>-LOG10(C10171)*D10171</f>
        <v>-3.9728256427744746E-2</v>
      </c>
      <c r="F10171">
        <v>1</v>
      </c>
    </row>
    <row r="10172" spans="1:6" x14ac:dyDescent="0.25">
      <c r="A10172" t="s">
        <v>14136</v>
      </c>
      <c r="B10172" t="s">
        <v>18532</v>
      </c>
      <c r="C10172">
        <v>0.78124594516697199</v>
      </c>
      <c r="D10172">
        <v>-0.37079922449309499</v>
      </c>
      <c r="E10172">
        <f>-LOG10(C10172)*D10172</f>
        <v>-3.975420941266028E-2</v>
      </c>
      <c r="F10172">
        <v>1</v>
      </c>
    </row>
    <row r="10173" spans="1:6" x14ac:dyDescent="0.25">
      <c r="A10173" t="s">
        <v>1836</v>
      </c>
      <c r="B10173" t="s">
        <v>18533</v>
      </c>
      <c r="C10173">
        <v>0.78582211088932497</v>
      </c>
      <c r="D10173">
        <v>-0.37991770370453898</v>
      </c>
      <c r="E10173">
        <f>-LOG10(C10173)*D10173</f>
        <v>-3.9768172659664966E-2</v>
      </c>
      <c r="F10173">
        <v>1</v>
      </c>
    </row>
    <row r="10174" spans="1:6" x14ac:dyDescent="0.25">
      <c r="A10174" t="s">
        <v>16003</v>
      </c>
      <c r="B10174" t="s">
        <v>18533</v>
      </c>
      <c r="C10174">
        <v>0.75485800129457503</v>
      </c>
      <c r="D10174">
        <v>-0.32632347049751398</v>
      </c>
      <c r="E10174">
        <f>-LOG10(C10174)*D10174</f>
        <v>-3.9855431306306123E-2</v>
      </c>
      <c r="F10174">
        <v>1</v>
      </c>
    </row>
    <row r="10175" spans="1:6" x14ac:dyDescent="0.25">
      <c r="A10175" t="s">
        <v>8104</v>
      </c>
      <c r="B10175" t="s">
        <v>18533</v>
      </c>
      <c r="C10175">
        <v>0.81921152856803203</v>
      </c>
      <c r="D10175">
        <v>-0.46022990915395101</v>
      </c>
      <c r="E10175">
        <f>-LOG10(C10175)*D10175</f>
        <v>-3.9857725556921242E-2</v>
      </c>
      <c r="F10175">
        <v>1</v>
      </c>
    </row>
    <row r="10176" spans="1:6" x14ac:dyDescent="0.25">
      <c r="A10176" t="s">
        <v>16038</v>
      </c>
      <c r="B10176" t="s">
        <v>18533</v>
      </c>
      <c r="C10176">
        <v>0.77302800452221399</v>
      </c>
      <c r="D10176">
        <v>-0.35723922304966998</v>
      </c>
      <c r="E10176">
        <f>-LOG10(C10176)*D10176</f>
        <v>-3.9941050093251398E-2</v>
      </c>
      <c r="F10176">
        <v>1</v>
      </c>
    </row>
    <row r="10177" spans="1:6" x14ac:dyDescent="0.25">
      <c r="A10177" t="s">
        <v>4442</v>
      </c>
      <c r="B10177" t="s">
        <v>18533</v>
      </c>
      <c r="C10177">
        <v>0.72983648009907998</v>
      </c>
      <c r="D10177">
        <v>-0.29222664536453102</v>
      </c>
      <c r="E10177">
        <f>-LOG10(C10177)*D10177</f>
        <v>-3.9969133634221603E-2</v>
      </c>
      <c r="F10177">
        <v>1</v>
      </c>
    </row>
    <row r="10178" spans="1:6" x14ac:dyDescent="0.25">
      <c r="A10178" t="s">
        <v>14436</v>
      </c>
      <c r="B10178" t="s">
        <v>18533</v>
      </c>
      <c r="C10178">
        <v>0.85223143547536495</v>
      </c>
      <c r="D10178">
        <v>-0.57611524183443497</v>
      </c>
      <c r="E10178">
        <f>-LOG10(C10178)*D10178</f>
        <v>-4.0006854117233294E-2</v>
      </c>
      <c r="F10178">
        <v>1</v>
      </c>
    </row>
    <row r="10179" spans="1:6" x14ac:dyDescent="0.25">
      <c r="A10179" t="s">
        <v>13298</v>
      </c>
      <c r="B10179" t="s">
        <v>18533</v>
      </c>
      <c r="C10179">
        <v>0.79476681641430202</v>
      </c>
      <c r="D10179">
        <v>-0.40111453932053998</v>
      </c>
      <c r="E10179">
        <f>-LOG10(C10179)*D10179</f>
        <v>-4.001529639214281E-2</v>
      </c>
      <c r="F10179">
        <v>1</v>
      </c>
    </row>
    <row r="10180" spans="1:6" x14ac:dyDescent="0.25">
      <c r="A10180" t="s">
        <v>3651</v>
      </c>
      <c r="B10180" t="s">
        <v>18533</v>
      </c>
      <c r="C10180">
        <v>0.534171193840559</v>
      </c>
      <c r="D10180">
        <v>-0.147021017924158</v>
      </c>
      <c r="E10180">
        <f>-LOG10(C10180)*D10180</f>
        <v>-4.0036695355141823E-2</v>
      </c>
      <c r="F10180">
        <v>1</v>
      </c>
    </row>
    <row r="10181" spans="1:6" x14ac:dyDescent="0.25">
      <c r="A10181" t="s">
        <v>18466</v>
      </c>
      <c r="B10181" t="s">
        <v>18533</v>
      </c>
      <c r="C10181">
        <v>0.76756341890991298</v>
      </c>
      <c r="D10181">
        <v>-0.34869442336230899</v>
      </c>
      <c r="E10181">
        <f>-LOG10(C10181)*D10181</f>
        <v>-4.006001384999959E-2</v>
      </c>
      <c r="F10181">
        <v>1</v>
      </c>
    </row>
    <row r="10182" spans="1:6" x14ac:dyDescent="0.25">
      <c r="A10182" t="s">
        <v>4128</v>
      </c>
      <c r="B10182" t="s">
        <v>18533</v>
      </c>
      <c r="C10182">
        <v>0.812967327551256</v>
      </c>
      <c r="D10182">
        <v>-0.44577428584663498</v>
      </c>
      <c r="E10182">
        <f>-LOG10(C10182)*D10182</f>
        <v>-4.0087103179676675E-2</v>
      </c>
      <c r="F10182">
        <v>1</v>
      </c>
    </row>
    <row r="10183" spans="1:6" x14ac:dyDescent="0.25">
      <c r="A10183" t="s">
        <v>2268</v>
      </c>
      <c r="B10183" t="s">
        <v>18533</v>
      </c>
      <c r="C10183">
        <v>0.74762718509596804</v>
      </c>
      <c r="D10183">
        <v>-0.317744860571327</v>
      </c>
      <c r="E10183">
        <f>-LOG10(C10183)*D10183</f>
        <v>-4.0135915138008696E-2</v>
      </c>
      <c r="F10183">
        <v>1</v>
      </c>
    </row>
    <row r="10184" spans="1:6" x14ac:dyDescent="0.25">
      <c r="A10184" t="s">
        <v>12639</v>
      </c>
      <c r="B10184" t="s">
        <v>18533</v>
      </c>
      <c r="C10184">
        <v>0.76506265561152997</v>
      </c>
      <c r="D10184">
        <v>-0.34515974996819798</v>
      </c>
      <c r="E10184">
        <f>-LOG10(C10184)*D10184</f>
        <v>-4.014311315319425E-2</v>
      </c>
      <c r="F10184">
        <v>1</v>
      </c>
    </row>
    <row r="10185" spans="1:6" x14ac:dyDescent="0.25">
      <c r="A10185" t="s">
        <v>18014</v>
      </c>
      <c r="B10185" t="s">
        <v>18533</v>
      </c>
      <c r="C10185">
        <v>0.688212893540457</v>
      </c>
      <c r="D10185">
        <v>-0.24746872036373199</v>
      </c>
      <c r="E10185">
        <f>-LOG10(C10185)*D10185</f>
        <v>-4.0158529843475517E-2</v>
      </c>
      <c r="F10185">
        <v>1</v>
      </c>
    </row>
    <row r="10186" spans="1:6" x14ac:dyDescent="0.25">
      <c r="A10186" t="s">
        <v>14361</v>
      </c>
      <c r="B10186" t="s">
        <v>18533</v>
      </c>
      <c r="C10186">
        <v>0.66837374521694504</v>
      </c>
      <c r="D10186">
        <v>-0.22962561580645499</v>
      </c>
      <c r="E10186">
        <f>-LOG10(C10186)*D10186</f>
        <v>-4.0180032213219682E-2</v>
      </c>
      <c r="F10186">
        <v>1</v>
      </c>
    </row>
    <row r="10187" spans="1:6" x14ac:dyDescent="0.25">
      <c r="A10187" t="s">
        <v>9951</v>
      </c>
      <c r="B10187" t="s">
        <v>19050</v>
      </c>
      <c r="C10187">
        <v>0.56455547492695202</v>
      </c>
      <c r="D10187">
        <v>-0.161969662963905</v>
      </c>
      <c r="E10187">
        <f>-LOG10(C10187)*D10187</f>
        <v>-4.0215994516626566E-2</v>
      </c>
      <c r="F10187">
        <v>1</v>
      </c>
    </row>
    <row r="10188" spans="1:6" x14ac:dyDescent="0.25">
      <c r="A10188" t="s">
        <v>755</v>
      </c>
      <c r="B10188" t="s">
        <v>18533</v>
      </c>
      <c r="C10188">
        <v>0.41188572034833798</v>
      </c>
      <c r="D10188">
        <v>-0.10447245573542201</v>
      </c>
      <c r="E10188">
        <f>-LOG10(C10188)*D10188</f>
        <v>-4.0245220430221142E-2</v>
      </c>
      <c r="F10188">
        <v>1</v>
      </c>
    </row>
    <row r="10189" spans="1:6" x14ac:dyDescent="0.25">
      <c r="A10189" t="s">
        <v>7042</v>
      </c>
      <c r="B10189" t="s">
        <v>18863</v>
      </c>
      <c r="C10189">
        <v>0.70649739838964998</v>
      </c>
      <c r="D10189">
        <v>-0.26683526178946798</v>
      </c>
      <c r="E10189">
        <f>-LOG10(C10189)*D10189</f>
        <v>-4.0262621372133711E-2</v>
      </c>
      <c r="F10189">
        <v>1</v>
      </c>
    </row>
    <row r="10190" spans="1:6" x14ac:dyDescent="0.25">
      <c r="A10190" t="s">
        <v>15776</v>
      </c>
      <c r="B10190" t="s">
        <v>18535</v>
      </c>
      <c r="C10190">
        <v>0.70627606628045903</v>
      </c>
      <c r="D10190">
        <v>-0.26673942973437498</v>
      </c>
      <c r="E10190">
        <f>-LOG10(C10190)*D10190</f>
        <v>-4.0284458552568209E-2</v>
      </c>
      <c r="F10190">
        <v>1</v>
      </c>
    </row>
    <row r="10191" spans="1:6" x14ac:dyDescent="0.25">
      <c r="A10191" t="s">
        <v>15305</v>
      </c>
      <c r="B10191" t="s">
        <v>18533</v>
      </c>
      <c r="C10191">
        <v>0.80028477420795796</v>
      </c>
      <c r="D10191">
        <v>-0.41644946335741301</v>
      </c>
      <c r="E10191">
        <f>-LOG10(C10191)*D10191</f>
        <v>-4.029375343160773E-2</v>
      </c>
      <c r="F10191">
        <v>1</v>
      </c>
    </row>
    <row r="10192" spans="1:6" x14ac:dyDescent="0.25">
      <c r="A10192" t="s">
        <v>16699</v>
      </c>
      <c r="B10192" t="s">
        <v>18533</v>
      </c>
      <c r="C10192">
        <v>0.86158242594537204</v>
      </c>
      <c r="D10192">
        <v>-0.62333952615059496</v>
      </c>
      <c r="E10192">
        <f>-LOG10(C10192)*D10192</f>
        <v>-4.0332042146811346E-2</v>
      </c>
      <c r="F10192">
        <v>1</v>
      </c>
    </row>
    <row r="10193" spans="1:6" x14ac:dyDescent="0.25">
      <c r="A10193" t="s">
        <v>10808</v>
      </c>
      <c r="B10193" t="s">
        <v>19088</v>
      </c>
      <c r="C10193">
        <v>0.79393447576838805</v>
      </c>
      <c r="D10193">
        <v>-0.40252381912160701</v>
      </c>
      <c r="E10193">
        <f>-LOG10(C10193)*D10193</f>
        <v>-4.0339060934783795E-2</v>
      </c>
      <c r="F10193">
        <v>1</v>
      </c>
    </row>
    <row r="10194" spans="1:6" x14ac:dyDescent="0.25">
      <c r="A10194" t="s">
        <v>9710</v>
      </c>
      <c r="B10194" t="s">
        <v>18533</v>
      </c>
      <c r="C10194">
        <v>0.87987159962581396</v>
      </c>
      <c r="D10194">
        <v>-0.72588522800713995</v>
      </c>
      <c r="E10194">
        <f>-LOG10(C10194)*D10194</f>
        <v>-4.0345209216397032E-2</v>
      </c>
      <c r="F10194">
        <v>1</v>
      </c>
    </row>
    <row r="10195" spans="1:6" x14ac:dyDescent="0.25">
      <c r="A10195" t="s">
        <v>1737</v>
      </c>
      <c r="B10195" t="s">
        <v>18533</v>
      </c>
      <c r="C10195">
        <v>0.48379519187430797</v>
      </c>
      <c r="D10195">
        <v>-0.12798611804642901</v>
      </c>
      <c r="E10195">
        <f>-LOG10(C10195)*D10195</f>
        <v>-4.0358944357996127E-2</v>
      </c>
      <c r="F10195">
        <v>1</v>
      </c>
    </row>
    <row r="10196" spans="1:6" x14ac:dyDescent="0.25">
      <c r="A10196" t="s">
        <v>13390</v>
      </c>
      <c r="B10196" t="s">
        <v>18533</v>
      </c>
      <c r="C10196">
        <v>0.66707358618830703</v>
      </c>
      <c r="D10196">
        <v>-0.229580331031778</v>
      </c>
      <c r="E10196">
        <f>-LOG10(C10196)*D10196</f>
        <v>-4.0366249957731706E-2</v>
      </c>
      <c r="F10196">
        <v>1</v>
      </c>
    </row>
    <row r="10197" spans="1:6" x14ac:dyDescent="0.25">
      <c r="A10197" t="s">
        <v>5823</v>
      </c>
      <c r="B10197" t="s">
        <v>18533</v>
      </c>
      <c r="C10197">
        <v>0.81263280540360705</v>
      </c>
      <c r="D10197">
        <v>-0.44799513532479801</v>
      </c>
      <c r="E10197">
        <f>-LOG10(C10197)*D10197</f>
        <v>-4.0366892640797417E-2</v>
      </c>
      <c r="F10197">
        <v>1</v>
      </c>
    </row>
    <row r="10198" spans="1:6" x14ac:dyDescent="0.25">
      <c r="A10198" t="s">
        <v>10567</v>
      </c>
      <c r="B10198" t="s">
        <v>18533</v>
      </c>
      <c r="C10198">
        <v>0.86790541402455001</v>
      </c>
      <c r="D10198">
        <v>-0.657059812290675</v>
      </c>
      <c r="E10198">
        <f>-LOG10(C10198)*D10198</f>
        <v>-4.0427314935958282E-2</v>
      </c>
      <c r="F10198">
        <v>1</v>
      </c>
    </row>
    <row r="10199" spans="1:6" x14ac:dyDescent="0.25">
      <c r="A10199" t="s">
        <v>1042</v>
      </c>
      <c r="B10199" t="s">
        <v>18533</v>
      </c>
      <c r="C10199">
        <v>0.87189092079856501</v>
      </c>
      <c r="D10199">
        <v>-0.67924285829013697</v>
      </c>
      <c r="E10199">
        <f>-LOG10(C10199)*D10199</f>
        <v>-4.044065582514892E-2</v>
      </c>
      <c r="F10199">
        <v>1</v>
      </c>
    </row>
    <row r="10200" spans="1:6" x14ac:dyDescent="0.25">
      <c r="A10200" t="s">
        <v>16636</v>
      </c>
      <c r="B10200" t="s">
        <v>18533</v>
      </c>
      <c r="C10200">
        <v>0.86158242594537204</v>
      </c>
      <c r="D10200">
        <v>-0.62503517976600798</v>
      </c>
      <c r="E10200">
        <f>-LOG10(C10200)*D10200</f>
        <v>-4.0441756307736713E-2</v>
      </c>
      <c r="F10200">
        <v>1</v>
      </c>
    </row>
    <row r="10201" spans="1:6" x14ac:dyDescent="0.25">
      <c r="A10201" t="s">
        <v>3975</v>
      </c>
      <c r="B10201" t="s">
        <v>18533</v>
      </c>
      <c r="C10201">
        <v>0.74582291712750504</v>
      </c>
      <c r="D10201">
        <v>-0.317771605758214</v>
      </c>
      <c r="E10201">
        <f>-LOG10(C10201)*D10201</f>
        <v>-4.0472750523350039E-2</v>
      </c>
      <c r="F10201">
        <v>1</v>
      </c>
    </row>
    <row r="10202" spans="1:6" x14ac:dyDescent="0.25">
      <c r="A10202" t="s">
        <v>3864</v>
      </c>
      <c r="B10202" t="s">
        <v>18533</v>
      </c>
      <c r="C10202">
        <v>0.86205049651589705</v>
      </c>
      <c r="D10202">
        <v>-0.62829640195959302</v>
      </c>
      <c r="E10202">
        <f>-LOG10(C10202)*D10202</f>
        <v>-4.0504568656693149E-2</v>
      </c>
      <c r="F10202">
        <v>1</v>
      </c>
    </row>
    <row r="10203" spans="1:6" x14ac:dyDescent="0.25">
      <c r="A10203" t="s">
        <v>6622</v>
      </c>
      <c r="B10203" t="s">
        <v>18533</v>
      </c>
      <c r="C10203">
        <v>0.87007200128925799</v>
      </c>
      <c r="D10203">
        <v>-0.67010842230692902</v>
      </c>
      <c r="E10203">
        <f>-LOG10(C10203)*D10203</f>
        <v>-4.0504573995892468E-2</v>
      </c>
      <c r="F10203">
        <v>1</v>
      </c>
    </row>
    <row r="10204" spans="1:6" x14ac:dyDescent="0.25">
      <c r="A10204" t="s">
        <v>13889</v>
      </c>
      <c r="B10204" t="s">
        <v>18533</v>
      </c>
      <c r="C10204">
        <v>0.839873509387005</v>
      </c>
      <c r="D10204">
        <v>-0.535203940236336</v>
      </c>
      <c r="E10204">
        <f>-LOG10(C10204)*D10204</f>
        <v>-4.0561028267811279E-2</v>
      </c>
      <c r="F10204">
        <v>1</v>
      </c>
    </row>
    <row r="10205" spans="1:6" x14ac:dyDescent="0.25">
      <c r="A10205" t="s">
        <v>10534</v>
      </c>
      <c r="B10205" t="s">
        <v>18533</v>
      </c>
      <c r="C10205">
        <v>0.74855814348340299</v>
      </c>
      <c r="D10205">
        <v>-0.32298808335810603</v>
      </c>
      <c r="E10205">
        <f>-LOG10(C10205)*D10205</f>
        <v>-4.0623651975523048E-2</v>
      </c>
      <c r="F10205">
        <v>1</v>
      </c>
    </row>
    <row r="10206" spans="1:6" x14ac:dyDescent="0.25">
      <c r="A10206" t="s">
        <v>3194</v>
      </c>
      <c r="B10206" t="s">
        <v>18533</v>
      </c>
      <c r="C10206">
        <v>0.74064343694805601</v>
      </c>
      <c r="D10206">
        <v>-0.31158176022886103</v>
      </c>
      <c r="E10206">
        <f>-LOG10(C10206)*D10206</f>
        <v>-4.0627401592674806E-2</v>
      </c>
      <c r="F10206">
        <v>1</v>
      </c>
    </row>
    <row r="10207" spans="1:6" x14ac:dyDescent="0.25">
      <c r="A10207" t="s">
        <v>17177</v>
      </c>
      <c r="B10207" t="s">
        <v>18533</v>
      </c>
      <c r="C10207">
        <v>0.88762924770629603</v>
      </c>
      <c r="D10207">
        <v>-0.78546322414121705</v>
      </c>
      <c r="E10207">
        <f>-LOG10(C10207)*D10207</f>
        <v>-4.0662171264751093E-2</v>
      </c>
      <c r="F10207">
        <v>1</v>
      </c>
    </row>
    <row r="10208" spans="1:6" x14ac:dyDescent="0.25">
      <c r="A10208" t="s">
        <v>4967</v>
      </c>
      <c r="B10208" t="s">
        <v>18533</v>
      </c>
      <c r="C10208">
        <v>0.78101733415021402</v>
      </c>
      <c r="D10208">
        <v>-0.37885278593333699</v>
      </c>
      <c r="E10208">
        <f>-LOG10(C10208)*D10208</f>
        <v>-4.0665803128772209E-2</v>
      </c>
      <c r="F10208">
        <v>1</v>
      </c>
    </row>
    <row r="10209" spans="1:6" x14ac:dyDescent="0.25">
      <c r="A10209" t="s">
        <v>7462</v>
      </c>
      <c r="B10209" t="s">
        <v>18533</v>
      </c>
      <c r="C10209">
        <v>0.88198621081622597</v>
      </c>
      <c r="D10209">
        <v>-0.74593250019921298</v>
      </c>
      <c r="E10209">
        <f>-LOG10(C10209)*D10209</f>
        <v>-4.0681819372661632E-2</v>
      </c>
      <c r="F10209">
        <v>1</v>
      </c>
    </row>
    <row r="10210" spans="1:6" x14ac:dyDescent="0.25">
      <c r="A10210" t="s">
        <v>1156</v>
      </c>
      <c r="B10210" t="s">
        <v>18533</v>
      </c>
      <c r="C10210">
        <v>0.85386639889052196</v>
      </c>
      <c r="D10210">
        <v>-0.59325541303923202</v>
      </c>
      <c r="E10210">
        <f>-LOG10(C10210)*D10210</f>
        <v>-4.0703299178344171E-2</v>
      </c>
      <c r="F10210">
        <v>1</v>
      </c>
    </row>
    <row r="10211" spans="1:6" x14ac:dyDescent="0.25">
      <c r="A10211" t="s">
        <v>7452</v>
      </c>
      <c r="B10211" t="s">
        <v>18533</v>
      </c>
      <c r="C10211">
        <v>0.62791424538324203</v>
      </c>
      <c r="D10211">
        <v>-0.20152634064803601</v>
      </c>
      <c r="E10211">
        <f>-LOG10(C10211)*D10211</f>
        <v>-4.072840574524679E-2</v>
      </c>
      <c r="F10211">
        <v>1</v>
      </c>
    </row>
    <row r="10212" spans="1:6" x14ac:dyDescent="0.25">
      <c r="A10212" t="s">
        <v>8656</v>
      </c>
      <c r="B10212" t="s">
        <v>18533</v>
      </c>
      <c r="C10212">
        <v>0.52461783253805105</v>
      </c>
      <c r="D10212">
        <v>-0.14544764697471299</v>
      </c>
      <c r="E10212">
        <f>-LOG10(C10212)*D10212</f>
        <v>-4.0748169332934715E-2</v>
      </c>
      <c r="F10212">
        <v>1</v>
      </c>
    </row>
    <row r="10213" spans="1:6" x14ac:dyDescent="0.25">
      <c r="A10213" t="s">
        <v>3556</v>
      </c>
      <c r="B10213" t="s">
        <v>18533</v>
      </c>
      <c r="C10213">
        <v>0.68121781123288905</v>
      </c>
      <c r="D10213">
        <v>-0.24443169029291101</v>
      </c>
      <c r="E10213">
        <f>-LOG10(C10213)*D10213</f>
        <v>-4.0750186141794056E-2</v>
      </c>
      <c r="F10213">
        <v>1</v>
      </c>
    </row>
    <row r="10214" spans="1:6" x14ac:dyDescent="0.25">
      <c r="A10214" t="s">
        <v>16080</v>
      </c>
      <c r="B10214" t="s">
        <v>18533</v>
      </c>
      <c r="C10214">
        <v>0.84080484720323101</v>
      </c>
      <c r="D10214">
        <v>-0.54117418643770898</v>
      </c>
      <c r="E10214">
        <f>-LOG10(C10214)*D10214</f>
        <v>-4.075301024025945E-2</v>
      </c>
      <c r="F10214">
        <v>1</v>
      </c>
    </row>
    <row r="10215" spans="1:6" x14ac:dyDescent="0.25">
      <c r="A10215" t="s">
        <v>1866</v>
      </c>
      <c r="B10215" t="s">
        <v>18533</v>
      </c>
      <c r="C10215">
        <v>0.80028477420795796</v>
      </c>
      <c r="D10215">
        <v>-0.42128946575286602</v>
      </c>
      <c r="E10215">
        <f>-LOG10(C10215)*D10215</f>
        <v>-4.0762050020486745E-2</v>
      </c>
      <c r="F10215">
        <v>1</v>
      </c>
    </row>
    <row r="10216" spans="1:6" x14ac:dyDescent="0.25">
      <c r="A10216" t="s">
        <v>3205</v>
      </c>
      <c r="B10216" t="s">
        <v>18533</v>
      </c>
      <c r="C10216">
        <v>0.77759045035521401</v>
      </c>
      <c r="D10216">
        <v>-0.37323713829434002</v>
      </c>
      <c r="E10216">
        <f>-LOG10(C10216)*D10216</f>
        <v>-4.0775814596741157E-2</v>
      </c>
      <c r="F10216">
        <v>1</v>
      </c>
    </row>
    <row r="10217" spans="1:6" x14ac:dyDescent="0.25">
      <c r="A10217" t="s">
        <v>12606</v>
      </c>
      <c r="B10217" t="s">
        <v>18533</v>
      </c>
      <c r="C10217">
        <v>0.84966349230451099</v>
      </c>
      <c r="D10217">
        <v>-0.57637999701376896</v>
      </c>
      <c r="E10217">
        <f>-LOG10(C10217)*D10217</f>
        <v>-4.0780638010700358E-2</v>
      </c>
      <c r="F10217">
        <v>1</v>
      </c>
    </row>
    <row r="10218" spans="1:6" x14ac:dyDescent="0.25">
      <c r="A10218" t="s">
        <v>11238</v>
      </c>
      <c r="B10218" t="s">
        <v>19403</v>
      </c>
      <c r="C10218">
        <v>0.798214355644289</v>
      </c>
      <c r="D10218">
        <v>-0.41669357696418102</v>
      </c>
      <c r="E10218">
        <f>-LOG10(C10218)*D10218</f>
        <v>-4.0786161420193541E-2</v>
      </c>
      <c r="F10218">
        <v>1</v>
      </c>
    </row>
    <row r="10219" spans="1:6" x14ac:dyDescent="0.25">
      <c r="A10219" t="s">
        <v>2475</v>
      </c>
      <c r="B10219" t="s">
        <v>18533</v>
      </c>
      <c r="C10219">
        <v>0.74285427180961705</v>
      </c>
      <c r="D10219">
        <v>-0.31613881712720698</v>
      </c>
      <c r="E10219">
        <f>-LOG10(C10219)*D10219</f>
        <v>-4.0812375248437407E-2</v>
      </c>
      <c r="F10219">
        <v>1</v>
      </c>
    </row>
    <row r="10220" spans="1:6" x14ac:dyDescent="0.25">
      <c r="A10220" t="s">
        <v>11716</v>
      </c>
      <c r="B10220" t="s">
        <v>18533</v>
      </c>
      <c r="C10220">
        <v>0.73390525324108302</v>
      </c>
      <c r="D10220">
        <v>-0.303810121709021</v>
      </c>
      <c r="E10220">
        <f>-LOG10(C10220)*D10220</f>
        <v>-4.0819929058857382E-2</v>
      </c>
      <c r="F10220">
        <v>1</v>
      </c>
    </row>
    <row r="10221" spans="1:6" x14ac:dyDescent="0.25">
      <c r="A10221" t="s">
        <v>18444</v>
      </c>
      <c r="B10221" t="s">
        <v>18533</v>
      </c>
      <c r="C10221">
        <v>0.82948003590799801</v>
      </c>
      <c r="D10221">
        <v>-0.50281403768709698</v>
      </c>
      <c r="E10221">
        <f>-LOG10(C10221)*D10221</f>
        <v>-4.0825514251300099E-2</v>
      </c>
      <c r="F10221">
        <v>1</v>
      </c>
    </row>
    <row r="10222" spans="1:6" x14ac:dyDescent="0.25">
      <c r="A10222" t="s">
        <v>16516</v>
      </c>
      <c r="B10222" t="s">
        <v>19718</v>
      </c>
      <c r="C10222">
        <v>0.793388918143063</v>
      </c>
      <c r="D10222">
        <v>-0.40651462365851299</v>
      </c>
      <c r="E10222">
        <f>-LOG10(C10222)*D10222</f>
        <v>-4.086035800934653E-2</v>
      </c>
      <c r="F10222">
        <v>1</v>
      </c>
    </row>
    <row r="10223" spans="1:6" x14ac:dyDescent="0.25">
      <c r="A10223" t="s">
        <v>7496</v>
      </c>
      <c r="B10223" t="s">
        <v>18533</v>
      </c>
      <c r="C10223">
        <v>0.55125957151392602</v>
      </c>
      <c r="D10223">
        <v>-0.15825599888375899</v>
      </c>
      <c r="E10223">
        <f>-LOG10(C10223)*D10223</f>
        <v>-4.0931941914343704E-2</v>
      </c>
      <c r="F10223">
        <v>1</v>
      </c>
    </row>
    <row r="10224" spans="1:6" x14ac:dyDescent="0.25">
      <c r="A10224" t="s">
        <v>15560</v>
      </c>
      <c r="B10224" t="s">
        <v>18533</v>
      </c>
      <c r="C10224">
        <v>0.83289570740585805</v>
      </c>
      <c r="D10224">
        <v>-0.51548942627619199</v>
      </c>
      <c r="E10224">
        <f>-LOG10(C10224)*D10224</f>
        <v>-4.0934693770450364E-2</v>
      </c>
      <c r="F10224">
        <v>1</v>
      </c>
    </row>
    <row r="10225" spans="1:6" x14ac:dyDescent="0.25">
      <c r="A10225" t="s">
        <v>3862</v>
      </c>
      <c r="B10225" t="s">
        <v>18533</v>
      </c>
      <c r="C10225">
        <v>0.79132328078786496</v>
      </c>
      <c r="D10225">
        <v>-0.40276013030700403</v>
      </c>
      <c r="E10225">
        <f>-LOG10(C10225)*D10225</f>
        <v>-4.0938979206666774E-2</v>
      </c>
      <c r="F10225">
        <v>1</v>
      </c>
    </row>
    <row r="10226" spans="1:6" x14ac:dyDescent="0.25">
      <c r="A10226" t="s">
        <v>8570</v>
      </c>
      <c r="B10226" t="s">
        <v>18533</v>
      </c>
      <c r="C10226">
        <v>0.78284675061005904</v>
      </c>
      <c r="D10226">
        <v>-0.38512321530108001</v>
      </c>
      <c r="E10226">
        <f>-LOG10(C10226)*D10226</f>
        <v>-4.0947550640644266E-2</v>
      </c>
      <c r="F10226">
        <v>1</v>
      </c>
    </row>
    <row r="10227" spans="1:6" x14ac:dyDescent="0.25">
      <c r="A10227" t="s">
        <v>5875</v>
      </c>
      <c r="B10227" t="s">
        <v>18533</v>
      </c>
      <c r="C10227">
        <v>0.73211183545672498</v>
      </c>
      <c r="D10227">
        <v>-0.30268834558823599</v>
      </c>
      <c r="E10227">
        <f>-LOG10(C10227)*D10227</f>
        <v>-4.0990834335755656E-2</v>
      </c>
      <c r="F10227">
        <v>1</v>
      </c>
    </row>
    <row r="10228" spans="1:6" x14ac:dyDescent="0.25">
      <c r="A10228" t="s">
        <v>9381</v>
      </c>
      <c r="B10228" t="s">
        <v>18533</v>
      </c>
      <c r="C10228">
        <v>0.81643488738269399</v>
      </c>
      <c r="D10228">
        <v>-0.46539329973208399</v>
      </c>
      <c r="E10228">
        <f>-LOG10(C10228)*D10228</f>
        <v>-4.0991118414669216E-2</v>
      </c>
      <c r="F10228">
        <v>1</v>
      </c>
    </row>
    <row r="10229" spans="1:6" x14ac:dyDescent="0.25">
      <c r="A10229" t="s">
        <v>8816</v>
      </c>
      <c r="B10229" t="s">
        <v>18533</v>
      </c>
      <c r="C10229">
        <v>0.82507720528929795</v>
      </c>
      <c r="D10229">
        <v>-0.49129338490018098</v>
      </c>
      <c r="E10229">
        <f>-LOG10(C10229)*D10229</f>
        <v>-4.1025656092578251E-2</v>
      </c>
      <c r="F10229">
        <v>1</v>
      </c>
    </row>
    <row r="10230" spans="1:6" x14ac:dyDescent="0.25">
      <c r="A10230" t="s">
        <v>12988</v>
      </c>
      <c r="B10230" t="s">
        <v>18533</v>
      </c>
      <c r="C10230">
        <v>0.74830414279692503</v>
      </c>
      <c r="D10230">
        <v>-0.32611615264312199</v>
      </c>
      <c r="E10230">
        <f>-LOG10(C10230)*D10230</f>
        <v>-4.1065149388948334E-2</v>
      </c>
      <c r="F10230">
        <v>1</v>
      </c>
    </row>
    <row r="10231" spans="1:6" x14ac:dyDescent="0.25">
      <c r="A10231" t="s">
        <v>13030</v>
      </c>
      <c r="B10231" t="s">
        <v>18533</v>
      </c>
      <c r="C10231">
        <v>0.76144183874806803</v>
      </c>
      <c r="D10231">
        <v>-0.34726823914306298</v>
      </c>
      <c r="E10231">
        <f>-LOG10(C10231)*D10231</f>
        <v>-4.1103802198805287E-2</v>
      </c>
      <c r="F10231">
        <v>1</v>
      </c>
    </row>
    <row r="10232" spans="1:6" x14ac:dyDescent="0.25">
      <c r="A10232" t="s">
        <v>15187</v>
      </c>
      <c r="B10232" t="s">
        <v>18533</v>
      </c>
      <c r="C10232">
        <v>0.72897687764026597</v>
      </c>
      <c r="D10232">
        <v>-0.29979397364043597</v>
      </c>
      <c r="E10232">
        <f>-LOG10(C10232)*D10232</f>
        <v>-4.1157589459080872E-2</v>
      </c>
      <c r="F10232">
        <v>1</v>
      </c>
    </row>
    <row r="10233" spans="1:6" x14ac:dyDescent="0.25">
      <c r="A10233" t="s">
        <v>16119</v>
      </c>
      <c r="B10233" t="s">
        <v>18533</v>
      </c>
      <c r="C10233">
        <v>0.74402004197030103</v>
      </c>
      <c r="D10233">
        <v>-0.32059230596347499</v>
      </c>
      <c r="E10233">
        <f>-LOG10(C10233)*D10233</f>
        <v>-4.1168978156264011E-2</v>
      </c>
      <c r="F10233">
        <v>1</v>
      </c>
    </row>
    <row r="10234" spans="1:6" x14ac:dyDescent="0.25">
      <c r="A10234" t="s">
        <v>10569</v>
      </c>
      <c r="B10234" t="s">
        <v>18533</v>
      </c>
      <c r="C10234">
        <v>0.783075512352298</v>
      </c>
      <c r="D10234">
        <v>-0.38784888086015101</v>
      </c>
      <c r="E10234">
        <f>-LOG10(C10234)*D10234</f>
        <v>-4.1188138095470749E-2</v>
      </c>
      <c r="F10234">
        <v>1</v>
      </c>
    </row>
    <row r="10235" spans="1:6" x14ac:dyDescent="0.25">
      <c r="A10235" t="s">
        <v>10420</v>
      </c>
      <c r="B10235" t="s">
        <v>18533</v>
      </c>
      <c r="C10235">
        <v>0.84453241442501803</v>
      </c>
      <c r="D10235">
        <v>-0.56149209773195696</v>
      </c>
      <c r="E10235">
        <f>-LOG10(C10235)*D10235</f>
        <v>-4.1204354680339499E-2</v>
      </c>
      <c r="F10235">
        <v>1</v>
      </c>
    </row>
    <row r="10236" spans="1:6" x14ac:dyDescent="0.25">
      <c r="A10236" t="s">
        <v>15166</v>
      </c>
      <c r="B10236" t="s">
        <v>18533</v>
      </c>
      <c r="C10236">
        <v>0.79132328078786496</v>
      </c>
      <c r="D10236">
        <v>-0.405525964642518</v>
      </c>
      <c r="E10236">
        <f>-LOG10(C10236)*D10236</f>
        <v>-4.1220115361490194E-2</v>
      </c>
      <c r="F10236">
        <v>1</v>
      </c>
    </row>
    <row r="10237" spans="1:6" x14ac:dyDescent="0.25">
      <c r="A10237" t="s">
        <v>2207</v>
      </c>
      <c r="B10237" t="s">
        <v>18635</v>
      </c>
      <c r="C10237">
        <v>0.78399074669741098</v>
      </c>
      <c r="D10237">
        <v>-0.39004648251346702</v>
      </c>
      <c r="E10237">
        <f>-LOG10(C10237)*D10237</f>
        <v>-4.1223647335616849E-2</v>
      </c>
      <c r="F10237">
        <v>1</v>
      </c>
    </row>
    <row r="10238" spans="1:6" x14ac:dyDescent="0.25">
      <c r="A10238" t="s">
        <v>13162</v>
      </c>
      <c r="B10238" t="s">
        <v>18533</v>
      </c>
      <c r="C10238">
        <v>0.790788949938518</v>
      </c>
      <c r="D10238">
        <v>-0.40453327238045</v>
      </c>
      <c r="E10238">
        <f>-LOG10(C10238)*D10238</f>
        <v>-4.1237882268210992E-2</v>
      </c>
      <c r="F10238">
        <v>1</v>
      </c>
    </row>
    <row r="10239" spans="1:6" x14ac:dyDescent="0.25">
      <c r="A10239" t="s">
        <v>5751</v>
      </c>
      <c r="B10239" t="s">
        <v>18533</v>
      </c>
      <c r="C10239">
        <v>0.706054759009626</v>
      </c>
      <c r="D10239">
        <v>-0.27290149690556098</v>
      </c>
      <c r="E10239">
        <f>-LOG10(C10239)*D10239</f>
        <v>-4.1252231106321417E-2</v>
      </c>
      <c r="F10239">
        <v>1</v>
      </c>
    </row>
    <row r="10240" spans="1:6" x14ac:dyDescent="0.25">
      <c r="A10240" t="s">
        <v>5341</v>
      </c>
      <c r="B10240" t="s">
        <v>18764</v>
      </c>
      <c r="C10240">
        <v>0.73070012075929602</v>
      </c>
      <c r="D10240">
        <v>-0.30284106245128201</v>
      </c>
      <c r="E10240">
        <f>-LOG10(C10240)*D10240</f>
        <v>-4.1265371766090672E-2</v>
      </c>
      <c r="F10240">
        <v>1</v>
      </c>
    </row>
    <row r="10241" spans="1:6" x14ac:dyDescent="0.25">
      <c r="A10241" t="s">
        <v>11341</v>
      </c>
      <c r="B10241" t="s">
        <v>18533</v>
      </c>
      <c r="C10241">
        <v>0.82106388521450202</v>
      </c>
      <c r="D10241">
        <v>-0.48249454623052701</v>
      </c>
      <c r="E10241">
        <f>-LOG10(C10241)*D10241</f>
        <v>-4.1312654679087006E-2</v>
      </c>
      <c r="F10241">
        <v>1</v>
      </c>
    </row>
    <row r="10242" spans="1:6" x14ac:dyDescent="0.25">
      <c r="A10242" t="s">
        <v>17471</v>
      </c>
      <c r="B10242" t="s">
        <v>18533</v>
      </c>
      <c r="C10242">
        <v>0.80558219093124095</v>
      </c>
      <c r="D10242">
        <v>-0.44011951117654302</v>
      </c>
      <c r="E10242">
        <f>-LOG10(C10242)*D10242</f>
        <v>-4.1322883986929598E-2</v>
      </c>
      <c r="F10242">
        <v>1</v>
      </c>
    </row>
    <row r="10243" spans="1:6" x14ac:dyDescent="0.25">
      <c r="A10243" t="s">
        <v>15226</v>
      </c>
      <c r="B10243" t="s">
        <v>18533</v>
      </c>
      <c r="C10243">
        <v>0.84499860700335205</v>
      </c>
      <c r="D10243">
        <v>-0.56510741732331704</v>
      </c>
      <c r="E10243">
        <f>-LOG10(C10243)*D10243</f>
        <v>-4.1334220884279627E-2</v>
      </c>
      <c r="F10243">
        <v>1</v>
      </c>
    </row>
    <row r="10244" spans="1:6" x14ac:dyDescent="0.25">
      <c r="A10244" t="s">
        <v>14193</v>
      </c>
      <c r="B10244" t="s">
        <v>18533</v>
      </c>
      <c r="C10244">
        <v>0.69986830798335697</v>
      </c>
      <c r="D10244">
        <v>-0.26682696453833599</v>
      </c>
      <c r="E10244">
        <f>-LOG10(C10244)*D10244</f>
        <v>-4.1353822785830996E-2</v>
      </c>
      <c r="F10244">
        <v>1</v>
      </c>
    </row>
    <row r="10245" spans="1:6" x14ac:dyDescent="0.25">
      <c r="A10245" t="s">
        <v>5247</v>
      </c>
      <c r="B10245" t="s">
        <v>18533</v>
      </c>
      <c r="C10245">
        <v>0.77896373438663402</v>
      </c>
      <c r="D10245">
        <v>-0.38155983934229398</v>
      </c>
      <c r="E10245">
        <f>-LOG10(C10245)*D10245</f>
        <v>-4.1392664847040156E-2</v>
      </c>
      <c r="F10245">
        <v>1</v>
      </c>
    </row>
    <row r="10246" spans="1:6" x14ac:dyDescent="0.25">
      <c r="A10246" t="s">
        <v>2694</v>
      </c>
      <c r="B10246" t="s">
        <v>18533</v>
      </c>
      <c r="C10246">
        <v>0.74109336401543302</v>
      </c>
      <c r="D10246">
        <v>-0.318317457629675</v>
      </c>
      <c r="E10246">
        <f>-LOG10(C10246)*D10246</f>
        <v>-4.1421719850248138E-2</v>
      </c>
      <c r="F10246">
        <v>1</v>
      </c>
    </row>
    <row r="10247" spans="1:6" x14ac:dyDescent="0.25">
      <c r="A10247" t="s">
        <v>14932</v>
      </c>
      <c r="B10247" t="s">
        <v>18533</v>
      </c>
      <c r="C10247">
        <v>0.66080362719644103</v>
      </c>
      <c r="D10247">
        <v>-0.23067938538009</v>
      </c>
      <c r="E10247">
        <f>-LOG10(C10247)*D10247</f>
        <v>-4.1505583984609296E-2</v>
      </c>
      <c r="F10247">
        <v>1</v>
      </c>
    </row>
    <row r="10248" spans="1:6" x14ac:dyDescent="0.25">
      <c r="A10248" t="s">
        <v>14940</v>
      </c>
      <c r="B10248" t="s">
        <v>18535</v>
      </c>
      <c r="C10248">
        <v>0.66080362719644103</v>
      </c>
      <c r="D10248">
        <v>-0.23067938538009</v>
      </c>
      <c r="E10248">
        <f>-LOG10(C10248)*D10248</f>
        <v>-4.1505583984609296E-2</v>
      </c>
      <c r="F10248">
        <v>1</v>
      </c>
    </row>
    <row r="10249" spans="1:6" x14ac:dyDescent="0.25">
      <c r="A10249" t="s">
        <v>3721</v>
      </c>
      <c r="B10249" t="s">
        <v>18533</v>
      </c>
      <c r="C10249">
        <v>0.76704913345358305</v>
      </c>
      <c r="D10249">
        <v>-0.36039533470767898</v>
      </c>
      <c r="E10249">
        <f>-LOG10(C10249)*D10249</f>
        <v>-4.1509187282004555E-2</v>
      </c>
      <c r="F10249">
        <v>1</v>
      </c>
    </row>
    <row r="10250" spans="1:6" x14ac:dyDescent="0.25">
      <c r="A10250" t="s">
        <v>16582</v>
      </c>
      <c r="B10250" t="s">
        <v>18533</v>
      </c>
      <c r="C10250">
        <v>0.49611507595162901</v>
      </c>
      <c r="D10250">
        <v>-0.13655733237148299</v>
      </c>
      <c r="E10250">
        <f>-LOG10(C10250)*D10250</f>
        <v>-4.1570452025900345E-2</v>
      </c>
      <c r="F10250">
        <v>1</v>
      </c>
    </row>
    <row r="10251" spans="1:6" x14ac:dyDescent="0.25">
      <c r="A10251" t="s">
        <v>3272</v>
      </c>
      <c r="B10251" t="s">
        <v>18533</v>
      </c>
      <c r="C10251">
        <v>0.84220227140289805</v>
      </c>
      <c r="D10251">
        <v>-0.55854207994103899</v>
      </c>
      <c r="E10251">
        <f>-LOG10(C10251)*D10251</f>
        <v>-4.1658074398789859E-2</v>
      </c>
      <c r="F10251">
        <v>1</v>
      </c>
    </row>
    <row r="10252" spans="1:6" x14ac:dyDescent="0.25">
      <c r="A10252" t="s">
        <v>7800</v>
      </c>
      <c r="B10252" t="s">
        <v>18532</v>
      </c>
      <c r="C10252">
        <v>0.69788400470434497</v>
      </c>
      <c r="D10252">
        <v>-0.26679626935220602</v>
      </c>
      <c r="E10252">
        <f>-LOG10(C10252)*D10252</f>
        <v>-4.1678047567438398E-2</v>
      </c>
      <c r="F10252">
        <v>1</v>
      </c>
    </row>
    <row r="10253" spans="1:6" x14ac:dyDescent="0.25">
      <c r="A10253" t="s">
        <v>4694</v>
      </c>
      <c r="B10253" t="s">
        <v>18533</v>
      </c>
      <c r="C10253">
        <v>0.76790882707988695</v>
      </c>
      <c r="D10253">
        <v>-0.36464791768677202</v>
      </c>
      <c r="E10253">
        <f>-LOG10(C10253)*D10253</f>
        <v>-4.1821593727398354E-2</v>
      </c>
      <c r="F10253">
        <v>1</v>
      </c>
    </row>
    <row r="10254" spans="1:6" x14ac:dyDescent="0.25">
      <c r="A10254" t="s">
        <v>9373</v>
      </c>
      <c r="B10254" t="s">
        <v>18533</v>
      </c>
      <c r="C10254">
        <v>0.79798439642530905</v>
      </c>
      <c r="D10254">
        <v>-0.42734829441427902</v>
      </c>
      <c r="E10254">
        <f>-LOG10(C10254)*D10254</f>
        <v>-4.1882526278712952E-2</v>
      </c>
      <c r="F10254">
        <v>1</v>
      </c>
    </row>
    <row r="10255" spans="1:6" x14ac:dyDescent="0.25">
      <c r="A10255" t="s">
        <v>16647</v>
      </c>
      <c r="B10255" t="s">
        <v>18533</v>
      </c>
      <c r="C10255">
        <v>0.81135038250307201</v>
      </c>
      <c r="D10255">
        <v>-0.46161397421274503</v>
      </c>
      <c r="E10255">
        <f>-LOG10(C10255)*D10255</f>
        <v>-4.1910650416974483E-2</v>
      </c>
      <c r="F10255">
        <v>1</v>
      </c>
    </row>
    <row r="10256" spans="1:6" x14ac:dyDescent="0.25">
      <c r="A10256" t="s">
        <v>6350</v>
      </c>
      <c r="B10256" t="s">
        <v>18533</v>
      </c>
      <c r="C10256">
        <v>0.43306906433234699</v>
      </c>
      <c r="D10256">
        <v>-0.115357999003563</v>
      </c>
      <c r="E10256">
        <f>-LOG10(C10256)*D10256</f>
        <v>-4.1926038586049624E-2</v>
      </c>
      <c r="F10256">
        <v>1</v>
      </c>
    </row>
    <row r="10257" spans="1:6" x14ac:dyDescent="0.25">
      <c r="A10257" t="s">
        <v>17020</v>
      </c>
      <c r="B10257" t="s">
        <v>18533</v>
      </c>
      <c r="C10257">
        <v>0.62369481994184595</v>
      </c>
      <c r="D10257">
        <v>-0.20452134878341999</v>
      </c>
      <c r="E10257">
        <f>-LOG10(C10257)*D10257</f>
        <v>-4.1932575066554782E-2</v>
      </c>
      <c r="F10257">
        <v>1</v>
      </c>
    </row>
    <row r="10258" spans="1:6" x14ac:dyDescent="0.25">
      <c r="A10258" t="s">
        <v>4061</v>
      </c>
      <c r="B10258" t="s">
        <v>18533</v>
      </c>
      <c r="C10258">
        <v>0.62812553779301905</v>
      </c>
      <c r="D10258">
        <v>-0.207643591552297</v>
      </c>
      <c r="E10258">
        <f>-LOG10(C10258)*D10258</f>
        <v>-4.1934360253945882E-2</v>
      </c>
      <c r="F10258">
        <v>1</v>
      </c>
    </row>
    <row r="10259" spans="1:6" x14ac:dyDescent="0.25">
      <c r="A10259" t="s">
        <v>2932</v>
      </c>
      <c r="B10259" t="s">
        <v>18661</v>
      </c>
      <c r="C10259">
        <v>0.68996754581576003</v>
      </c>
      <c r="D10259">
        <v>-0.260389105330668</v>
      </c>
      <c r="E10259">
        <f>-LOG10(C10259)*D10259</f>
        <v>-4.1967260195773848E-2</v>
      </c>
      <c r="F10259">
        <v>1</v>
      </c>
    </row>
    <row r="10260" spans="1:6" x14ac:dyDescent="0.25">
      <c r="A10260" t="s">
        <v>14270</v>
      </c>
      <c r="B10260" t="s">
        <v>18533</v>
      </c>
      <c r="C10260">
        <v>0.69414151572976202</v>
      </c>
      <c r="D10260">
        <v>-0.264748079541891</v>
      </c>
      <c r="E10260">
        <f>-LOG10(C10260)*D10260</f>
        <v>-4.1976332269458884E-2</v>
      </c>
      <c r="F10260">
        <v>1</v>
      </c>
    </row>
    <row r="10261" spans="1:6" x14ac:dyDescent="0.25">
      <c r="A10261" t="s">
        <v>513</v>
      </c>
      <c r="B10261" t="s">
        <v>18533</v>
      </c>
      <c r="C10261">
        <v>0.73787492616242101</v>
      </c>
      <c r="D10261">
        <v>-0.31810873816926399</v>
      </c>
      <c r="E10261">
        <f>-LOG10(C10261)*D10261</f>
        <v>-4.1995839932811495E-2</v>
      </c>
      <c r="F10261">
        <v>1</v>
      </c>
    </row>
    <row r="10262" spans="1:6" x14ac:dyDescent="0.25">
      <c r="A10262" t="s">
        <v>1672</v>
      </c>
      <c r="B10262" t="s">
        <v>18533</v>
      </c>
      <c r="C10262">
        <v>0.83940792444949697</v>
      </c>
      <c r="D10262">
        <v>-0.55265151323350403</v>
      </c>
      <c r="E10262">
        <f>-LOG10(C10262)*D10262</f>
        <v>-4.2016400750684836E-2</v>
      </c>
      <c r="F10262">
        <v>1</v>
      </c>
    </row>
    <row r="10263" spans="1:6" x14ac:dyDescent="0.25">
      <c r="A10263" t="s">
        <v>2201</v>
      </c>
      <c r="B10263" t="s">
        <v>18533</v>
      </c>
      <c r="C10263">
        <v>0.78719641286178299</v>
      </c>
      <c r="D10263">
        <v>-0.404492763368481</v>
      </c>
      <c r="E10263">
        <f>-LOG10(C10263)*D10263</f>
        <v>-4.2033631448180932E-2</v>
      </c>
      <c r="F10263">
        <v>1</v>
      </c>
    </row>
    <row r="10264" spans="1:6" x14ac:dyDescent="0.25">
      <c r="A10264" t="s">
        <v>13939</v>
      </c>
      <c r="B10264" t="s">
        <v>18533</v>
      </c>
      <c r="C10264">
        <v>0.781474575089949</v>
      </c>
      <c r="D10264">
        <v>-0.39262543788086901</v>
      </c>
      <c r="E10264">
        <f>-LOG10(C10264)*D10264</f>
        <v>-4.2044352724712387E-2</v>
      </c>
      <c r="F10264">
        <v>1</v>
      </c>
    </row>
    <row r="10265" spans="1:6" x14ac:dyDescent="0.25">
      <c r="A10265" t="s">
        <v>17776</v>
      </c>
      <c r="B10265" t="s">
        <v>18533</v>
      </c>
      <c r="C10265">
        <v>0.69546154845807995</v>
      </c>
      <c r="D10265">
        <v>-0.26688294628391401</v>
      </c>
      <c r="E10265">
        <f>-LOG10(C10265)*D10265</f>
        <v>-4.2094613594124974E-2</v>
      </c>
      <c r="F10265">
        <v>1</v>
      </c>
    </row>
    <row r="10266" spans="1:6" x14ac:dyDescent="0.25">
      <c r="A10266" t="s">
        <v>4767</v>
      </c>
      <c r="B10266" t="s">
        <v>18533</v>
      </c>
      <c r="C10266">
        <v>0.81409446395678897</v>
      </c>
      <c r="D10266">
        <v>-0.47151628125720402</v>
      </c>
      <c r="E10266">
        <f>-LOG10(C10266)*D10266</f>
        <v>-4.2118285446101765E-2</v>
      </c>
      <c r="F10266">
        <v>1</v>
      </c>
    </row>
    <row r="10267" spans="1:6" x14ac:dyDescent="0.25">
      <c r="A10267" t="s">
        <v>10052</v>
      </c>
      <c r="B10267" t="s">
        <v>18533</v>
      </c>
      <c r="C10267">
        <v>0.77599271286885796</v>
      </c>
      <c r="D10267">
        <v>-0.38292461422373297</v>
      </c>
      <c r="E10267">
        <f>-LOG10(C10267)*D10267</f>
        <v>-4.2176219587282647E-2</v>
      </c>
      <c r="F10267">
        <v>1</v>
      </c>
    </row>
    <row r="10268" spans="1:6" x14ac:dyDescent="0.25">
      <c r="A10268" t="s">
        <v>11549</v>
      </c>
      <c r="B10268" t="s">
        <v>18533</v>
      </c>
      <c r="C10268">
        <v>0.86298678282968</v>
      </c>
      <c r="D10268">
        <v>-0.65948888170669195</v>
      </c>
      <c r="E10268">
        <f>-LOG10(C10268)*D10268</f>
        <v>-4.2204555322268987E-2</v>
      </c>
      <c r="F10268">
        <v>1</v>
      </c>
    </row>
    <row r="10269" spans="1:6" x14ac:dyDescent="0.25">
      <c r="A10269" t="s">
        <v>9468</v>
      </c>
      <c r="B10269" t="s">
        <v>18533</v>
      </c>
      <c r="C10269">
        <v>0.81158132556319396</v>
      </c>
      <c r="D10269">
        <v>-0.46562685050740199</v>
      </c>
      <c r="E10269">
        <f>-LOG10(C10269)*D10269</f>
        <v>-4.2217434148523053E-2</v>
      </c>
      <c r="F10269">
        <v>1</v>
      </c>
    </row>
    <row r="10270" spans="1:6" x14ac:dyDescent="0.25">
      <c r="A10270" t="s">
        <v>10428</v>
      </c>
      <c r="B10270" t="s">
        <v>18533</v>
      </c>
      <c r="C10270">
        <v>0.82778697406662005</v>
      </c>
      <c r="D10270">
        <v>-0.51443446856639097</v>
      </c>
      <c r="E10270">
        <f>-LOG10(C10270)*D10270</f>
        <v>-4.2225507497206632E-2</v>
      </c>
      <c r="F10270">
        <v>1</v>
      </c>
    </row>
    <row r="10271" spans="1:6" x14ac:dyDescent="0.25">
      <c r="A10271" t="s">
        <v>1000</v>
      </c>
      <c r="B10271" t="s">
        <v>18533</v>
      </c>
      <c r="C10271">
        <v>0.80927263594119203</v>
      </c>
      <c r="D10271">
        <v>-0.45948130829757</v>
      </c>
      <c r="E10271">
        <f>-LOG10(C10271)*D10271</f>
        <v>-4.2228695907594947E-2</v>
      </c>
      <c r="F10271">
        <v>1</v>
      </c>
    </row>
    <row r="10272" spans="1:6" x14ac:dyDescent="0.25">
      <c r="A10272" t="s">
        <v>6672</v>
      </c>
      <c r="B10272" t="s">
        <v>18533</v>
      </c>
      <c r="C10272">
        <v>0.87427563579987</v>
      </c>
      <c r="D10272">
        <v>-0.72385167322654598</v>
      </c>
      <c r="E10272">
        <f>-LOG10(C10272)*D10272</f>
        <v>-4.2237920888889897E-2</v>
      </c>
      <c r="F10272">
        <v>1</v>
      </c>
    </row>
    <row r="10273" spans="1:6" x14ac:dyDescent="0.25">
      <c r="A10273" t="s">
        <v>3971</v>
      </c>
      <c r="B10273" t="s">
        <v>18533</v>
      </c>
      <c r="C10273">
        <v>0.70627606628045903</v>
      </c>
      <c r="D10273">
        <v>-0.27993576938841103</v>
      </c>
      <c r="E10273">
        <f>-LOG10(C10273)*D10273</f>
        <v>-4.2277442485869766E-2</v>
      </c>
      <c r="F10273">
        <v>1</v>
      </c>
    </row>
    <row r="10274" spans="1:6" x14ac:dyDescent="0.25">
      <c r="A10274" t="s">
        <v>5936</v>
      </c>
      <c r="B10274" t="s">
        <v>18533</v>
      </c>
      <c r="C10274">
        <v>0.86462574628134703</v>
      </c>
      <c r="D10274">
        <v>-0.67038834875264297</v>
      </c>
      <c r="E10274">
        <f>-LOG10(C10274)*D10274</f>
        <v>-4.2349663133464617E-2</v>
      </c>
      <c r="F10274">
        <v>1</v>
      </c>
    </row>
    <row r="10275" spans="1:6" x14ac:dyDescent="0.25">
      <c r="A10275" t="s">
        <v>4164</v>
      </c>
      <c r="B10275" t="s">
        <v>18533</v>
      </c>
      <c r="C10275">
        <v>0.81019591380955003</v>
      </c>
      <c r="D10275">
        <v>-0.46383589215934401</v>
      </c>
      <c r="E10275">
        <f>-LOG10(C10275)*D10275</f>
        <v>-4.2399216403290078E-2</v>
      </c>
      <c r="F10275">
        <v>1</v>
      </c>
    </row>
    <row r="10276" spans="1:6" x14ac:dyDescent="0.25">
      <c r="A10276" t="s">
        <v>17127</v>
      </c>
      <c r="B10276" t="s">
        <v>18533</v>
      </c>
      <c r="C10276">
        <v>0.66296302223108905</v>
      </c>
      <c r="D10276">
        <v>-0.23781305281624199</v>
      </c>
      <c r="E10276">
        <f>-LOG10(C10276)*D10276</f>
        <v>-4.2452173184593094E-2</v>
      </c>
      <c r="F10276">
        <v>1</v>
      </c>
    </row>
    <row r="10277" spans="1:6" x14ac:dyDescent="0.25">
      <c r="A10277" t="s">
        <v>9727</v>
      </c>
      <c r="B10277" t="s">
        <v>18533</v>
      </c>
      <c r="C10277">
        <v>0.81088854564632595</v>
      </c>
      <c r="D10277">
        <v>-0.46632300631147999</v>
      </c>
      <c r="E10277">
        <f>-LOG10(C10277)*D10277</f>
        <v>-4.2453502875753717E-2</v>
      </c>
      <c r="F10277">
        <v>1</v>
      </c>
    </row>
    <row r="10278" spans="1:6" x14ac:dyDescent="0.25">
      <c r="A10278" t="s">
        <v>10806</v>
      </c>
      <c r="B10278" t="s">
        <v>18533</v>
      </c>
      <c r="C10278">
        <v>0.82755493021414595</v>
      </c>
      <c r="D10278">
        <v>-0.51652082651470099</v>
      </c>
      <c r="E10278">
        <f>-LOG10(C10278)*D10278</f>
        <v>-4.2459649124731533E-2</v>
      </c>
      <c r="F10278">
        <v>1</v>
      </c>
    </row>
    <row r="10279" spans="1:6" x14ac:dyDescent="0.25">
      <c r="A10279" t="s">
        <v>10364</v>
      </c>
      <c r="B10279" t="s">
        <v>19070</v>
      </c>
      <c r="C10279">
        <v>0.78089097011146602</v>
      </c>
      <c r="D10279">
        <v>-0.39556034444761201</v>
      </c>
      <c r="E10279">
        <f>-LOG10(C10279)*D10279</f>
        <v>-4.2486978031746683E-2</v>
      </c>
      <c r="F10279">
        <v>1</v>
      </c>
    </row>
    <row r="10280" spans="1:6" x14ac:dyDescent="0.25">
      <c r="A10280" t="s">
        <v>10818</v>
      </c>
      <c r="B10280" t="s">
        <v>18533</v>
      </c>
      <c r="C10280">
        <v>0.74582291712750504</v>
      </c>
      <c r="D10280">
        <v>-0.33371962653473902</v>
      </c>
      <c r="E10280">
        <f>-LOG10(C10280)*D10280</f>
        <v>-4.2503958644319217E-2</v>
      </c>
      <c r="F10280">
        <v>1</v>
      </c>
    </row>
    <row r="10281" spans="1:6" x14ac:dyDescent="0.25">
      <c r="A10281" t="s">
        <v>132</v>
      </c>
      <c r="B10281" t="s">
        <v>18533</v>
      </c>
      <c r="C10281">
        <v>0.88310352459639296</v>
      </c>
      <c r="D10281">
        <v>-0.78918152811416398</v>
      </c>
      <c r="E10281">
        <f>-LOG10(C10281)*D10281</f>
        <v>-4.2606633726245298E-2</v>
      </c>
      <c r="F10281">
        <v>1</v>
      </c>
    </row>
    <row r="10282" spans="1:6" x14ac:dyDescent="0.25">
      <c r="A10282" t="s">
        <v>12513</v>
      </c>
      <c r="B10282" t="s">
        <v>18533</v>
      </c>
      <c r="C10282">
        <v>0.74762718509596804</v>
      </c>
      <c r="D10282">
        <v>-0.33770905287436398</v>
      </c>
      <c r="E10282">
        <f>-LOG10(C10282)*D10282</f>
        <v>-4.2657690397041433E-2</v>
      </c>
      <c r="F10282">
        <v>1</v>
      </c>
    </row>
    <row r="10283" spans="1:6" x14ac:dyDescent="0.25">
      <c r="A10283" t="s">
        <v>304</v>
      </c>
      <c r="B10283" t="s">
        <v>18533</v>
      </c>
      <c r="C10283">
        <v>0.726516868774299</v>
      </c>
      <c r="D10283">
        <v>-0.30746955366529</v>
      </c>
      <c r="E10283">
        <f>-LOG10(C10283)*D10283</f>
        <v>-4.2662721920651632E-2</v>
      </c>
      <c r="F10283">
        <v>1</v>
      </c>
    </row>
    <row r="10284" spans="1:6" x14ac:dyDescent="0.25">
      <c r="A10284" t="s">
        <v>15282</v>
      </c>
      <c r="B10284" t="s">
        <v>18533</v>
      </c>
      <c r="C10284">
        <v>0.72559275524842304</v>
      </c>
      <c r="D10284">
        <v>-0.30687810867186299</v>
      </c>
      <c r="E10284">
        <f>-LOG10(C10284)*D10284</f>
        <v>-4.275028776701259E-2</v>
      </c>
      <c r="F10284">
        <v>1</v>
      </c>
    </row>
    <row r="10285" spans="1:6" x14ac:dyDescent="0.25">
      <c r="A10285" t="s">
        <v>15811</v>
      </c>
      <c r="B10285" t="s">
        <v>18533</v>
      </c>
      <c r="C10285">
        <v>0.64192426141412096</v>
      </c>
      <c r="D10285">
        <v>-0.222068109177635</v>
      </c>
      <c r="E10285">
        <f>-LOG10(C10285)*D10285</f>
        <v>-4.2751710723482439E-2</v>
      </c>
      <c r="F10285">
        <v>1</v>
      </c>
    </row>
    <row r="10286" spans="1:6" x14ac:dyDescent="0.25">
      <c r="A10286" t="s">
        <v>3184</v>
      </c>
      <c r="B10286" t="s">
        <v>18533</v>
      </c>
      <c r="C10286">
        <v>0.65907814077989002</v>
      </c>
      <c r="D10286">
        <v>-0.23628937619010501</v>
      </c>
      <c r="E10286">
        <f>-LOG10(C10286)*D10286</f>
        <v>-4.2783285080117014E-2</v>
      </c>
      <c r="F10286">
        <v>1</v>
      </c>
    </row>
    <row r="10287" spans="1:6" x14ac:dyDescent="0.25">
      <c r="A10287" t="s">
        <v>3430</v>
      </c>
      <c r="B10287" t="s">
        <v>18533</v>
      </c>
      <c r="C10287">
        <v>0.71226069618680599</v>
      </c>
      <c r="D10287">
        <v>-0.29044644586852703</v>
      </c>
      <c r="E10287">
        <f>-LOG10(C10287)*D10287</f>
        <v>-4.2800484558318752E-2</v>
      </c>
      <c r="F10287">
        <v>1</v>
      </c>
    </row>
    <row r="10288" spans="1:6" x14ac:dyDescent="0.25">
      <c r="A10288" t="s">
        <v>17308</v>
      </c>
      <c r="B10288" t="s">
        <v>18535</v>
      </c>
      <c r="C10288">
        <v>0.81944301820850096</v>
      </c>
      <c r="D10288">
        <v>-0.49516887360709599</v>
      </c>
      <c r="E10288">
        <f>-LOG10(C10288)*D10288</f>
        <v>-4.282281853346049E-2</v>
      </c>
      <c r="F10288">
        <v>1</v>
      </c>
    </row>
    <row r="10289" spans="1:6" x14ac:dyDescent="0.25">
      <c r="A10289" t="s">
        <v>1356</v>
      </c>
      <c r="B10289" t="s">
        <v>18533</v>
      </c>
      <c r="C10289">
        <v>0.92538149967004202</v>
      </c>
      <c r="D10289">
        <v>-1.27232370011394</v>
      </c>
      <c r="E10289">
        <f>-LOG10(C10289)*D10289</f>
        <v>-4.2850828091625701E-2</v>
      </c>
      <c r="F10289">
        <v>1</v>
      </c>
    </row>
    <row r="10290" spans="1:6" x14ac:dyDescent="0.25">
      <c r="A10290" t="s">
        <v>11115</v>
      </c>
      <c r="B10290" t="s">
        <v>19284</v>
      </c>
      <c r="C10290">
        <v>0.74334432473865997</v>
      </c>
      <c r="D10290">
        <v>-0.33274837122189299</v>
      </c>
      <c r="E10290">
        <f>-LOG10(C10290)*D10290</f>
        <v>-4.2861307701700858E-2</v>
      </c>
      <c r="F10290">
        <v>1</v>
      </c>
    </row>
    <row r="10291" spans="1:6" x14ac:dyDescent="0.25">
      <c r="A10291" t="s">
        <v>17585</v>
      </c>
      <c r="B10291" t="s">
        <v>18533</v>
      </c>
      <c r="C10291">
        <v>0.78668071355830405</v>
      </c>
      <c r="D10291">
        <v>-0.41216532115921001</v>
      </c>
      <c r="E10291">
        <f>-LOG10(C10291)*D10291</f>
        <v>-4.2948243460516997E-2</v>
      </c>
      <c r="F10291">
        <v>1</v>
      </c>
    </row>
    <row r="10292" spans="1:6" x14ac:dyDescent="0.25">
      <c r="A10292" t="s">
        <v>9663</v>
      </c>
      <c r="B10292" t="s">
        <v>18533</v>
      </c>
      <c r="C10292">
        <v>0.66620736826000904</v>
      </c>
      <c r="D10292">
        <v>-0.243591700127615</v>
      </c>
      <c r="E10292">
        <f>-LOG10(C10292)*D10292</f>
        <v>-4.2967278422829332E-2</v>
      </c>
      <c r="F10292">
        <v>1</v>
      </c>
    </row>
    <row r="10293" spans="1:6" x14ac:dyDescent="0.25">
      <c r="A10293" t="s">
        <v>12041</v>
      </c>
      <c r="B10293" t="s">
        <v>18533</v>
      </c>
      <c r="C10293">
        <v>0.82848319574348095</v>
      </c>
      <c r="D10293">
        <v>-0.52675901479123899</v>
      </c>
      <c r="E10293">
        <f>-LOG10(C10293)*D10293</f>
        <v>-4.3044795583572486E-2</v>
      </c>
      <c r="F10293">
        <v>1</v>
      </c>
    </row>
    <row r="10294" spans="1:6" x14ac:dyDescent="0.25">
      <c r="A10294" t="s">
        <v>4280</v>
      </c>
      <c r="B10294" t="s">
        <v>18533</v>
      </c>
      <c r="C10294">
        <v>0.83781101410854797</v>
      </c>
      <c r="D10294">
        <v>-0.56039621976782705</v>
      </c>
      <c r="E10294">
        <f>-LOG10(C10294)*D10294</f>
        <v>-4.3068654410132842E-2</v>
      </c>
      <c r="F10294">
        <v>1</v>
      </c>
    </row>
    <row r="10295" spans="1:6" x14ac:dyDescent="0.25">
      <c r="A10295" t="s">
        <v>15422</v>
      </c>
      <c r="B10295" t="s">
        <v>18533</v>
      </c>
      <c r="C10295">
        <v>0.80904185789683902</v>
      </c>
      <c r="D10295">
        <v>-0.46805997708885799</v>
      </c>
      <c r="E10295">
        <f>-LOG10(C10295)*D10295</f>
        <v>-4.3075095584458489E-2</v>
      </c>
      <c r="F10295">
        <v>1</v>
      </c>
    </row>
    <row r="10296" spans="1:6" x14ac:dyDescent="0.25">
      <c r="A10296" t="s">
        <v>11786</v>
      </c>
      <c r="B10296" t="s">
        <v>18533</v>
      </c>
      <c r="C10296">
        <v>0.83777882071612797</v>
      </c>
      <c r="D10296">
        <v>-0.56045614799723398</v>
      </c>
      <c r="E10296">
        <f>-LOG10(C10296)*D10296</f>
        <v>-4.3082613217289734E-2</v>
      </c>
      <c r="F10296">
        <v>1</v>
      </c>
    </row>
    <row r="10297" spans="1:6" x14ac:dyDescent="0.25">
      <c r="A10297" t="s">
        <v>1301</v>
      </c>
      <c r="B10297" t="s">
        <v>18533</v>
      </c>
      <c r="C10297">
        <v>0.88889152370110402</v>
      </c>
      <c r="D10297">
        <v>-0.84227321148054402</v>
      </c>
      <c r="E10297">
        <f>-LOG10(C10297)*D10297</f>
        <v>-4.308331508357937E-2</v>
      </c>
      <c r="F10297">
        <v>1</v>
      </c>
    </row>
    <row r="10298" spans="1:6" x14ac:dyDescent="0.25">
      <c r="A10298" t="s">
        <v>3945</v>
      </c>
      <c r="B10298" t="s">
        <v>18702</v>
      </c>
      <c r="C10298">
        <v>0.74109336401543302</v>
      </c>
      <c r="D10298">
        <v>-0.33117038537517302</v>
      </c>
      <c r="E10298">
        <f>-LOG10(C10298)*D10298</f>
        <v>-4.3094233749717874E-2</v>
      </c>
      <c r="F10298">
        <v>1</v>
      </c>
    </row>
    <row r="10299" spans="1:6" x14ac:dyDescent="0.25">
      <c r="A10299" t="s">
        <v>2998</v>
      </c>
      <c r="B10299" t="s">
        <v>18533</v>
      </c>
      <c r="C10299">
        <v>0.82152713076425199</v>
      </c>
      <c r="D10299">
        <v>-0.50486404612603597</v>
      </c>
      <c r="E10299">
        <f>-LOG10(C10299)*D10299</f>
        <v>-4.3104327718655869E-2</v>
      </c>
      <c r="F10299">
        <v>1</v>
      </c>
    </row>
    <row r="10300" spans="1:6" x14ac:dyDescent="0.25">
      <c r="A10300" t="s">
        <v>14576</v>
      </c>
      <c r="B10300" t="s">
        <v>18533</v>
      </c>
      <c r="C10300">
        <v>0.80363384802689497</v>
      </c>
      <c r="D10300">
        <v>-0.45452546950734701</v>
      </c>
      <c r="E10300">
        <f>-LOG10(C10300)*D10300</f>
        <v>-4.3153456954022389E-2</v>
      </c>
      <c r="F10300">
        <v>1</v>
      </c>
    </row>
    <row r="10301" spans="1:6" x14ac:dyDescent="0.25">
      <c r="A10301" t="s">
        <v>993</v>
      </c>
      <c r="B10301" t="s">
        <v>18533</v>
      </c>
      <c r="C10301">
        <v>0.80946812341038099</v>
      </c>
      <c r="D10301">
        <v>-0.470333153602153</v>
      </c>
      <c r="E10301">
        <f>-LOG10(C10301)*D10301</f>
        <v>-4.3176700589340158E-2</v>
      </c>
      <c r="F10301">
        <v>1</v>
      </c>
    </row>
    <row r="10302" spans="1:6" x14ac:dyDescent="0.25">
      <c r="A10302" t="s">
        <v>3189</v>
      </c>
      <c r="B10302" t="s">
        <v>18533</v>
      </c>
      <c r="C10302">
        <v>0.53986631137982399</v>
      </c>
      <c r="D10302">
        <v>-0.161399579196364</v>
      </c>
      <c r="E10302">
        <f>-LOG10(C10302)*D10302</f>
        <v>-4.320889021576596E-2</v>
      </c>
      <c r="F10302">
        <v>1</v>
      </c>
    </row>
    <row r="10303" spans="1:6" x14ac:dyDescent="0.25">
      <c r="A10303" t="s">
        <v>3744</v>
      </c>
      <c r="B10303" t="s">
        <v>18533</v>
      </c>
      <c r="C10303">
        <v>0.533986942703776</v>
      </c>
      <c r="D10303">
        <v>-0.15861190347222701</v>
      </c>
      <c r="E10303">
        <f>-LOG10(C10303)*D10303</f>
        <v>-4.3216884209963773E-2</v>
      </c>
      <c r="F10303">
        <v>1</v>
      </c>
    </row>
    <row r="10304" spans="1:6" x14ac:dyDescent="0.25">
      <c r="A10304" t="s">
        <v>12722</v>
      </c>
      <c r="B10304" t="s">
        <v>18533</v>
      </c>
      <c r="C10304">
        <v>0.81620360408168902</v>
      </c>
      <c r="D10304">
        <v>-0.48998635094431298</v>
      </c>
      <c r="E10304">
        <f>-LOG10(C10304)*D10304</f>
        <v>-4.3217527144115052E-2</v>
      </c>
      <c r="F10304">
        <v>1</v>
      </c>
    </row>
    <row r="10305" spans="1:6" x14ac:dyDescent="0.25">
      <c r="A10305" t="s">
        <v>2359</v>
      </c>
      <c r="B10305" t="s">
        <v>18533</v>
      </c>
      <c r="C10305">
        <v>0.79315933099765101</v>
      </c>
      <c r="D10305">
        <v>-0.42953283663144098</v>
      </c>
      <c r="E10305">
        <f>-LOG10(C10305)*D10305</f>
        <v>-4.322799663457421E-2</v>
      </c>
      <c r="F10305">
        <v>1</v>
      </c>
    </row>
    <row r="10306" spans="1:6" x14ac:dyDescent="0.25">
      <c r="A10306" t="s">
        <v>11025</v>
      </c>
      <c r="B10306" t="s">
        <v>19198</v>
      </c>
      <c r="C10306">
        <v>0.75169183294433795</v>
      </c>
      <c r="D10306">
        <v>-0.34883959431869899</v>
      </c>
      <c r="E10306">
        <f>-LOG10(C10306)*D10306</f>
        <v>-4.3242214819303827E-2</v>
      </c>
      <c r="F10306">
        <v>1</v>
      </c>
    </row>
    <row r="10307" spans="1:6" x14ac:dyDescent="0.25">
      <c r="A10307" t="s">
        <v>5517</v>
      </c>
      <c r="B10307" t="s">
        <v>18533</v>
      </c>
      <c r="C10307">
        <v>0.58854322663648695</v>
      </c>
      <c r="D10307">
        <v>-0.18803127574502501</v>
      </c>
      <c r="E10307">
        <f>-LOG10(C10307)*D10307</f>
        <v>-4.3288867562896294E-2</v>
      </c>
      <c r="F10307">
        <v>1</v>
      </c>
    </row>
    <row r="10308" spans="1:6" x14ac:dyDescent="0.25">
      <c r="A10308" t="s">
        <v>17532</v>
      </c>
      <c r="B10308" t="s">
        <v>18533</v>
      </c>
      <c r="C10308">
        <v>0.79199836739971996</v>
      </c>
      <c r="D10308">
        <v>-0.42750673488088198</v>
      </c>
      <c r="E10308">
        <f>-LOG10(C10308)*D10308</f>
        <v>-4.3296049665428736E-2</v>
      </c>
      <c r="F10308">
        <v>1</v>
      </c>
    </row>
    <row r="10309" spans="1:6" x14ac:dyDescent="0.25">
      <c r="A10309" t="s">
        <v>1421</v>
      </c>
      <c r="B10309" t="s">
        <v>18533</v>
      </c>
      <c r="C10309">
        <v>0.79781049284419803</v>
      </c>
      <c r="D10309">
        <v>-0.44135773534126499</v>
      </c>
      <c r="E10309">
        <f>-LOG10(C10309)*D10309</f>
        <v>-4.3297306879945534E-2</v>
      </c>
      <c r="F10309">
        <v>1</v>
      </c>
    </row>
    <row r="10310" spans="1:6" x14ac:dyDescent="0.25">
      <c r="A10310" t="s">
        <v>10984</v>
      </c>
      <c r="B10310" t="s">
        <v>19157</v>
      </c>
      <c r="C10310">
        <v>0.80558219093124095</v>
      </c>
      <c r="D10310">
        <v>-0.46139266089563802</v>
      </c>
      <c r="E10310">
        <f>-LOG10(C10310)*D10310</f>
        <v>-4.3320223063147305E-2</v>
      </c>
      <c r="F10310">
        <v>1</v>
      </c>
    </row>
    <row r="10311" spans="1:6" x14ac:dyDescent="0.25">
      <c r="A10311" t="s">
        <v>309</v>
      </c>
      <c r="B10311" t="s">
        <v>18533</v>
      </c>
      <c r="C10311">
        <v>0.61299127393631103</v>
      </c>
      <c r="D10311">
        <v>-0.204010432948424</v>
      </c>
      <c r="E10311">
        <f>-LOG10(C10311)*D10311</f>
        <v>-4.3361541851999676E-2</v>
      </c>
      <c r="F10311">
        <v>1</v>
      </c>
    </row>
    <row r="10312" spans="1:6" x14ac:dyDescent="0.25">
      <c r="A10312" t="s">
        <v>7782</v>
      </c>
      <c r="B10312" t="s">
        <v>18533</v>
      </c>
      <c r="C10312">
        <v>0.75440543786131797</v>
      </c>
      <c r="D10312">
        <v>-0.35448819024501099</v>
      </c>
      <c r="E10312">
        <f>-LOG10(C10312)*D10312</f>
        <v>-4.3387649328054917E-2</v>
      </c>
      <c r="F10312">
        <v>1</v>
      </c>
    </row>
    <row r="10313" spans="1:6" x14ac:dyDescent="0.25">
      <c r="A10313" t="s">
        <v>8163</v>
      </c>
      <c r="B10313" t="s">
        <v>18533</v>
      </c>
      <c r="C10313">
        <v>0.85153093077447095</v>
      </c>
      <c r="D10313">
        <v>-0.62176257997024797</v>
      </c>
      <c r="E10313">
        <f>-LOG10(C10313)*D10313</f>
        <v>-4.3398762105563732E-2</v>
      </c>
      <c r="F10313">
        <v>1</v>
      </c>
    </row>
    <row r="10314" spans="1:6" x14ac:dyDescent="0.25">
      <c r="A10314" t="s">
        <v>17795</v>
      </c>
      <c r="B10314" t="s">
        <v>18535</v>
      </c>
      <c r="C10314">
        <v>0.77553639018252396</v>
      </c>
      <c r="D10314">
        <v>-0.39353668118257101</v>
      </c>
      <c r="E10314">
        <f>-LOG10(C10314)*D10314</f>
        <v>-4.3445591356798596E-2</v>
      </c>
      <c r="F10314">
        <v>1</v>
      </c>
    </row>
    <row r="10315" spans="1:6" x14ac:dyDescent="0.25">
      <c r="A10315" t="s">
        <v>12001</v>
      </c>
      <c r="B10315" t="s">
        <v>18533</v>
      </c>
      <c r="C10315">
        <v>0.58792757654822003</v>
      </c>
      <c r="D10315">
        <v>-0.18842954654706601</v>
      </c>
      <c r="E10315">
        <f>-LOG10(C10315)*D10315</f>
        <v>-4.3466205903978761E-2</v>
      </c>
      <c r="F10315">
        <v>1</v>
      </c>
    </row>
    <row r="10316" spans="1:6" x14ac:dyDescent="0.25">
      <c r="A10316" t="s">
        <v>2213</v>
      </c>
      <c r="B10316" t="s">
        <v>18533</v>
      </c>
      <c r="C10316">
        <v>0.67968312773067996</v>
      </c>
      <c r="D10316">
        <v>-0.25947842992174203</v>
      </c>
      <c r="E10316">
        <f>-LOG10(C10316)*D10316</f>
        <v>-4.3512848878037552E-2</v>
      </c>
      <c r="F10316">
        <v>1</v>
      </c>
    </row>
    <row r="10317" spans="1:6" x14ac:dyDescent="0.25">
      <c r="A10317" t="s">
        <v>57</v>
      </c>
      <c r="B10317" t="s">
        <v>18533</v>
      </c>
      <c r="C10317">
        <v>0.78948838758402295</v>
      </c>
      <c r="D10317">
        <v>-0.42418081813244601</v>
      </c>
      <c r="E10317">
        <f>-LOG10(C10317)*D10317</f>
        <v>-4.3543965257070466E-2</v>
      </c>
      <c r="F10317">
        <v>1</v>
      </c>
    </row>
    <row r="10318" spans="1:6" x14ac:dyDescent="0.25">
      <c r="A10318" t="s">
        <v>11197</v>
      </c>
      <c r="B10318" t="s">
        <v>19362</v>
      </c>
      <c r="C10318">
        <v>0.83522020762253202</v>
      </c>
      <c r="D10318">
        <v>-0.55733219709128401</v>
      </c>
      <c r="E10318">
        <f>-LOG10(C10318)*D10318</f>
        <v>-4.3582824234253047E-2</v>
      </c>
      <c r="F10318">
        <v>1</v>
      </c>
    </row>
    <row r="10319" spans="1:6" x14ac:dyDescent="0.25">
      <c r="A10319" t="s">
        <v>8330</v>
      </c>
      <c r="B10319" t="s">
        <v>18533</v>
      </c>
      <c r="C10319">
        <v>0.76399913003731001</v>
      </c>
      <c r="D10319">
        <v>-0.37370427811227802</v>
      </c>
      <c r="E10319">
        <f>-LOG10(C10319)*D10319</f>
        <v>-4.3688696847632505E-2</v>
      </c>
      <c r="F10319">
        <v>1</v>
      </c>
    </row>
    <row r="10320" spans="1:6" x14ac:dyDescent="0.25">
      <c r="A10320" t="s">
        <v>2105</v>
      </c>
      <c r="B10320" t="s">
        <v>18533</v>
      </c>
      <c r="C10320">
        <v>0.727477824091744</v>
      </c>
      <c r="D10320">
        <v>-0.31619582323498202</v>
      </c>
      <c r="E10320">
        <f>-LOG10(C10320)*D10320</f>
        <v>-4.3692015013349197E-2</v>
      </c>
      <c r="F10320">
        <v>1</v>
      </c>
    </row>
    <row r="10321" spans="1:6" x14ac:dyDescent="0.25">
      <c r="A10321" t="s">
        <v>18189</v>
      </c>
      <c r="B10321" t="s">
        <v>18533</v>
      </c>
      <c r="C10321">
        <v>0.77257218817481399</v>
      </c>
      <c r="D10321">
        <v>-0.39015068474277098</v>
      </c>
      <c r="E10321">
        <f>-LOG10(C10321)*D10321</f>
        <v>-4.3720648602172771E-2</v>
      </c>
      <c r="F10321">
        <v>1</v>
      </c>
    </row>
    <row r="10322" spans="1:6" x14ac:dyDescent="0.25">
      <c r="A10322" t="s">
        <v>3266</v>
      </c>
      <c r="B10322" t="s">
        <v>18533</v>
      </c>
      <c r="C10322">
        <v>0.75372675084762597</v>
      </c>
      <c r="D10322">
        <v>-0.35639623524890701</v>
      </c>
      <c r="E10322">
        <f>-LOG10(C10322)*D10322</f>
        <v>-4.3760493344973589E-2</v>
      </c>
      <c r="F10322">
        <v>1</v>
      </c>
    </row>
    <row r="10323" spans="1:6" x14ac:dyDescent="0.25">
      <c r="A10323" t="s">
        <v>3770</v>
      </c>
      <c r="B10323" t="s">
        <v>18533</v>
      </c>
      <c r="C10323">
        <v>0.86907727813991797</v>
      </c>
      <c r="D10323">
        <v>-0.71807864880112204</v>
      </c>
      <c r="E10323">
        <f>-LOG10(C10323)*D10323</f>
        <v>-4.3760864996997627E-2</v>
      </c>
      <c r="F10323">
        <v>1</v>
      </c>
    </row>
    <row r="10324" spans="1:6" x14ac:dyDescent="0.25">
      <c r="A10324" t="s">
        <v>2646</v>
      </c>
      <c r="B10324" t="s">
        <v>18533</v>
      </c>
      <c r="C10324">
        <v>0.70428519704294701</v>
      </c>
      <c r="D10324">
        <v>-0.28748212801234602</v>
      </c>
      <c r="E10324">
        <f>-LOG10(C10324)*D10324</f>
        <v>-4.3769567875734633E-2</v>
      </c>
      <c r="F10324">
        <v>1</v>
      </c>
    </row>
    <row r="10325" spans="1:6" x14ac:dyDescent="0.25">
      <c r="A10325" t="s">
        <v>9437</v>
      </c>
      <c r="B10325" t="s">
        <v>18533</v>
      </c>
      <c r="C10325">
        <v>0.81874859657344801</v>
      </c>
      <c r="D10325">
        <v>-0.50399600535094002</v>
      </c>
      <c r="E10325">
        <f>-LOG10(C10325)*D10325</f>
        <v>-4.3771766507103946E-2</v>
      </c>
      <c r="F10325">
        <v>1</v>
      </c>
    </row>
    <row r="10326" spans="1:6" x14ac:dyDescent="0.25">
      <c r="A10326" t="s">
        <v>15589</v>
      </c>
      <c r="B10326" t="s">
        <v>18533</v>
      </c>
      <c r="C10326">
        <v>0.83057266725821799</v>
      </c>
      <c r="D10326">
        <v>-0.54296648874563203</v>
      </c>
      <c r="E10326">
        <f>-LOG10(C10326)*D10326</f>
        <v>-4.377524237754573E-2</v>
      </c>
      <c r="F10326">
        <v>1</v>
      </c>
    </row>
    <row r="10327" spans="1:6" x14ac:dyDescent="0.25">
      <c r="A10327" t="s">
        <v>7473</v>
      </c>
      <c r="B10327" t="s">
        <v>18533</v>
      </c>
      <c r="C10327">
        <v>0.75327439847371902</v>
      </c>
      <c r="D10327">
        <v>-0.35590223179706698</v>
      </c>
      <c r="E10327">
        <f>-LOG10(C10327)*D10327</f>
        <v>-4.3792628129207541E-2</v>
      </c>
      <c r="F10327">
        <v>1</v>
      </c>
    </row>
    <row r="10328" spans="1:6" x14ac:dyDescent="0.25">
      <c r="A10328" t="s">
        <v>18315</v>
      </c>
      <c r="B10328" t="s">
        <v>18533</v>
      </c>
      <c r="C10328">
        <v>0.68777449212223496</v>
      </c>
      <c r="D10328">
        <v>-0.269506874815997</v>
      </c>
      <c r="E10328">
        <f>-LOG10(C10328)*D10328</f>
        <v>-4.380940304808429E-2</v>
      </c>
      <c r="F10328">
        <v>1</v>
      </c>
    </row>
    <row r="10329" spans="1:6" x14ac:dyDescent="0.25">
      <c r="A10329" t="s">
        <v>3858</v>
      </c>
      <c r="B10329" t="s">
        <v>18533</v>
      </c>
      <c r="C10329">
        <v>0.86509412886144499</v>
      </c>
      <c r="D10329">
        <v>-0.69641745826109103</v>
      </c>
      <c r="E10329">
        <f>-LOG10(C10329)*D10329</f>
        <v>-4.3830171657507327E-2</v>
      </c>
      <c r="F10329">
        <v>1</v>
      </c>
    </row>
    <row r="10330" spans="1:6" x14ac:dyDescent="0.25">
      <c r="A10330" t="s">
        <v>13520</v>
      </c>
      <c r="B10330" t="s">
        <v>18533</v>
      </c>
      <c r="C10330">
        <v>0.85223143547536495</v>
      </c>
      <c r="D10330">
        <v>-0.63140518930945699</v>
      </c>
      <c r="E10330">
        <f>-LOG10(C10330)*D10330</f>
        <v>-4.3846323553486083E-2</v>
      </c>
      <c r="F10330">
        <v>1</v>
      </c>
    </row>
    <row r="10331" spans="1:6" x14ac:dyDescent="0.25">
      <c r="A10331" t="s">
        <v>4799</v>
      </c>
      <c r="B10331" t="s">
        <v>18533</v>
      </c>
      <c r="C10331">
        <v>0.79706473501526298</v>
      </c>
      <c r="D10331">
        <v>-0.44556665639937298</v>
      </c>
      <c r="E10331">
        <f>-LOG10(C10331)*D10331</f>
        <v>-4.3891169590321737E-2</v>
      </c>
      <c r="F10331">
        <v>1</v>
      </c>
    </row>
    <row r="10332" spans="1:6" x14ac:dyDescent="0.25">
      <c r="A10332" t="s">
        <v>14649</v>
      </c>
      <c r="B10332" t="s">
        <v>18533</v>
      </c>
      <c r="C10332">
        <v>0.70318003243148697</v>
      </c>
      <c r="D10332">
        <v>-0.28730863401252699</v>
      </c>
      <c r="E10332">
        <f>-LOG10(C10332)*D10332</f>
        <v>-4.3939106368394577E-2</v>
      </c>
      <c r="F10332">
        <v>1</v>
      </c>
    </row>
    <row r="10333" spans="1:6" x14ac:dyDescent="0.25">
      <c r="A10333" t="s">
        <v>729</v>
      </c>
      <c r="B10333" t="s">
        <v>18533</v>
      </c>
      <c r="C10333">
        <v>0.80235659704519502</v>
      </c>
      <c r="D10333">
        <v>-0.45953321003723002</v>
      </c>
      <c r="E10333">
        <f>-LOG10(C10333)*D10333</f>
        <v>-4.394634290000702E-2</v>
      </c>
      <c r="F10333">
        <v>1</v>
      </c>
    </row>
    <row r="10334" spans="1:6" x14ac:dyDescent="0.25">
      <c r="A10334" t="s">
        <v>2044</v>
      </c>
      <c r="B10334" t="s">
        <v>18533</v>
      </c>
      <c r="C10334">
        <v>0.80363384802689497</v>
      </c>
      <c r="D10334">
        <v>-0.46296688016768001</v>
      </c>
      <c r="E10334">
        <f>-LOG10(C10334)*D10334</f>
        <v>-4.3954899504550393E-2</v>
      </c>
      <c r="F10334">
        <v>1</v>
      </c>
    </row>
    <row r="10335" spans="1:6" x14ac:dyDescent="0.25">
      <c r="A10335" t="s">
        <v>1486</v>
      </c>
      <c r="B10335" t="s">
        <v>18533</v>
      </c>
      <c r="C10335">
        <v>0.81967452358514403</v>
      </c>
      <c r="D10335">
        <v>-0.50945581503036597</v>
      </c>
      <c r="E10335">
        <f>-LOG10(C10335)*D10335</f>
        <v>-4.3995872133275646E-2</v>
      </c>
      <c r="F10335">
        <v>1</v>
      </c>
    </row>
    <row r="10336" spans="1:6" x14ac:dyDescent="0.25">
      <c r="A10336" t="s">
        <v>4971</v>
      </c>
      <c r="B10336" t="s">
        <v>18533</v>
      </c>
      <c r="C10336">
        <v>0.63511520020321899</v>
      </c>
      <c r="D10336">
        <v>-0.223331645727842</v>
      </c>
      <c r="E10336">
        <f>-LOG10(C10336)*D10336</f>
        <v>-4.4029274101393782E-2</v>
      </c>
      <c r="F10336">
        <v>1</v>
      </c>
    </row>
    <row r="10337" spans="1:6" x14ac:dyDescent="0.25">
      <c r="A10337" t="s">
        <v>17565</v>
      </c>
      <c r="B10337" t="s">
        <v>18533</v>
      </c>
      <c r="C10337">
        <v>0.73267024290246696</v>
      </c>
      <c r="D10337">
        <v>-0.32604615165813999</v>
      </c>
      <c r="E10337">
        <f>-LOG10(C10337)*D10337</f>
        <v>-4.4046046348712446E-2</v>
      </c>
      <c r="F10337">
        <v>1</v>
      </c>
    </row>
    <row r="10338" spans="1:6" x14ac:dyDescent="0.25">
      <c r="A10338" t="s">
        <v>4032</v>
      </c>
      <c r="B10338" t="s">
        <v>18533</v>
      </c>
      <c r="C10338">
        <v>0.90926695831528503</v>
      </c>
      <c r="D10338">
        <v>-1.06636451493865</v>
      </c>
      <c r="E10338">
        <f>-LOG10(C10338)*D10338</f>
        <v>-4.4050014936175851E-2</v>
      </c>
      <c r="F10338">
        <v>1</v>
      </c>
    </row>
    <row r="10339" spans="1:6" x14ac:dyDescent="0.25">
      <c r="A10339" t="s">
        <v>3036</v>
      </c>
      <c r="B10339" t="s">
        <v>18533</v>
      </c>
      <c r="C10339">
        <v>0.85059710679107303</v>
      </c>
      <c r="D10339">
        <v>-0.62728411750026303</v>
      </c>
      <c r="E10339">
        <f>-LOG10(C10339)*D10339</f>
        <v>-4.4083080631277263E-2</v>
      </c>
      <c r="F10339">
        <v>1</v>
      </c>
    </row>
    <row r="10340" spans="1:6" x14ac:dyDescent="0.25">
      <c r="A10340" t="s">
        <v>12421</v>
      </c>
      <c r="B10340" t="s">
        <v>18533</v>
      </c>
      <c r="C10340">
        <v>0.80143561441989697</v>
      </c>
      <c r="D10340">
        <v>-0.45897127954418898</v>
      </c>
      <c r="E10340">
        <f>-LOG10(C10340)*D10340</f>
        <v>-4.4121534301733593E-2</v>
      </c>
      <c r="F10340">
        <v>1</v>
      </c>
    </row>
    <row r="10341" spans="1:6" x14ac:dyDescent="0.25">
      <c r="A10341" t="s">
        <v>15281</v>
      </c>
      <c r="B10341" t="s">
        <v>18533</v>
      </c>
      <c r="C10341">
        <v>0.53436707108416204</v>
      </c>
      <c r="D10341">
        <v>-0.16213159089253401</v>
      </c>
      <c r="E10341">
        <f>-LOG10(C10341)*D10341</f>
        <v>-4.4125784349878926E-2</v>
      </c>
      <c r="F10341">
        <v>1</v>
      </c>
    </row>
    <row r="10342" spans="1:6" x14ac:dyDescent="0.25">
      <c r="A10342" t="s">
        <v>12723</v>
      </c>
      <c r="B10342" t="s">
        <v>18533</v>
      </c>
      <c r="C10342">
        <v>0.80800854779246301</v>
      </c>
      <c r="D10342">
        <v>-0.47676401464645901</v>
      </c>
      <c r="E10342">
        <f>-LOG10(C10342)*D10342</f>
        <v>-4.4140740924258577E-2</v>
      </c>
      <c r="F10342">
        <v>1</v>
      </c>
    </row>
    <row r="10343" spans="1:6" x14ac:dyDescent="0.25">
      <c r="A10343" t="s">
        <v>6212</v>
      </c>
      <c r="B10343" t="s">
        <v>18533</v>
      </c>
      <c r="C10343">
        <v>0.57606494573275602</v>
      </c>
      <c r="D10343">
        <v>-0.184602532522988</v>
      </c>
      <c r="E10343">
        <f>-LOG10(C10343)*D10343</f>
        <v>-4.4217577186696853E-2</v>
      </c>
      <c r="F10343">
        <v>1</v>
      </c>
    </row>
    <row r="10344" spans="1:6" x14ac:dyDescent="0.25">
      <c r="A10344" t="s">
        <v>12818</v>
      </c>
      <c r="B10344" t="s">
        <v>18533</v>
      </c>
      <c r="C10344">
        <v>0.83289570740585805</v>
      </c>
      <c r="D10344">
        <v>-0.55745300415214705</v>
      </c>
      <c r="E10344">
        <f>-LOG10(C10344)*D10344</f>
        <v>-4.4266995312062025E-2</v>
      </c>
      <c r="F10344">
        <v>1</v>
      </c>
    </row>
    <row r="10345" spans="1:6" x14ac:dyDescent="0.25">
      <c r="A10345" t="s">
        <v>8364</v>
      </c>
      <c r="B10345" t="s">
        <v>18532</v>
      </c>
      <c r="C10345">
        <v>0.40765655968510101</v>
      </c>
      <c r="D10345">
        <v>-0.113610233732326</v>
      </c>
      <c r="E10345">
        <f>-LOG10(C10345)*D10345</f>
        <v>-4.4274540322162749E-2</v>
      </c>
      <c r="F10345">
        <v>1</v>
      </c>
    </row>
    <row r="10346" spans="1:6" x14ac:dyDescent="0.25">
      <c r="A10346" t="s">
        <v>11670</v>
      </c>
      <c r="B10346" t="s">
        <v>18533</v>
      </c>
      <c r="C10346">
        <v>0.73692771777393795</v>
      </c>
      <c r="D10346">
        <v>-0.33396780407876703</v>
      </c>
      <c r="E10346">
        <f>-LOG10(C10346)*D10346</f>
        <v>-4.4275817768260513E-2</v>
      </c>
      <c r="F10346">
        <v>1</v>
      </c>
    </row>
    <row r="10347" spans="1:6" x14ac:dyDescent="0.25">
      <c r="A10347" t="s">
        <v>6950</v>
      </c>
      <c r="B10347" t="s">
        <v>18533</v>
      </c>
      <c r="C10347">
        <v>0.77348389917605698</v>
      </c>
      <c r="D10347">
        <v>-0.39697544293339998</v>
      </c>
      <c r="E10347">
        <f>-LOG10(C10347)*D10347</f>
        <v>-4.4282103378184105E-2</v>
      </c>
      <c r="F10347">
        <v>1</v>
      </c>
    </row>
    <row r="10348" spans="1:6" x14ac:dyDescent="0.25">
      <c r="A10348" t="s">
        <v>3875</v>
      </c>
      <c r="B10348" t="s">
        <v>18533</v>
      </c>
      <c r="C10348">
        <v>0.75870817420931502</v>
      </c>
      <c r="D10348">
        <v>-0.36927525595683802</v>
      </c>
      <c r="E10348">
        <f>-LOG10(C10348)*D10348</f>
        <v>-4.4285422546912138E-2</v>
      </c>
      <c r="F10348">
        <v>1</v>
      </c>
    </row>
    <row r="10349" spans="1:6" x14ac:dyDescent="0.25">
      <c r="A10349" t="s">
        <v>3269</v>
      </c>
      <c r="B10349" t="s">
        <v>18533</v>
      </c>
      <c r="C10349">
        <v>0.72677072928269104</v>
      </c>
      <c r="D10349">
        <v>-0.319520633541093</v>
      </c>
      <c r="E10349">
        <f>-LOG10(C10349)*D10349</f>
        <v>-4.4286381691811851E-2</v>
      </c>
      <c r="F10349">
        <v>1</v>
      </c>
    </row>
    <row r="10350" spans="1:6" x14ac:dyDescent="0.25">
      <c r="A10350" t="s">
        <v>7804</v>
      </c>
      <c r="B10350" t="s">
        <v>18533</v>
      </c>
      <c r="C10350">
        <v>0.64781862937034196</v>
      </c>
      <c r="D10350">
        <v>-0.23493377495135701</v>
      </c>
      <c r="E10350">
        <f>-LOG10(C10350)*D10350</f>
        <v>-4.4295956764406397E-2</v>
      </c>
      <c r="F10350">
        <v>1</v>
      </c>
    </row>
    <row r="10351" spans="1:6" x14ac:dyDescent="0.25">
      <c r="A10351" t="s">
        <v>6151</v>
      </c>
      <c r="B10351" t="s">
        <v>18533</v>
      </c>
      <c r="C10351">
        <v>0.700971585811764</v>
      </c>
      <c r="D10351">
        <v>-0.28708786072426201</v>
      </c>
      <c r="E10351">
        <f>-LOG10(C10351)*D10351</f>
        <v>-4.4297538053181582E-2</v>
      </c>
      <c r="F10351">
        <v>1</v>
      </c>
    </row>
    <row r="10352" spans="1:6" x14ac:dyDescent="0.25">
      <c r="A10352" t="s">
        <v>7670</v>
      </c>
      <c r="B10352" t="s">
        <v>18533</v>
      </c>
      <c r="C10352">
        <v>0.788613269273434</v>
      </c>
      <c r="D10352">
        <v>-0.43006103427042502</v>
      </c>
      <c r="E10352">
        <f>-LOG10(C10352)*D10352</f>
        <v>-4.4354740307668838E-2</v>
      </c>
      <c r="F10352">
        <v>1</v>
      </c>
    </row>
    <row r="10353" spans="1:6" x14ac:dyDescent="0.25">
      <c r="A10353" t="s">
        <v>8205</v>
      </c>
      <c r="B10353" t="s">
        <v>18533</v>
      </c>
      <c r="C10353">
        <v>0.73457815999401699</v>
      </c>
      <c r="D10353">
        <v>-0.33113714785440601</v>
      </c>
      <c r="E10353">
        <f>-LOG10(C10353)*D10353</f>
        <v>-4.4359790615086533E-2</v>
      </c>
      <c r="F10353">
        <v>1</v>
      </c>
    </row>
    <row r="10354" spans="1:6" x14ac:dyDescent="0.25">
      <c r="A10354" t="s">
        <v>10126</v>
      </c>
      <c r="B10354" t="s">
        <v>18533</v>
      </c>
      <c r="C10354">
        <v>0.67826355979887398</v>
      </c>
      <c r="D10354">
        <v>-0.26314269292062198</v>
      </c>
      <c r="E10354">
        <f>-LOG10(C10354)*D10354</f>
        <v>-4.4366256712301731E-2</v>
      </c>
      <c r="F10354">
        <v>1</v>
      </c>
    </row>
    <row r="10355" spans="1:6" x14ac:dyDescent="0.25">
      <c r="A10355" t="s">
        <v>16154</v>
      </c>
      <c r="B10355" t="s">
        <v>18533</v>
      </c>
      <c r="C10355">
        <v>0.66253091837187295</v>
      </c>
      <c r="D10355">
        <v>-0.24816622456274001</v>
      </c>
      <c r="E10355">
        <f>-LOG10(C10355)*D10355</f>
        <v>-4.4370594647751026E-2</v>
      </c>
      <c r="F10355">
        <v>1</v>
      </c>
    </row>
    <row r="10356" spans="1:6" x14ac:dyDescent="0.25">
      <c r="A10356" t="s">
        <v>11466</v>
      </c>
      <c r="B10356" t="s">
        <v>18533</v>
      </c>
      <c r="C10356">
        <v>0.79040568895483398</v>
      </c>
      <c r="D10356">
        <v>-0.43446079747468902</v>
      </c>
      <c r="E10356">
        <f>-LOG10(C10356)*D10356</f>
        <v>-4.4380145510613839E-2</v>
      </c>
      <c r="F10356">
        <v>1</v>
      </c>
    </row>
    <row r="10357" spans="1:6" x14ac:dyDescent="0.25">
      <c r="A10357" t="s">
        <v>5980</v>
      </c>
      <c r="B10357" t="s">
        <v>18533</v>
      </c>
      <c r="C10357">
        <v>0.78339754574582998</v>
      </c>
      <c r="D10357">
        <v>-0.41902880195657</v>
      </c>
      <c r="E10357">
        <f>-LOG10(C10357)*D10357</f>
        <v>-4.4424508937039538E-2</v>
      </c>
      <c r="F10357">
        <v>1</v>
      </c>
    </row>
    <row r="10358" spans="1:6" x14ac:dyDescent="0.25">
      <c r="A10358" t="s">
        <v>10313</v>
      </c>
      <c r="B10358" t="s">
        <v>18533</v>
      </c>
      <c r="C10358">
        <v>0.64598148050677595</v>
      </c>
      <c r="D10358">
        <v>-0.234183941641496</v>
      </c>
      <c r="E10358">
        <f>-LOG10(C10358)*D10358</f>
        <v>-4.4443412640634797E-2</v>
      </c>
      <c r="F10358">
        <v>1</v>
      </c>
    </row>
    <row r="10359" spans="1:6" x14ac:dyDescent="0.25">
      <c r="A10359" t="s">
        <v>16432</v>
      </c>
      <c r="B10359" t="s">
        <v>18533</v>
      </c>
      <c r="C10359">
        <v>0.84546485386871295</v>
      </c>
      <c r="D10359">
        <v>-0.609624510685987</v>
      </c>
      <c r="E10359">
        <f>-LOG10(C10359)*D10359</f>
        <v>-4.4444334411300003E-2</v>
      </c>
      <c r="F10359">
        <v>1</v>
      </c>
    </row>
    <row r="10360" spans="1:6" x14ac:dyDescent="0.25">
      <c r="A10360" t="s">
        <v>10956</v>
      </c>
      <c r="B10360" t="s">
        <v>19131</v>
      </c>
      <c r="C10360">
        <v>0.691723866377569</v>
      </c>
      <c r="D10360">
        <v>-0.27768083597568299</v>
      </c>
      <c r="E10360">
        <f>-LOG10(C10360)*D10360</f>
        <v>-4.4447604934343028E-2</v>
      </c>
      <c r="F10360">
        <v>1</v>
      </c>
    </row>
    <row r="10361" spans="1:6" x14ac:dyDescent="0.25">
      <c r="A10361" t="s">
        <v>15859</v>
      </c>
      <c r="B10361" t="s">
        <v>18533</v>
      </c>
      <c r="C10361">
        <v>0.59698678948600103</v>
      </c>
      <c r="D10361">
        <v>-0.19846308510705299</v>
      </c>
      <c r="E10361">
        <f>-LOG10(C10361)*D10361</f>
        <v>-4.4462732666289417E-2</v>
      </c>
      <c r="F10361">
        <v>1</v>
      </c>
    </row>
    <row r="10362" spans="1:6" x14ac:dyDescent="0.25">
      <c r="A10362" t="s">
        <v>4281</v>
      </c>
      <c r="B10362" t="s">
        <v>18533</v>
      </c>
      <c r="C10362">
        <v>0.85269850341112796</v>
      </c>
      <c r="D10362">
        <v>-0.64267639115955799</v>
      </c>
      <c r="E10362">
        <f>-LOG10(C10362)*D10362</f>
        <v>-4.4476097833404123E-2</v>
      </c>
      <c r="F10362">
        <v>1</v>
      </c>
    </row>
    <row r="10363" spans="1:6" x14ac:dyDescent="0.25">
      <c r="A10363" t="s">
        <v>10397</v>
      </c>
      <c r="B10363" t="s">
        <v>18533</v>
      </c>
      <c r="C10363">
        <v>0.42162498453667802</v>
      </c>
      <c r="D10363">
        <v>-0.11863249595518501</v>
      </c>
      <c r="E10363">
        <f>-LOG10(C10363)*D10363</f>
        <v>-4.4495924658166597E-2</v>
      </c>
      <c r="F10363">
        <v>1</v>
      </c>
    </row>
    <row r="10364" spans="1:6" x14ac:dyDescent="0.25">
      <c r="A10364" t="s">
        <v>12335</v>
      </c>
      <c r="B10364" t="s">
        <v>18533</v>
      </c>
      <c r="C10364">
        <v>0.71470399335349299</v>
      </c>
      <c r="D10364">
        <v>-0.30513414721052701</v>
      </c>
      <c r="E10364">
        <f>-LOG10(C10364)*D10364</f>
        <v>-4.4511074910247972E-2</v>
      </c>
      <c r="F10364">
        <v>1</v>
      </c>
    </row>
    <row r="10365" spans="1:6" x14ac:dyDescent="0.25">
      <c r="A10365" t="s">
        <v>13901</v>
      </c>
      <c r="B10365" t="s">
        <v>18533</v>
      </c>
      <c r="C10365">
        <v>0.77655660084071298</v>
      </c>
      <c r="D10365">
        <v>-0.40537595079963601</v>
      </c>
      <c r="E10365">
        <f>-LOG10(C10365)*D10365</f>
        <v>-4.4521177679868712E-2</v>
      </c>
      <c r="F10365">
        <v>1</v>
      </c>
    </row>
    <row r="10366" spans="1:6" x14ac:dyDescent="0.25">
      <c r="A10366" t="s">
        <v>18166</v>
      </c>
      <c r="B10366" t="s">
        <v>18533</v>
      </c>
      <c r="C10366">
        <v>0.50930568974031498</v>
      </c>
      <c r="D10366">
        <v>-0.151997973441203</v>
      </c>
      <c r="E10366">
        <f>-LOG10(C10366)*D10366</f>
        <v>-4.453866992617541E-2</v>
      </c>
      <c r="F10366">
        <v>1</v>
      </c>
    </row>
    <row r="10367" spans="1:6" x14ac:dyDescent="0.25">
      <c r="A10367" t="s">
        <v>17105</v>
      </c>
      <c r="B10367" t="s">
        <v>18533</v>
      </c>
      <c r="C10367">
        <v>0.83777882071612797</v>
      </c>
      <c r="D10367">
        <v>-0.58135576164452996</v>
      </c>
      <c r="E10367">
        <f>-LOG10(C10367)*D10367</f>
        <v>-4.4689179537196866E-2</v>
      </c>
      <c r="F10367">
        <v>1</v>
      </c>
    </row>
    <row r="10368" spans="1:6" x14ac:dyDescent="0.25">
      <c r="A10368" t="s">
        <v>11810</v>
      </c>
      <c r="B10368" t="s">
        <v>18533</v>
      </c>
      <c r="C10368">
        <v>0.84919676402177702</v>
      </c>
      <c r="D10368">
        <v>-0.62969068417929697</v>
      </c>
      <c r="E10368">
        <f>-LOG10(C10368)*D10368</f>
        <v>-4.4702792900884733E-2</v>
      </c>
      <c r="F10368">
        <v>1</v>
      </c>
    </row>
    <row r="10369" spans="1:6" x14ac:dyDescent="0.25">
      <c r="A10369" t="s">
        <v>15154</v>
      </c>
      <c r="B10369" t="s">
        <v>18533</v>
      </c>
      <c r="C10369">
        <v>0.79706473501526298</v>
      </c>
      <c r="D10369">
        <v>-0.45380874422022699</v>
      </c>
      <c r="E10369">
        <f>-LOG10(C10369)*D10369</f>
        <v>-4.4703068032738345E-2</v>
      </c>
      <c r="F10369">
        <v>1</v>
      </c>
    </row>
    <row r="10370" spans="1:6" x14ac:dyDescent="0.25">
      <c r="A10370" t="s">
        <v>14913</v>
      </c>
      <c r="B10370" t="s">
        <v>18533</v>
      </c>
      <c r="C10370">
        <v>0.780788742058381</v>
      </c>
      <c r="D10370">
        <v>-0.415997554473308</v>
      </c>
      <c r="E10370">
        <f>-LOG10(C10370)*D10370</f>
        <v>-4.4705783403328703E-2</v>
      </c>
      <c r="F10370">
        <v>1</v>
      </c>
    </row>
    <row r="10371" spans="1:6" x14ac:dyDescent="0.25">
      <c r="A10371" t="s">
        <v>16923</v>
      </c>
      <c r="B10371" t="s">
        <v>18533</v>
      </c>
      <c r="C10371">
        <v>0.72741109274683302</v>
      </c>
      <c r="D10371">
        <v>-0.32345165222470201</v>
      </c>
      <c r="E10371">
        <f>-LOG10(C10371)*D10371</f>
        <v>-4.4707513376836795E-2</v>
      </c>
      <c r="F10371">
        <v>1</v>
      </c>
    </row>
    <row r="10372" spans="1:6" x14ac:dyDescent="0.25">
      <c r="A10372" t="s">
        <v>15220</v>
      </c>
      <c r="B10372" t="s">
        <v>18533</v>
      </c>
      <c r="C10372">
        <v>0.83894239570360396</v>
      </c>
      <c r="D10372">
        <v>-0.58629501107474702</v>
      </c>
      <c r="E10372">
        <f>-LOG10(C10372)*D10372</f>
        <v>-4.4715464713396748E-2</v>
      </c>
      <c r="F10372">
        <v>1</v>
      </c>
    </row>
    <row r="10373" spans="1:6" x14ac:dyDescent="0.25">
      <c r="A10373" t="s">
        <v>10147</v>
      </c>
      <c r="B10373" t="s">
        <v>18533</v>
      </c>
      <c r="C10373">
        <v>0.74311912955603399</v>
      </c>
      <c r="D10373">
        <v>-0.34683721885438901</v>
      </c>
      <c r="E10373">
        <f>-LOG10(C10373)*D10373</f>
        <v>-4.4721731661034519E-2</v>
      </c>
      <c r="F10373">
        <v>1</v>
      </c>
    </row>
    <row r="10374" spans="1:6" x14ac:dyDescent="0.25">
      <c r="A10374" t="s">
        <v>14565</v>
      </c>
      <c r="B10374" t="s">
        <v>18533</v>
      </c>
      <c r="C10374">
        <v>0.88998221215085005</v>
      </c>
      <c r="D10374">
        <v>-0.88576560358573098</v>
      </c>
      <c r="E10374">
        <f>-LOG10(C10374)*D10374</f>
        <v>-4.4836279798808984E-2</v>
      </c>
      <c r="F10374">
        <v>1</v>
      </c>
    </row>
    <row r="10375" spans="1:6" x14ac:dyDescent="0.25">
      <c r="A10375" t="s">
        <v>16592</v>
      </c>
      <c r="B10375" t="s">
        <v>18533</v>
      </c>
      <c r="C10375">
        <v>0.78238928346967895</v>
      </c>
      <c r="D10375">
        <v>-0.42077802341488701</v>
      </c>
      <c r="E10375">
        <f>-LOG10(C10375)*D10375</f>
        <v>-4.4845304336935884E-2</v>
      </c>
      <c r="F10375">
        <v>1</v>
      </c>
    </row>
    <row r="10376" spans="1:6" x14ac:dyDescent="0.25">
      <c r="A10376" t="s">
        <v>17252</v>
      </c>
      <c r="B10376" t="s">
        <v>18533</v>
      </c>
      <c r="C10376">
        <v>0.79453712210698102</v>
      </c>
      <c r="D10376">
        <v>-0.44899040224090703</v>
      </c>
      <c r="E10376">
        <f>-LOG10(C10376)*D10376</f>
        <v>-4.4847768670252863E-2</v>
      </c>
      <c r="F10376">
        <v>1</v>
      </c>
    </row>
    <row r="10377" spans="1:6" x14ac:dyDescent="0.25">
      <c r="A10377" t="s">
        <v>11498</v>
      </c>
      <c r="B10377" t="s">
        <v>18533</v>
      </c>
      <c r="C10377">
        <v>0.66729021008031497</v>
      </c>
      <c r="D10377">
        <v>-0.25551031010460501</v>
      </c>
      <c r="E10377">
        <f>-LOG10(C10377)*D10377</f>
        <v>-4.4889391866444493E-2</v>
      </c>
      <c r="F10377">
        <v>1</v>
      </c>
    </row>
    <row r="10378" spans="1:6" x14ac:dyDescent="0.25">
      <c r="A10378" t="s">
        <v>17155</v>
      </c>
      <c r="B10378" t="s">
        <v>18533</v>
      </c>
      <c r="C10378">
        <v>0.844066276292742</v>
      </c>
      <c r="D10378">
        <v>-0.60982264541747999</v>
      </c>
      <c r="E10378">
        <f>-LOG10(C10378)*D10378</f>
        <v>-4.4897247730027942E-2</v>
      </c>
      <c r="F10378">
        <v>1</v>
      </c>
    </row>
    <row r="10379" spans="1:6" x14ac:dyDescent="0.25">
      <c r="A10379" t="s">
        <v>1814</v>
      </c>
      <c r="B10379" t="s">
        <v>18533</v>
      </c>
      <c r="C10379">
        <v>0.47967758085797901</v>
      </c>
      <c r="D10379">
        <v>-0.14072611037121099</v>
      </c>
      <c r="E10379">
        <f>-LOG10(C10379)*D10379</f>
        <v>-4.4898747006910607E-2</v>
      </c>
      <c r="F10379">
        <v>1</v>
      </c>
    </row>
    <row r="10380" spans="1:6" x14ac:dyDescent="0.25">
      <c r="A10380" t="s">
        <v>14909</v>
      </c>
      <c r="B10380" t="s">
        <v>18533</v>
      </c>
      <c r="C10380">
        <v>0.79315933099765101</v>
      </c>
      <c r="D10380">
        <v>-0.446518921844336</v>
      </c>
      <c r="E10380">
        <f>-LOG10(C10380)*D10380</f>
        <v>-4.4937468814107852E-2</v>
      </c>
      <c r="F10380">
        <v>1</v>
      </c>
    </row>
    <row r="10381" spans="1:6" x14ac:dyDescent="0.25">
      <c r="A10381" t="s">
        <v>11697</v>
      </c>
      <c r="B10381" t="s">
        <v>18533</v>
      </c>
      <c r="C10381">
        <v>0.84566859730090105</v>
      </c>
      <c r="D10381">
        <v>-0.61802525558090105</v>
      </c>
      <c r="E10381">
        <f>-LOG10(C10381)*D10381</f>
        <v>-4.4992112539305608E-2</v>
      </c>
      <c r="F10381">
        <v>1</v>
      </c>
    </row>
    <row r="10382" spans="1:6" x14ac:dyDescent="0.25">
      <c r="A10382" t="s">
        <v>8750</v>
      </c>
      <c r="B10382" t="s">
        <v>18533</v>
      </c>
      <c r="C10382">
        <v>0.66577442609865201</v>
      </c>
      <c r="D10382">
        <v>-0.25480287564941501</v>
      </c>
      <c r="E10382">
        <f>-LOG10(C10382)*D10382</f>
        <v>-4.5016760699578433E-2</v>
      </c>
      <c r="F10382">
        <v>1</v>
      </c>
    </row>
    <row r="10383" spans="1:6" x14ac:dyDescent="0.25">
      <c r="A10383" t="s">
        <v>8215</v>
      </c>
      <c r="B10383" t="s">
        <v>18533</v>
      </c>
      <c r="C10383">
        <v>0.71904247310121405</v>
      </c>
      <c r="D10383">
        <v>-0.31439599899437098</v>
      </c>
      <c r="E10383">
        <f>-LOG10(C10383)*D10383</f>
        <v>-4.5035798092736133E-2</v>
      </c>
      <c r="F10383">
        <v>1</v>
      </c>
    </row>
    <row r="10384" spans="1:6" x14ac:dyDescent="0.25">
      <c r="A10384" t="s">
        <v>13418</v>
      </c>
      <c r="B10384" t="s">
        <v>18533</v>
      </c>
      <c r="C10384">
        <v>0.76838851281696197</v>
      </c>
      <c r="D10384">
        <v>-0.393607448735665</v>
      </c>
      <c r="E10384">
        <f>-LOG10(C10384)*D10384</f>
        <v>-4.503622434015199E-2</v>
      </c>
      <c r="F10384">
        <v>1</v>
      </c>
    </row>
    <row r="10385" spans="1:6" x14ac:dyDescent="0.25">
      <c r="A10385" t="s">
        <v>13832</v>
      </c>
      <c r="B10385" t="s">
        <v>18533</v>
      </c>
      <c r="C10385">
        <v>0.84051027601646</v>
      </c>
      <c r="D10385">
        <v>-0.59688641261333897</v>
      </c>
      <c r="E10385">
        <f>-LOG10(C10385)*D10385</f>
        <v>-4.5039241645969695E-2</v>
      </c>
      <c r="F10385">
        <v>1</v>
      </c>
    </row>
    <row r="10386" spans="1:6" x14ac:dyDescent="0.25">
      <c r="A10386" t="s">
        <v>13275</v>
      </c>
      <c r="B10386" t="s">
        <v>18533</v>
      </c>
      <c r="C10386">
        <v>0.80212632559406605</v>
      </c>
      <c r="D10386">
        <v>-0.47089558907435197</v>
      </c>
      <c r="E10386">
        <f>-LOG10(C10386)*D10386</f>
        <v>-4.5091657221935949E-2</v>
      </c>
      <c r="F10386">
        <v>1</v>
      </c>
    </row>
    <row r="10387" spans="1:6" x14ac:dyDescent="0.25">
      <c r="A10387" t="s">
        <v>10789</v>
      </c>
      <c r="B10387" t="s">
        <v>18533</v>
      </c>
      <c r="C10387">
        <v>0.80350821138747697</v>
      </c>
      <c r="D10387">
        <v>-0.47472107544664399</v>
      </c>
      <c r="E10387">
        <f>-LOG10(C10387)*D10387</f>
        <v>-4.5103097771483747E-2</v>
      </c>
      <c r="F10387">
        <v>1</v>
      </c>
    </row>
    <row r="10388" spans="1:6" x14ac:dyDescent="0.25">
      <c r="A10388" t="s">
        <v>14015</v>
      </c>
      <c r="B10388" t="s">
        <v>18533</v>
      </c>
      <c r="C10388">
        <v>0.82060070206416003</v>
      </c>
      <c r="D10388">
        <v>-0.52534085673424102</v>
      </c>
      <c r="E10388">
        <f>-LOG10(C10388)*D10388</f>
        <v>-4.5110029525103297E-2</v>
      </c>
      <c r="F10388">
        <v>1</v>
      </c>
    </row>
    <row r="10389" spans="1:6" x14ac:dyDescent="0.25">
      <c r="A10389" t="s">
        <v>17408</v>
      </c>
      <c r="B10389" t="s">
        <v>18533</v>
      </c>
      <c r="C10389">
        <v>0.77348389917605698</v>
      </c>
      <c r="D10389">
        <v>-0.40454638411701599</v>
      </c>
      <c r="E10389">
        <f>-LOG10(C10389)*D10389</f>
        <v>-4.5126632192575483E-2</v>
      </c>
      <c r="F10389">
        <v>1</v>
      </c>
    </row>
    <row r="10390" spans="1:6" x14ac:dyDescent="0.25">
      <c r="A10390" t="s">
        <v>12603</v>
      </c>
      <c r="B10390" t="s">
        <v>18533</v>
      </c>
      <c r="C10390">
        <v>0.85748889950491602</v>
      </c>
      <c r="D10390">
        <v>-0.67640342238251205</v>
      </c>
      <c r="E10390">
        <f>-LOG10(C10390)*D10390</f>
        <v>-4.516446661510775E-2</v>
      </c>
      <c r="F10390">
        <v>1</v>
      </c>
    </row>
    <row r="10391" spans="1:6" x14ac:dyDescent="0.25">
      <c r="A10391" t="s">
        <v>18323</v>
      </c>
      <c r="B10391" t="s">
        <v>18533</v>
      </c>
      <c r="C10391">
        <v>0.73007248676283698</v>
      </c>
      <c r="D10391">
        <v>-0.33065557200707602</v>
      </c>
      <c r="E10391">
        <f>-LOG10(C10391)*D10391</f>
        <v>-4.5178799347436981E-2</v>
      </c>
      <c r="F10391">
        <v>1</v>
      </c>
    </row>
    <row r="10392" spans="1:6" x14ac:dyDescent="0.25">
      <c r="A10392" t="s">
        <v>9003</v>
      </c>
      <c r="B10392" t="s">
        <v>18533</v>
      </c>
      <c r="C10392">
        <v>0.82778697406662005</v>
      </c>
      <c r="D10392">
        <v>-0.55115655125319496</v>
      </c>
      <c r="E10392">
        <f>-LOG10(C10392)*D10392</f>
        <v>-4.5239707891137987E-2</v>
      </c>
      <c r="F10392">
        <v>1</v>
      </c>
    </row>
    <row r="10393" spans="1:6" x14ac:dyDescent="0.25">
      <c r="A10393" t="s">
        <v>17536</v>
      </c>
      <c r="B10393" t="s">
        <v>18533</v>
      </c>
      <c r="C10393">
        <v>0.65563261378418802</v>
      </c>
      <c r="D10393">
        <v>-0.24678815146750999</v>
      </c>
      <c r="E10393">
        <f>-LOG10(C10393)*D10393</f>
        <v>-4.5246004208912095E-2</v>
      </c>
      <c r="F10393">
        <v>1</v>
      </c>
    </row>
    <row r="10394" spans="1:6" x14ac:dyDescent="0.25">
      <c r="A10394" t="s">
        <v>2898</v>
      </c>
      <c r="B10394" t="s">
        <v>18533</v>
      </c>
      <c r="C10394">
        <v>0.80189607132671703</v>
      </c>
      <c r="D10394">
        <v>-0.47256443479376598</v>
      </c>
      <c r="E10394">
        <f>-LOG10(C10394)*D10394</f>
        <v>-4.5310382603692433E-2</v>
      </c>
      <c r="F10394">
        <v>1</v>
      </c>
    </row>
    <row r="10395" spans="1:6" x14ac:dyDescent="0.25">
      <c r="A10395" t="s">
        <v>8564</v>
      </c>
      <c r="B10395" t="s">
        <v>18533</v>
      </c>
      <c r="C10395">
        <v>0.73839513481567098</v>
      </c>
      <c r="D10395">
        <v>-0.34404676430194198</v>
      </c>
      <c r="E10395">
        <f>-LOG10(C10395)*D10395</f>
        <v>-4.5314803058043508E-2</v>
      </c>
      <c r="F10395">
        <v>1</v>
      </c>
    </row>
    <row r="10396" spans="1:6" x14ac:dyDescent="0.25">
      <c r="A10396" t="s">
        <v>11832</v>
      </c>
      <c r="B10396" t="s">
        <v>18533</v>
      </c>
      <c r="C10396">
        <v>0.44798009824526902</v>
      </c>
      <c r="D10396">
        <v>-0.12999664744252601</v>
      </c>
      <c r="E10396">
        <f>-LOG10(C10396)*D10396</f>
        <v>-4.5335197138657177E-2</v>
      </c>
      <c r="F10396">
        <v>1</v>
      </c>
    </row>
    <row r="10397" spans="1:6" x14ac:dyDescent="0.25">
      <c r="A10397" t="s">
        <v>5488</v>
      </c>
      <c r="B10397" t="s">
        <v>18533</v>
      </c>
      <c r="C10397">
        <v>0.68164794815614305</v>
      </c>
      <c r="D10397">
        <v>-0.27263915930309601</v>
      </c>
      <c r="E10397">
        <f>-LOG10(C10397)*D10397</f>
        <v>-4.5378025748949218E-2</v>
      </c>
      <c r="F10397">
        <v>1</v>
      </c>
    </row>
    <row r="10398" spans="1:6" x14ac:dyDescent="0.25">
      <c r="A10398" t="s">
        <v>15823</v>
      </c>
      <c r="B10398" t="s">
        <v>18533</v>
      </c>
      <c r="C10398">
        <v>0.74356954188046998</v>
      </c>
      <c r="D10398">
        <v>-0.35297003868121501</v>
      </c>
      <c r="E10398">
        <f>-LOG10(C10398)*D10398</f>
        <v>-4.5419622691680483E-2</v>
      </c>
      <c r="F10398">
        <v>1</v>
      </c>
    </row>
    <row r="10399" spans="1:6" x14ac:dyDescent="0.25">
      <c r="A10399" t="s">
        <v>17125</v>
      </c>
      <c r="B10399" t="s">
        <v>18533</v>
      </c>
      <c r="C10399">
        <v>0.86790541402455001</v>
      </c>
      <c r="D10399">
        <v>-0.73827408823596896</v>
      </c>
      <c r="E10399">
        <f>-LOG10(C10399)*D10399</f>
        <v>-4.5424234621990973E-2</v>
      </c>
      <c r="F10399">
        <v>1</v>
      </c>
    </row>
    <row r="10400" spans="1:6" x14ac:dyDescent="0.25">
      <c r="A10400" t="s">
        <v>16138</v>
      </c>
      <c r="B10400" t="s">
        <v>18533</v>
      </c>
      <c r="C10400">
        <v>0.80143561441989697</v>
      </c>
      <c r="D10400">
        <v>-0.47260587853536401</v>
      </c>
      <c r="E10400">
        <f>-LOG10(C10400)*D10400</f>
        <v>-4.5432246875463586E-2</v>
      </c>
      <c r="F10400">
        <v>1</v>
      </c>
    </row>
    <row r="10401" spans="1:6" x14ac:dyDescent="0.25">
      <c r="A10401" t="s">
        <v>17686</v>
      </c>
      <c r="B10401" t="s">
        <v>18533</v>
      </c>
      <c r="C10401">
        <v>0.75372675084762597</v>
      </c>
      <c r="D10401">
        <v>-0.37053533505476399</v>
      </c>
      <c r="E10401">
        <f>-LOG10(C10401)*D10401</f>
        <v>-4.5496577853627269E-2</v>
      </c>
      <c r="F10401">
        <v>1</v>
      </c>
    </row>
    <row r="10402" spans="1:6" x14ac:dyDescent="0.25">
      <c r="A10402" t="s">
        <v>7396</v>
      </c>
      <c r="B10402" t="s">
        <v>18533</v>
      </c>
      <c r="C10402">
        <v>0.661235281103279</v>
      </c>
      <c r="D10402">
        <v>-0.25326704326527499</v>
      </c>
      <c r="E10402">
        <f>-LOG10(C10402)*D10402</f>
        <v>-4.5497900190046736E-2</v>
      </c>
      <c r="F10402">
        <v>1</v>
      </c>
    </row>
    <row r="10403" spans="1:6" x14ac:dyDescent="0.25">
      <c r="A10403" t="s">
        <v>12254</v>
      </c>
      <c r="B10403" t="s">
        <v>18533</v>
      </c>
      <c r="C10403">
        <v>0.78467736867585802</v>
      </c>
      <c r="D10403">
        <v>-0.43228848249311402</v>
      </c>
      <c r="E10403">
        <f>-LOG10(C10403)*D10403</f>
        <v>-4.5523812877641276E-2</v>
      </c>
      <c r="F10403">
        <v>1</v>
      </c>
    </row>
    <row r="10404" spans="1:6" x14ac:dyDescent="0.25">
      <c r="A10404" t="s">
        <v>15319</v>
      </c>
      <c r="B10404" t="s">
        <v>18533</v>
      </c>
      <c r="C10404">
        <v>0.83824420829038904</v>
      </c>
      <c r="D10404">
        <v>-0.59460020339157904</v>
      </c>
      <c r="E10404">
        <f>-LOG10(C10404)*D10404</f>
        <v>-4.5563879762248162E-2</v>
      </c>
      <c r="F10404">
        <v>1</v>
      </c>
    </row>
    <row r="10405" spans="1:6" x14ac:dyDescent="0.25">
      <c r="A10405" t="s">
        <v>7263</v>
      </c>
      <c r="B10405" t="s">
        <v>18533</v>
      </c>
      <c r="C10405">
        <v>0.73929648490164701</v>
      </c>
      <c r="D10405">
        <v>-0.347355537689431</v>
      </c>
      <c r="E10405">
        <f>-LOG10(C10405)*D10405</f>
        <v>-4.556657139204158E-2</v>
      </c>
      <c r="F10405">
        <v>1</v>
      </c>
    </row>
    <row r="10406" spans="1:6" x14ac:dyDescent="0.25">
      <c r="A10406" t="s">
        <v>7188</v>
      </c>
      <c r="B10406" t="s">
        <v>18533</v>
      </c>
      <c r="C10406">
        <v>0.73188776084552498</v>
      </c>
      <c r="D10406">
        <v>-0.33615146158704601</v>
      </c>
      <c r="E10406">
        <f>-LOG10(C10406)*D10406</f>
        <v>-4.5567184616579076E-2</v>
      </c>
      <c r="F10406">
        <v>1</v>
      </c>
    </row>
    <row r="10407" spans="1:6" x14ac:dyDescent="0.25">
      <c r="A10407" t="s">
        <v>11110</v>
      </c>
      <c r="B10407" t="s">
        <v>19279</v>
      </c>
      <c r="C10407">
        <v>0.86111440398045203</v>
      </c>
      <c r="D10407">
        <v>-0.70292734819340597</v>
      </c>
      <c r="E10407">
        <f>-LOG10(C10407)*D10407</f>
        <v>-4.5647501835086417E-2</v>
      </c>
      <c r="F10407">
        <v>1</v>
      </c>
    </row>
    <row r="10408" spans="1:6" x14ac:dyDescent="0.25">
      <c r="A10408" t="s">
        <v>586</v>
      </c>
      <c r="B10408" t="s">
        <v>18533</v>
      </c>
      <c r="C10408">
        <v>0.84100125342809395</v>
      </c>
      <c r="D10408">
        <v>-0.60719354592424002</v>
      </c>
      <c r="E10408">
        <f>-LOG10(C10408)*D10408</f>
        <v>-4.5662992959246959E-2</v>
      </c>
      <c r="F10408">
        <v>1</v>
      </c>
    </row>
    <row r="10409" spans="1:6" x14ac:dyDescent="0.25">
      <c r="A10409" t="s">
        <v>15217</v>
      </c>
      <c r="B10409" t="s">
        <v>18533</v>
      </c>
      <c r="C10409">
        <v>0.84616432560690102</v>
      </c>
      <c r="D10409">
        <v>-0.63039285681580104</v>
      </c>
      <c r="E10409">
        <f>-LOG10(C10409)*D10409</f>
        <v>-4.5732031683740876E-2</v>
      </c>
      <c r="F10409">
        <v>1</v>
      </c>
    </row>
    <row r="10410" spans="1:6" x14ac:dyDescent="0.25">
      <c r="A10410" t="s">
        <v>15651</v>
      </c>
      <c r="B10410" t="s">
        <v>18533</v>
      </c>
      <c r="C10410">
        <v>0.76165647190581198</v>
      </c>
      <c r="D10410">
        <v>-0.38711929661977901</v>
      </c>
      <c r="E10410">
        <f>-LOG10(C10410)*D10410</f>
        <v>-4.5773319832506605E-2</v>
      </c>
      <c r="F10410">
        <v>1</v>
      </c>
    </row>
    <row r="10411" spans="1:6" x14ac:dyDescent="0.25">
      <c r="A10411" t="s">
        <v>453</v>
      </c>
      <c r="B10411" t="s">
        <v>18533</v>
      </c>
      <c r="C10411">
        <v>0.67249746717077796</v>
      </c>
      <c r="D10411">
        <v>-0.265684027793331</v>
      </c>
      <c r="E10411">
        <f>-LOG10(C10411)*D10411</f>
        <v>-4.5779841339279849E-2</v>
      </c>
      <c r="F10411">
        <v>1</v>
      </c>
    </row>
    <row r="10412" spans="1:6" x14ac:dyDescent="0.25">
      <c r="A10412" t="s">
        <v>10191</v>
      </c>
      <c r="B10412" t="s">
        <v>18533</v>
      </c>
      <c r="C10412">
        <v>0.84826346617538495</v>
      </c>
      <c r="D10412">
        <v>-0.64075206821378194</v>
      </c>
      <c r="E10412">
        <f>-LOG10(C10412)*D10412</f>
        <v>-4.579406155396671E-2</v>
      </c>
      <c r="F10412">
        <v>1</v>
      </c>
    </row>
    <row r="10413" spans="1:6" x14ac:dyDescent="0.25">
      <c r="A10413" t="s">
        <v>15515</v>
      </c>
      <c r="B10413" t="s">
        <v>18533</v>
      </c>
      <c r="C10413">
        <v>0.79614535526473296</v>
      </c>
      <c r="D10413">
        <v>-0.46253177708806398</v>
      </c>
      <c r="E10413">
        <f>-LOG10(C10413)*D10413</f>
        <v>-4.5794177009965659E-2</v>
      </c>
      <c r="F10413">
        <v>1</v>
      </c>
    </row>
    <row r="10414" spans="1:6" x14ac:dyDescent="0.25">
      <c r="A10414" t="s">
        <v>1528</v>
      </c>
      <c r="B10414" t="s">
        <v>18533</v>
      </c>
      <c r="C10414">
        <v>0.81504742808779296</v>
      </c>
      <c r="D10414">
        <v>-0.515665818365168</v>
      </c>
      <c r="E10414">
        <f>-LOG10(C10414)*D10414</f>
        <v>-4.5799952185929471E-2</v>
      </c>
      <c r="F10414">
        <v>1</v>
      </c>
    </row>
    <row r="10415" spans="1:6" x14ac:dyDescent="0.25">
      <c r="A10415" t="s">
        <v>969</v>
      </c>
      <c r="B10415" t="s">
        <v>18533</v>
      </c>
      <c r="C10415">
        <v>0.77030814108234702</v>
      </c>
      <c r="D10415">
        <v>-0.404218130087032</v>
      </c>
      <c r="E10415">
        <f>-LOG10(C10415)*D10415</f>
        <v>-4.5812268825169124E-2</v>
      </c>
      <c r="F10415">
        <v>1</v>
      </c>
    </row>
    <row r="10416" spans="1:6" x14ac:dyDescent="0.25">
      <c r="A10416" t="s">
        <v>3282</v>
      </c>
      <c r="B10416" t="s">
        <v>18533</v>
      </c>
      <c r="C10416">
        <v>0.80535168091894804</v>
      </c>
      <c r="D10416">
        <v>-0.48739393981095303</v>
      </c>
      <c r="E10416">
        <f>-LOG10(C10416)*D10416</f>
        <v>-4.5822063693475641E-2</v>
      </c>
      <c r="F10416">
        <v>1</v>
      </c>
    </row>
    <row r="10417" spans="1:6" x14ac:dyDescent="0.25">
      <c r="A10417" t="s">
        <v>13297</v>
      </c>
      <c r="B10417" t="s">
        <v>18533</v>
      </c>
      <c r="C10417">
        <v>0.80072078602108698</v>
      </c>
      <c r="D10417">
        <v>-0.47488364648572201</v>
      </c>
      <c r="E10417">
        <f>-LOG10(C10417)*D10417</f>
        <v>-4.5835245969317061E-2</v>
      </c>
      <c r="F10417">
        <v>1</v>
      </c>
    </row>
    <row r="10418" spans="1:6" x14ac:dyDescent="0.25">
      <c r="A10418" t="s">
        <v>5587</v>
      </c>
      <c r="B10418" t="s">
        <v>18533</v>
      </c>
      <c r="C10418">
        <v>0.70671875532035799</v>
      </c>
      <c r="D10418">
        <v>-0.30446324497557697</v>
      </c>
      <c r="E10418">
        <f>-LOG10(C10418)*D10418</f>
        <v>-4.5898864169632202E-2</v>
      </c>
      <c r="F10418">
        <v>1</v>
      </c>
    </row>
    <row r="10419" spans="1:6" x14ac:dyDescent="0.25">
      <c r="A10419" t="s">
        <v>3276</v>
      </c>
      <c r="B10419" t="s">
        <v>18533</v>
      </c>
      <c r="C10419">
        <v>0.71559319206253402</v>
      </c>
      <c r="D10419">
        <v>-0.315908318796706</v>
      </c>
      <c r="E10419">
        <f>-LOG10(C10419)*D10419</f>
        <v>-4.5912156369113007E-2</v>
      </c>
      <c r="F10419">
        <v>1</v>
      </c>
    </row>
    <row r="10420" spans="1:6" x14ac:dyDescent="0.25">
      <c r="A10420" t="s">
        <v>14432</v>
      </c>
      <c r="B10420" t="s">
        <v>18533</v>
      </c>
      <c r="C10420">
        <v>0.75546869681102802</v>
      </c>
      <c r="D10420">
        <v>-0.377306859644915</v>
      </c>
      <c r="E10420">
        <f>-LOG10(C10420)*D10420</f>
        <v>-4.5949759804927236E-2</v>
      </c>
      <c r="F10420">
        <v>1</v>
      </c>
    </row>
    <row r="10421" spans="1:6" x14ac:dyDescent="0.25">
      <c r="A10421" t="s">
        <v>1206</v>
      </c>
      <c r="B10421" t="s">
        <v>18533</v>
      </c>
      <c r="C10421">
        <v>0.72562301728737399</v>
      </c>
      <c r="D10421">
        <v>-0.330043790611384</v>
      </c>
      <c r="E10421">
        <f>-LOG10(C10421)*D10421</f>
        <v>-4.5971452914320705E-2</v>
      </c>
      <c r="F10421">
        <v>1</v>
      </c>
    </row>
    <row r="10422" spans="1:6" x14ac:dyDescent="0.25">
      <c r="A10422" t="s">
        <v>7977</v>
      </c>
      <c r="B10422" t="s">
        <v>18533</v>
      </c>
      <c r="C10422">
        <v>0.76256433918036604</v>
      </c>
      <c r="D10422">
        <v>-0.39057287430069498</v>
      </c>
      <c r="E10422">
        <f>-LOG10(C10422)*D10422</f>
        <v>-4.5979608924819892E-2</v>
      </c>
      <c r="F10422">
        <v>1</v>
      </c>
    </row>
    <row r="10423" spans="1:6" x14ac:dyDescent="0.25">
      <c r="A10423" t="s">
        <v>3361</v>
      </c>
      <c r="B10423" t="s">
        <v>18533</v>
      </c>
      <c r="C10423">
        <v>0.77166079099212503</v>
      </c>
      <c r="D10423">
        <v>-0.40871714951831001</v>
      </c>
      <c r="E10423">
        <f>-LOG10(C10423)*D10423</f>
        <v>-4.6010747093108324E-2</v>
      </c>
      <c r="F10423">
        <v>1</v>
      </c>
    </row>
    <row r="10424" spans="1:6" x14ac:dyDescent="0.25">
      <c r="A10424" t="s">
        <v>18075</v>
      </c>
      <c r="B10424" t="s">
        <v>18533</v>
      </c>
      <c r="C10424">
        <v>0.82894741843147002</v>
      </c>
      <c r="D10424">
        <v>-0.56539879442795504</v>
      </c>
      <c r="E10424">
        <f>-LOG10(C10424)*D10424</f>
        <v>-4.6064745378869273E-2</v>
      </c>
      <c r="F10424">
        <v>1</v>
      </c>
    </row>
    <row r="10425" spans="1:6" x14ac:dyDescent="0.25">
      <c r="A10425" t="s">
        <v>17006</v>
      </c>
      <c r="B10425" t="s">
        <v>18533</v>
      </c>
      <c r="C10425">
        <v>0.73547568601931301</v>
      </c>
      <c r="D10425">
        <v>-0.34532141127845001</v>
      </c>
      <c r="E10425">
        <f>-LOG10(C10425)*D10425</f>
        <v>-4.6076816038377405E-2</v>
      </c>
      <c r="F10425">
        <v>1</v>
      </c>
    </row>
    <row r="10426" spans="1:6" x14ac:dyDescent="0.25">
      <c r="A10426" t="s">
        <v>7622</v>
      </c>
      <c r="B10426" t="s">
        <v>18533</v>
      </c>
      <c r="C10426">
        <v>0.68930935526032999</v>
      </c>
      <c r="D10426">
        <v>-0.28572987940386102</v>
      </c>
      <c r="E10426">
        <f>-LOG10(C10426)*D10426</f>
        <v>-4.6169898933584044E-2</v>
      </c>
      <c r="F10426">
        <v>1</v>
      </c>
    </row>
    <row r="10427" spans="1:6" x14ac:dyDescent="0.25">
      <c r="A10427" t="s">
        <v>9161</v>
      </c>
      <c r="B10427" t="s">
        <v>18533</v>
      </c>
      <c r="C10427">
        <v>0.70516977864651997</v>
      </c>
      <c r="D10427">
        <v>-0.304696884085912</v>
      </c>
      <c r="E10427">
        <f>-LOG10(C10427)*D10427</f>
        <v>-4.6224439485814457E-2</v>
      </c>
      <c r="F10427">
        <v>1</v>
      </c>
    </row>
    <row r="10428" spans="1:6" x14ac:dyDescent="0.25">
      <c r="A10428" t="s">
        <v>2512</v>
      </c>
      <c r="B10428" t="s">
        <v>18533</v>
      </c>
      <c r="C10428">
        <v>0.76233734168053102</v>
      </c>
      <c r="D10428">
        <v>-0.39227755000919801</v>
      </c>
      <c r="E10428">
        <f>-LOG10(C10428)*D10428</f>
        <v>-4.6231010234508048E-2</v>
      </c>
      <c r="F10428">
        <v>1</v>
      </c>
    </row>
    <row r="10429" spans="1:6" x14ac:dyDescent="0.25">
      <c r="A10429" t="s">
        <v>11106</v>
      </c>
      <c r="B10429" t="s">
        <v>19275</v>
      </c>
      <c r="C10429">
        <v>0.38821066962668299</v>
      </c>
      <c r="D10429">
        <v>-0.112700963249987</v>
      </c>
      <c r="E10429">
        <f>-LOG10(C10429)*D10429</f>
        <v>-4.6312492252989973E-2</v>
      </c>
      <c r="F10429">
        <v>1</v>
      </c>
    </row>
    <row r="10430" spans="1:6" x14ac:dyDescent="0.25">
      <c r="A10430" t="s">
        <v>4566</v>
      </c>
      <c r="B10430" t="s">
        <v>18533</v>
      </c>
      <c r="C10430">
        <v>0.59018641420409301</v>
      </c>
      <c r="D10430">
        <v>-0.202334073521756</v>
      </c>
      <c r="E10430">
        <f>-LOG10(C10430)*D10430</f>
        <v>-4.6336686418243157E-2</v>
      </c>
      <c r="F10430">
        <v>1</v>
      </c>
    </row>
    <row r="10431" spans="1:6" x14ac:dyDescent="0.25">
      <c r="A10431" t="s">
        <v>4708</v>
      </c>
      <c r="B10431" t="s">
        <v>18533</v>
      </c>
      <c r="C10431">
        <v>0.76192031011433303</v>
      </c>
      <c r="D10431">
        <v>-0.392463144019637</v>
      </c>
      <c r="E10431">
        <f>-LOG10(C10431)*D10431</f>
        <v>-4.6346149093405231E-2</v>
      </c>
      <c r="F10431">
        <v>1</v>
      </c>
    </row>
    <row r="10432" spans="1:6" x14ac:dyDescent="0.25">
      <c r="A10432" t="s">
        <v>1229</v>
      </c>
      <c r="B10432" t="s">
        <v>18533</v>
      </c>
      <c r="C10432">
        <v>0.69568439370574697</v>
      </c>
      <c r="D10432">
        <v>-0.294216816950091</v>
      </c>
      <c r="E10432">
        <f>-LOG10(C10432)*D10432</f>
        <v>-4.6364962978091791E-2</v>
      </c>
      <c r="F10432">
        <v>1</v>
      </c>
    </row>
    <row r="10433" spans="1:6" x14ac:dyDescent="0.25">
      <c r="A10433" t="s">
        <v>3044</v>
      </c>
      <c r="B10433" t="s">
        <v>18533</v>
      </c>
      <c r="C10433">
        <v>0.81889739980339105</v>
      </c>
      <c r="D10433">
        <v>-0.534773481919807</v>
      </c>
      <c r="E10433">
        <f>-LOG10(C10433)*D10433</f>
        <v>-4.6402566623675853E-2</v>
      </c>
      <c r="F10433">
        <v>1</v>
      </c>
    </row>
    <row r="10434" spans="1:6" x14ac:dyDescent="0.25">
      <c r="A10434" t="s">
        <v>2931</v>
      </c>
      <c r="B10434" t="s">
        <v>18660</v>
      </c>
      <c r="C10434">
        <v>0.80396897674059697</v>
      </c>
      <c r="D10434">
        <v>-0.490373339223242</v>
      </c>
      <c r="E10434">
        <f>-LOG10(C10434)*D10434</f>
        <v>-4.6468125458412682E-2</v>
      </c>
      <c r="F10434">
        <v>1</v>
      </c>
    </row>
    <row r="10435" spans="1:6" x14ac:dyDescent="0.25">
      <c r="A10435" t="s">
        <v>8255</v>
      </c>
      <c r="B10435" t="s">
        <v>18533</v>
      </c>
      <c r="C10435">
        <v>0.71408334002232798</v>
      </c>
      <c r="D10435">
        <v>-0.317765539302996</v>
      </c>
      <c r="E10435">
        <f>-LOG10(C10435)*D10435</f>
        <v>-4.6473559394640006E-2</v>
      </c>
      <c r="F10435">
        <v>1</v>
      </c>
    </row>
    <row r="10436" spans="1:6" x14ac:dyDescent="0.25">
      <c r="A10436" t="s">
        <v>5072</v>
      </c>
      <c r="B10436" t="s">
        <v>18535</v>
      </c>
      <c r="C10436">
        <v>0.38201851885353599</v>
      </c>
      <c r="D10436">
        <v>-0.11123127890477399</v>
      </c>
      <c r="E10436">
        <f>-LOG10(C10436)*D10436</f>
        <v>-4.6485284835607543E-2</v>
      </c>
      <c r="F10436">
        <v>1</v>
      </c>
    </row>
    <row r="10437" spans="1:6" x14ac:dyDescent="0.25">
      <c r="A10437" t="s">
        <v>14510</v>
      </c>
      <c r="B10437" t="s">
        <v>18533</v>
      </c>
      <c r="C10437">
        <v>0.31311101124475199</v>
      </c>
      <c r="D10437">
        <v>-9.2228860401871102E-2</v>
      </c>
      <c r="E10437">
        <f>-LOG10(C10437)*D10437</f>
        <v>-4.6511167325279747E-2</v>
      </c>
      <c r="F10437">
        <v>1</v>
      </c>
    </row>
    <row r="10438" spans="1:6" x14ac:dyDescent="0.25">
      <c r="A10438" t="s">
        <v>10853</v>
      </c>
      <c r="B10438" t="s">
        <v>18533</v>
      </c>
      <c r="C10438">
        <v>0.53638794145342605</v>
      </c>
      <c r="D10438">
        <v>-0.171936552445597</v>
      </c>
      <c r="E10438">
        <f>-LOG10(C10438)*D10438</f>
        <v>-4.651244708841016E-2</v>
      </c>
      <c r="F10438">
        <v>1</v>
      </c>
    </row>
    <row r="10439" spans="1:6" x14ac:dyDescent="0.25">
      <c r="A10439" t="s">
        <v>17216</v>
      </c>
      <c r="B10439" t="s">
        <v>18533</v>
      </c>
      <c r="C10439">
        <v>0.75350056408509303</v>
      </c>
      <c r="D10439">
        <v>-0.378436869130093</v>
      </c>
      <c r="E10439">
        <f>-LOG10(C10439)*D10439</f>
        <v>-4.6516104478881999E-2</v>
      </c>
      <c r="F10439">
        <v>1</v>
      </c>
    </row>
    <row r="10440" spans="1:6" x14ac:dyDescent="0.25">
      <c r="A10440" t="s">
        <v>994</v>
      </c>
      <c r="B10440" t="s">
        <v>18533</v>
      </c>
      <c r="C10440">
        <v>0.62274982450467997</v>
      </c>
      <c r="D10440">
        <v>-0.22621753768118799</v>
      </c>
      <c r="E10440">
        <f>-LOG10(C10440)*D10440</f>
        <v>-4.6529867815888748E-2</v>
      </c>
      <c r="F10440">
        <v>1</v>
      </c>
    </row>
    <row r="10441" spans="1:6" x14ac:dyDescent="0.25">
      <c r="A10441" t="s">
        <v>9076</v>
      </c>
      <c r="B10441" t="s">
        <v>18533</v>
      </c>
      <c r="C10441">
        <v>0.661235281103279</v>
      </c>
      <c r="D10441">
        <v>-0.25904854069736799</v>
      </c>
      <c r="E10441">
        <f>-LOG10(C10441)*D10441</f>
        <v>-4.6536511411321431E-2</v>
      </c>
      <c r="F10441">
        <v>1</v>
      </c>
    </row>
    <row r="10442" spans="1:6" x14ac:dyDescent="0.25">
      <c r="A10442" t="s">
        <v>8408</v>
      </c>
      <c r="B10442" t="s">
        <v>18533</v>
      </c>
      <c r="C10442">
        <v>0.86158242594537204</v>
      </c>
      <c r="D10442">
        <v>-0.71988669854582399</v>
      </c>
      <c r="E10442">
        <f>-LOG10(C10442)*D10442</f>
        <v>-4.6578950072331031E-2</v>
      </c>
      <c r="F10442">
        <v>1</v>
      </c>
    </row>
    <row r="10443" spans="1:6" x14ac:dyDescent="0.25">
      <c r="A10443" t="s">
        <v>1187</v>
      </c>
      <c r="B10443" t="s">
        <v>18533</v>
      </c>
      <c r="C10443">
        <v>0.74927210320022697</v>
      </c>
      <c r="D10443">
        <v>-0.37161360972211599</v>
      </c>
      <c r="E10443">
        <f>-LOG10(C10443)*D10443</f>
        <v>-4.6585644396778425E-2</v>
      </c>
      <c r="F10443">
        <v>1</v>
      </c>
    </row>
    <row r="10444" spans="1:6" x14ac:dyDescent="0.25">
      <c r="A10444" t="s">
        <v>9179</v>
      </c>
      <c r="B10444" t="s">
        <v>18533</v>
      </c>
      <c r="C10444">
        <v>0.71048560448312803</v>
      </c>
      <c r="D10444">
        <v>-0.31391551174816801</v>
      </c>
      <c r="E10444">
        <f>-LOG10(C10444)*D10444</f>
        <v>-4.6599099338787524E-2</v>
      </c>
      <c r="F10444">
        <v>1</v>
      </c>
    </row>
    <row r="10445" spans="1:6" x14ac:dyDescent="0.25">
      <c r="A10445" t="s">
        <v>5465</v>
      </c>
      <c r="B10445" t="s">
        <v>18533</v>
      </c>
      <c r="C10445">
        <v>0.57669381386732999</v>
      </c>
      <c r="D10445">
        <v>-0.19523594851635201</v>
      </c>
      <c r="E10445">
        <f>-LOG10(C10445)*D10445</f>
        <v>-4.6672072506403352E-2</v>
      </c>
      <c r="F10445">
        <v>1</v>
      </c>
    </row>
    <row r="10446" spans="1:6" x14ac:dyDescent="0.25">
      <c r="A10446" t="s">
        <v>9276</v>
      </c>
      <c r="B10446" t="s">
        <v>18533</v>
      </c>
      <c r="C10446">
        <v>0.77673110102418597</v>
      </c>
      <c r="D10446">
        <v>-0.42571528909992401</v>
      </c>
      <c r="E10446">
        <f>-LOG10(C10446)*D10446</f>
        <v>-4.67134427789982E-2</v>
      </c>
      <c r="F10446">
        <v>1</v>
      </c>
    </row>
    <row r="10447" spans="1:6" x14ac:dyDescent="0.25">
      <c r="A10447" t="s">
        <v>7796</v>
      </c>
      <c r="B10447" t="s">
        <v>18533</v>
      </c>
      <c r="C10447">
        <v>0.79175644375776999</v>
      </c>
      <c r="D10447">
        <v>-0.46069224349181298</v>
      </c>
      <c r="E10447">
        <f>-LOG10(C10447)*D10447</f>
        <v>-4.6718060268825898E-2</v>
      </c>
      <c r="F10447">
        <v>1</v>
      </c>
    </row>
    <row r="10448" spans="1:6" x14ac:dyDescent="0.25">
      <c r="A10448" t="s">
        <v>12630</v>
      </c>
      <c r="B10448" t="s">
        <v>18533</v>
      </c>
      <c r="C10448">
        <v>0.84756363229783704</v>
      </c>
      <c r="D10448">
        <v>-0.65047753905912198</v>
      </c>
      <c r="E10448">
        <f>-LOG10(C10448)*D10448</f>
        <v>-4.6722296747889684E-2</v>
      </c>
      <c r="F10448">
        <v>1</v>
      </c>
    </row>
    <row r="10449" spans="1:6" x14ac:dyDescent="0.25">
      <c r="A10449" t="s">
        <v>11601</v>
      </c>
      <c r="B10449" t="s">
        <v>18533</v>
      </c>
      <c r="C10449">
        <v>0.72889270951302199</v>
      </c>
      <c r="D10449">
        <v>-0.34024505151386403</v>
      </c>
      <c r="E10449">
        <f>-LOG10(C10449)*D10449</f>
        <v>-4.6728028323301925E-2</v>
      </c>
      <c r="F10449">
        <v>1</v>
      </c>
    </row>
    <row r="10450" spans="1:6" x14ac:dyDescent="0.25">
      <c r="A10450" t="s">
        <v>881</v>
      </c>
      <c r="B10450" t="s">
        <v>18533</v>
      </c>
      <c r="C10450">
        <v>0.67380175189749003</v>
      </c>
      <c r="D10450">
        <v>-0.27256709952553998</v>
      </c>
      <c r="E10450">
        <f>-LOG10(C10450)*D10450</f>
        <v>-4.6736498401229322E-2</v>
      </c>
      <c r="F10450">
        <v>1</v>
      </c>
    </row>
    <row r="10451" spans="1:6" x14ac:dyDescent="0.25">
      <c r="A10451" t="s">
        <v>18150</v>
      </c>
      <c r="B10451" t="s">
        <v>18533</v>
      </c>
      <c r="C10451">
        <v>0.77325594207009696</v>
      </c>
      <c r="D10451">
        <v>-0.41861308251247298</v>
      </c>
      <c r="E10451">
        <f>-LOG10(C10451)*D10451</f>
        <v>-4.6749341858196097E-2</v>
      </c>
      <c r="F10451">
        <v>1</v>
      </c>
    </row>
    <row r="10452" spans="1:6" x14ac:dyDescent="0.25">
      <c r="A10452" t="s">
        <v>17249</v>
      </c>
      <c r="B10452" t="s">
        <v>18533</v>
      </c>
      <c r="C10452">
        <v>0.73929418845994899</v>
      </c>
      <c r="D10452">
        <v>-0.35654410561622601</v>
      </c>
      <c r="E10452">
        <f>-LOG10(C10452)*D10452</f>
        <v>-4.6772421206216754E-2</v>
      </c>
      <c r="F10452">
        <v>1</v>
      </c>
    </row>
    <row r="10453" spans="1:6" x14ac:dyDescent="0.25">
      <c r="A10453" t="s">
        <v>6195</v>
      </c>
      <c r="B10453" t="s">
        <v>18533</v>
      </c>
      <c r="C10453">
        <v>0.70184824402151103</v>
      </c>
      <c r="D10453">
        <v>-0.30421791257601699</v>
      </c>
      <c r="E10453">
        <f>-LOG10(C10453)*D10453</f>
        <v>-4.6775567363992396E-2</v>
      </c>
      <c r="F10453">
        <v>1</v>
      </c>
    </row>
    <row r="10454" spans="1:6" x14ac:dyDescent="0.25">
      <c r="A10454" t="s">
        <v>17107</v>
      </c>
      <c r="B10454" t="s">
        <v>18533</v>
      </c>
      <c r="C10454">
        <v>0.78101733415021402</v>
      </c>
      <c r="D10454">
        <v>-0.43635372042732901</v>
      </c>
      <c r="E10454">
        <f>-LOG10(C10454)*D10454</f>
        <v>-4.6837914747517327E-2</v>
      </c>
      <c r="F10454">
        <v>1</v>
      </c>
    </row>
    <row r="10455" spans="1:6" x14ac:dyDescent="0.25">
      <c r="A10455" t="s">
        <v>18510</v>
      </c>
      <c r="B10455" t="s">
        <v>19792</v>
      </c>
      <c r="C10455">
        <v>0.837546148198688</v>
      </c>
      <c r="D10455">
        <v>-0.60847786926413405</v>
      </c>
      <c r="E10455">
        <f>-LOG10(C10455)*D10455</f>
        <v>-4.684747437692182E-2</v>
      </c>
      <c r="F10455">
        <v>1</v>
      </c>
    </row>
    <row r="10456" spans="1:6" x14ac:dyDescent="0.25">
      <c r="A10456" t="s">
        <v>13187</v>
      </c>
      <c r="B10456" t="s">
        <v>18533</v>
      </c>
      <c r="C10456">
        <v>0.78811298278932496</v>
      </c>
      <c r="D10456">
        <v>-0.45311743251050302</v>
      </c>
      <c r="E10456">
        <f>-LOG10(C10456)*D10456</f>
        <v>-4.685756161419169E-2</v>
      </c>
      <c r="F10456">
        <v>1</v>
      </c>
    </row>
    <row r="10457" spans="1:6" x14ac:dyDescent="0.25">
      <c r="A10457" t="s">
        <v>17680</v>
      </c>
      <c r="B10457" t="s">
        <v>18533</v>
      </c>
      <c r="C10457">
        <v>0.70760443092126701</v>
      </c>
      <c r="D10457">
        <v>-0.31200897871537903</v>
      </c>
      <c r="E10457">
        <f>-LOG10(C10457)*D10457</f>
        <v>-4.6866699041607063E-2</v>
      </c>
      <c r="F10457">
        <v>1</v>
      </c>
    </row>
    <row r="10458" spans="1:6" x14ac:dyDescent="0.25">
      <c r="A10458" t="s">
        <v>2875</v>
      </c>
      <c r="B10458" t="s">
        <v>18533</v>
      </c>
      <c r="C10458">
        <v>0.84873008859222099</v>
      </c>
      <c r="D10458">
        <v>-0.65803851082971698</v>
      </c>
      <c r="E10458">
        <f>-LOG10(C10458)*D10458</f>
        <v>-4.6872347159591737E-2</v>
      </c>
      <c r="F10458">
        <v>1</v>
      </c>
    </row>
    <row r="10459" spans="1:6" x14ac:dyDescent="0.25">
      <c r="A10459" t="s">
        <v>7369</v>
      </c>
      <c r="B10459" t="s">
        <v>18533</v>
      </c>
      <c r="C10459">
        <v>0.85643689302478199</v>
      </c>
      <c r="D10459">
        <v>-0.69723772386841798</v>
      </c>
      <c r="E10459">
        <f>-LOG10(C10459)*D10459</f>
        <v>-4.6927328925439646E-2</v>
      </c>
      <c r="F10459">
        <v>1</v>
      </c>
    </row>
    <row r="10460" spans="1:6" x14ac:dyDescent="0.25">
      <c r="A10460" t="s">
        <v>11231</v>
      </c>
      <c r="B10460" t="s">
        <v>19396</v>
      </c>
      <c r="C10460">
        <v>0.771376145831979</v>
      </c>
      <c r="D10460">
        <v>-0.416629249643096</v>
      </c>
      <c r="E10460">
        <f>-LOG10(C10460)*D10460</f>
        <v>-4.6968196611604569E-2</v>
      </c>
      <c r="F10460">
        <v>1</v>
      </c>
    </row>
    <row r="10461" spans="1:6" x14ac:dyDescent="0.25">
      <c r="A10461" t="s">
        <v>17297</v>
      </c>
      <c r="B10461" t="s">
        <v>18533</v>
      </c>
      <c r="C10461">
        <v>0.87189092079856501</v>
      </c>
      <c r="D10461">
        <v>-0.78895732666554197</v>
      </c>
      <c r="E10461">
        <f>-LOG10(C10461)*D10461</f>
        <v>-4.6972818806999092E-2</v>
      </c>
      <c r="F10461">
        <v>1</v>
      </c>
    </row>
    <row r="10462" spans="1:6" x14ac:dyDescent="0.25">
      <c r="A10462" t="s">
        <v>13476</v>
      </c>
      <c r="B10462" t="s">
        <v>18533</v>
      </c>
      <c r="C10462">
        <v>0.76862838896050001</v>
      </c>
      <c r="D10462">
        <v>-0.41125182549848599</v>
      </c>
      <c r="E10462">
        <f>-LOG10(C10462)*D10462</f>
        <v>-4.6999330527183227E-2</v>
      </c>
      <c r="F10462">
        <v>1</v>
      </c>
    </row>
    <row r="10463" spans="1:6" x14ac:dyDescent="0.25">
      <c r="A10463" t="s">
        <v>8675</v>
      </c>
      <c r="B10463" t="s">
        <v>18533</v>
      </c>
      <c r="C10463">
        <v>0.85908603442419995</v>
      </c>
      <c r="D10463">
        <v>-0.71267630458712905</v>
      </c>
      <c r="E10463">
        <f>-LOG10(C10463)*D10463</f>
        <v>-4.7010510056711308E-2</v>
      </c>
      <c r="F10463">
        <v>1</v>
      </c>
    </row>
    <row r="10464" spans="1:6" x14ac:dyDescent="0.25">
      <c r="A10464" t="s">
        <v>9838</v>
      </c>
      <c r="B10464" t="s">
        <v>18533</v>
      </c>
      <c r="C10464">
        <v>0.688212893540457</v>
      </c>
      <c r="D10464">
        <v>-0.28984233178625302</v>
      </c>
      <c r="E10464">
        <f>-LOG10(C10464)*D10464</f>
        <v>-4.7034800656150448E-2</v>
      </c>
      <c r="F10464">
        <v>1</v>
      </c>
    </row>
    <row r="10465" spans="1:6" x14ac:dyDescent="0.25">
      <c r="A10465" t="s">
        <v>17925</v>
      </c>
      <c r="B10465" t="s">
        <v>18533</v>
      </c>
      <c r="C10465">
        <v>0.81828572775700903</v>
      </c>
      <c r="D10465">
        <v>-0.54048503328554298</v>
      </c>
      <c r="E10465">
        <f>-LOG10(C10465)*D10465</f>
        <v>-4.7073556710395578E-2</v>
      </c>
      <c r="F10465">
        <v>1</v>
      </c>
    </row>
    <row r="10466" spans="1:6" x14ac:dyDescent="0.25">
      <c r="A10466" t="s">
        <v>9988</v>
      </c>
      <c r="B10466" t="s">
        <v>18533</v>
      </c>
      <c r="C10466">
        <v>0.69282241017784596</v>
      </c>
      <c r="D10466">
        <v>-0.29541971470112799</v>
      </c>
      <c r="E10466">
        <f>-LOG10(C10466)*D10466</f>
        <v>-4.7083424850497615E-2</v>
      </c>
      <c r="F10466">
        <v>1</v>
      </c>
    </row>
    <row r="10467" spans="1:6" x14ac:dyDescent="0.25">
      <c r="A10467" t="s">
        <v>16612</v>
      </c>
      <c r="B10467" t="s">
        <v>19720</v>
      </c>
      <c r="C10467">
        <v>0.60902452236134996</v>
      </c>
      <c r="D10467">
        <v>-0.21865886826925601</v>
      </c>
      <c r="E10467">
        <f>-LOG10(C10467)*D10467</f>
        <v>-4.7091515303787475E-2</v>
      </c>
      <c r="F10467">
        <v>1</v>
      </c>
    </row>
    <row r="10468" spans="1:6" x14ac:dyDescent="0.25">
      <c r="A10468" t="s">
        <v>5200</v>
      </c>
      <c r="B10468" t="s">
        <v>18756</v>
      </c>
      <c r="C10468">
        <v>0.73861986474588304</v>
      </c>
      <c r="D10468">
        <v>-0.35828017863820399</v>
      </c>
      <c r="E10468">
        <f>-LOG10(C10468)*D10468</f>
        <v>-4.7142153512968493E-2</v>
      </c>
      <c r="F10468">
        <v>1</v>
      </c>
    </row>
    <row r="10469" spans="1:6" x14ac:dyDescent="0.25">
      <c r="A10469" t="s">
        <v>5201</v>
      </c>
      <c r="B10469" t="s">
        <v>18757</v>
      </c>
      <c r="C10469">
        <v>0.73861986474588304</v>
      </c>
      <c r="D10469">
        <v>-0.35828017863820399</v>
      </c>
      <c r="E10469">
        <f>-LOG10(C10469)*D10469</f>
        <v>-4.7142153512968493E-2</v>
      </c>
      <c r="F10469">
        <v>1</v>
      </c>
    </row>
    <row r="10470" spans="1:6" x14ac:dyDescent="0.25">
      <c r="A10470" t="s">
        <v>9223</v>
      </c>
      <c r="B10470" t="s">
        <v>18533</v>
      </c>
      <c r="C10470">
        <v>0.80396897674059697</v>
      </c>
      <c r="D10470">
        <v>-0.49759758618906402</v>
      </c>
      <c r="E10470">
        <f>-LOG10(C10470)*D10470</f>
        <v>-4.7152700225226322E-2</v>
      </c>
      <c r="F10470">
        <v>1</v>
      </c>
    </row>
    <row r="10471" spans="1:6" x14ac:dyDescent="0.25">
      <c r="A10471" t="s">
        <v>13420</v>
      </c>
      <c r="B10471" t="s">
        <v>19560</v>
      </c>
      <c r="C10471">
        <v>0.50539637621175004</v>
      </c>
      <c r="D10471">
        <v>-0.159178462870325</v>
      </c>
      <c r="E10471">
        <f>-LOG10(C10471)*D10471</f>
        <v>-4.717538300616278E-2</v>
      </c>
      <c r="F10471">
        <v>1</v>
      </c>
    </row>
    <row r="10472" spans="1:6" x14ac:dyDescent="0.25">
      <c r="A10472" t="s">
        <v>9872</v>
      </c>
      <c r="B10472" t="s">
        <v>18533</v>
      </c>
      <c r="C10472">
        <v>0.726516868774299</v>
      </c>
      <c r="D10472">
        <v>-0.340381203365694</v>
      </c>
      <c r="E10472">
        <f>-LOG10(C10472)*D10472</f>
        <v>-4.7229354754310116E-2</v>
      </c>
      <c r="F10472">
        <v>1</v>
      </c>
    </row>
    <row r="10473" spans="1:6" x14ac:dyDescent="0.25">
      <c r="A10473" t="s">
        <v>3469</v>
      </c>
      <c r="B10473" t="s">
        <v>18533</v>
      </c>
      <c r="C10473">
        <v>0.79522625839159</v>
      </c>
      <c r="D10473">
        <v>-0.47498390825575099</v>
      </c>
      <c r="E10473">
        <f>-LOG10(C10473)*D10473</f>
        <v>-4.7265310502497895E-2</v>
      </c>
      <c r="F10473">
        <v>1</v>
      </c>
    </row>
    <row r="10474" spans="1:6" x14ac:dyDescent="0.25">
      <c r="A10474" t="s">
        <v>1142</v>
      </c>
      <c r="B10474" t="s">
        <v>18533</v>
      </c>
      <c r="C10474">
        <v>0.78902984619988203</v>
      </c>
      <c r="D10474">
        <v>-0.459817438566199</v>
      </c>
      <c r="E10474">
        <f>-LOG10(C10474)*D10474</f>
        <v>-4.7318234813035188E-2</v>
      </c>
      <c r="F10474">
        <v>1</v>
      </c>
    </row>
    <row r="10475" spans="1:6" x14ac:dyDescent="0.25">
      <c r="A10475" t="s">
        <v>3135</v>
      </c>
      <c r="B10475" t="s">
        <v>18533</v>
      </c>
      <c r="C10475">
        <v>0.69524147876732301</v>
      </c>
      <c r="D10475">
        <v>-0.29989720357637301</v>
      </c>
      <c r="E10475">
        <f>-LOG10(C10475)*D10475</f>
        <v>-4.7343069721413583E-2</v>
      </c>
      <c r="F10475">
        <v>1</v>
      </c>
    </row>
    <row r="10476" spans="1:6" x14ac:dyDescent="0.25">
      <c r="A10476" t="s">
        <v>6021</v>
      </c>
      <c r="B10476" t="s">
        <v>18533</v>
      </c>
      <c r="C10476">
        <v>0.84476550391836602</v>
      </c>
      <c r="D10476">
        <v>-0.64666516327057799</v>
      </c>
      <c r="E10476">
        <f>-LOG10(C10476)*D10476</f>
        <v>-4.7377165881098644E-2</v>
      </c>
      <c r="F10476">
        <v>1</v>
      </c>
    </row>
    <row r="10477" spans="1:6" x14ac:dyDescent="0.25">
      <c r="A10477" t="s">
        <v>9495</v>
      </c>
      <c r="B10477" t="s">
        <v>18535</v>
      </c>
      <c r="C10477">
        <v>0.73076773105718495</v>
      </c>
      <c r="D10477">
        <v>-0.34782607018538902</v>
      </c>
      <c r="E10477">
        <f>-LOG10(C10477)*D10477</f>
        <v>-4.7381089296066006E-2</v>
      </c>
      <c r="F10477">
        <v>1</v>
      </c>
    </row>
    <row r="10478" spans="1:6" x14ac:dyDescent="0.25">
      <c r="A10478" t="s">
        <v>2566</v>
      </c>
      <c r="B10478" t="s">
        <v>18533</v>
      </c>
      <c r="C10478">
        <v>0.74514667523155598</v>
      </c>
      <c r="D10478">
        <v>-0.37095967284382397</v>
      </c>
      <c r="E10478">
        <f>-LOG10(C10478)*D10478</f>
        <v>-4.7393151940168105E-2</v>
      </c>
      <c r="F10478">
        <v>1</v>
      </c>
    </row>
    <row r="10479" spans="1:6" x14ac:dyDescent="0.25">
      <c r="A10479" t="s">
        <v>13241</v>
      </c>
      <c r="B10479" t="s">
        <v>18533</v>
      </c>
      <c r="C10479">
        <v>0.66902419827561899</v>
      </c>
      <c r="D10479">
        <v>-0.27150964065801497</v>
      </c>
      <c r="E10479">
        <f>-LOG10(C10479)*D10479</f>
        <v>-4.7394227023530883E-2</v>
      </c>
      <c r="F10479">
        <v>1</v>
      </c>
    </row>
    <row r="10480" spans="1:6" x14ac:dyDescent="0.25">
      <c r="A10480" t="s">
        <v>137</v>
      </c>
      <c r="B10480" t="s">
        <v>18532</v>
      </c>
      <c r="C10480">
        <v>0.56737673091292196</v>
      </c>
      <c r="D10480">
        <v>-0.19259470551882299</v>
      </c>
      <c r="E10480">
        <f>-LOG10(C10480)*D10480</f>
        <v>-4.7403041996760056E-2</v>
      </c>
      <c r="F10480">
        <v>1</v>
      </c>
    </row>
    <row r="10481" spans="1:6" x14ac:dyDescent="0.25">
      <c r="A10481" t="s">
        <v>7871</v>
      </c>
      <c r="B10481" t="s">
        <v>18905</v>
      </c>
      <c r="C10481">
        <v>0.85924280539522402</v>
      </c>
      <c r="D10481">
        <v>-0.71961720548749097</v>
      </c>
      <c r="E10481">
        <f>-LOG10(C10481)*D10481</f>
        <v>-4.7411328766412429E-2</v>
      </c>
      <c r="F10481">
        <v>1</v>
      </c>
    </row>
    <row r="10482" spans="1:6" x14ac:dyDescent="0.25">
      <c r="A10482" t="s">
        <v>16796</v>
      </c>
      <c r="B10482" t="s">
        <v>18533</v>
      </c>
      <c r="C10482">
        <v>0.80419938497254195</v>
      </c>
      <c r="D10482">
        <v>-0.50099403242482998</v>
      </c>
      <c r="E10482">
        <f>-LOG10(C10482)*D10482</f>
        <v>-4.7412203198510153E-2</v>
      </c>
      <c r="F10482">
        <v>1</v>
      </c>
    </row>
    <row r="10483" spans="1:6" x14ac:dyDescent="0.25">
      <c r="A10483" t="s">
        <v>3536</v>
      </c>
      <c r="B10483" t="s">
        <v>18533</v>
      </c>
      <c r="C10483">
        <v>0.75395295874323398</v>
      </c>
      <c r="D10483">
        <v>-0.38666626913785801</v>
      </c>
      <c r="E10483">
        <f>-LOG10(C10483)*D10483</f>
        <v>-4.7426841297086575E-2</v>
      </c>
      <c r="F10483">
        <v>1</v>
      </c>
    </row>
    <row r="10484" spans="1:6" x14ac:dyDescent="0.25">
      <c r="A10484" t="s">
        <v>3738</v>
      </c>
      <c r="B10484" t="s">
        <v>18533</v>
      </c>
      <c r="C10484">
        <v>0.69942717400367904</v>
      </c>
      <c r="D10484">
        <v>-0.30552115632607602</v>
      </c>
      <c r="E10484">
        <f>-LOG10(C10484)*D10484</f>
        <v>-4.7434450493618233E-2</v>
      </c>
      <c r="F10484">
        <v>1</v>
      </c>
    </row>
    <row r="10485" spans="1:6" x14ac:dyDescent="0.25">
      <c r="A10485" t="s">
        <v>18504</v>
      </c>
      <c r="B10485" t="s">
        <v>18533</v>
      </c>
      <c r="C10485">
        <v>0.70776890872517595</v>
      </c>
      <c r="D10485">
        <v>-0.31601461255735702</v>
      </c>
      <c r="E10485">
        <f>-LOG10(C10485)*D10485</f>
        <v>-4.7436485541059024E-2</v>
      </c>
      <c r="F10485">
        <v>1</v>
      </c>
    </row>
    <row r="10486" spans="1:6" x14ac:dyDescent="0.25">
      <c r="A10486" t="s">
        <v>10748</v>
      </c>
      <c r="B10486" t="s">
        <v>18533</v>
      </c>
      <c r="C10486">
        <v>0.72677072928269104</v>
      </c>
      <c r="D10486">
        <v>-0.34236360959456802</v>
      </c>
      <c r="E10486">
        <f>-LOG10(C10486)*D10486</f>
        <v>-4.7452476930387441E-2</v>
      </c>
      <c r="F10486">
        <v>1</v>
      </c>
    </row>
    <row r="10487" spans="1:6" x14ac:dyDescent="0.25">
      <c r="A10487" t="s">
        <v>1853</v>
      </c>
      <c r="B10487" t="s">
        <v>18533</v>
      </c>
      <c r="C10487">
        <v>0.73145157720235598</v>
      </c>
      <c r="D10487">
        <v>-0.34945634866493003</v>
      </c>
      <c r="E10487">
        <f>-LOG10(C10487)*D10487</f>
        <v>-4.7461211064378374E-2</v>
      </c>
      <c r="F10487">
        <v>1</v>
      </c>
    </row>
    <row r="10488" spans="1:6" x14ac:dyDescent="0.25">
      <c r="A10488" t="s">
        <v>14276</v>
      </c>
      <c r="B10488" t="s">
        <v>18533</v>
      </c>
      <c r="C10488">
        <v>0.69216320620497995</v>
      </c>
      <c r="D10488">
        <v>-0.29712161581865099</v>
      </c>
      <c r="E10488">
        <f>-LOG10(C10488)*D10488</f>
        <v>-4.7477505856902351E-2</v>
      </c>
      <c r="F10488">
        <v>1</v>
      </c>
    </row>
    <row r="10489" spans="1:6" x14ac:dyDescent="0.25">
      <c r="A10489" t="s">
        <v>6052</v>
      </c>
      <c r="B10489" t="s">
        <v>18533</v>
      </c>
      <c r="C10489">
        <v>0.26801040098645001</v>
      </c>
      <c r="D10489">
        <v>-8.3048572182067598E-2</v>
      </c>
      <c r="E10489">
        <f>-LOG10(C10489)*D10489</f>
        <v>-4.7491189095168078E-2</v>
      </c>
      <c r="F10489">
        <v>1</v>
      </c>
    </row>
    <row r="10490" spans="1:6" x14ac:dyDescent="0.25">
      <c r="A10490" t="s">
        <v>9928</v>
      </c>
      <c r="B10490" t="s">
        <v>18533</v>
      </c>
      <c r="C10490">
        <v>0.50997545787530196</v>
      </c>
      <c r="D10490">
        <v>-0.16239523931136099</v>
      </c>
      <c r="E10490">
        <f>-LOG10(C10490)*D10490</f>
        <v>-4.7492605220279448E-2</v>
      </c>
      <c r="F10490">
        <v>1</v>
      </c>
    </row>
    <row r="10491" spans="1:6" x14ac:dyDescent="0.25">
      <c r="A10491" t="s">
        <v>3706</v>
      </c>
      <c r="B10491" t="s">
        <v>18533</v>
      </c>
      <c r="C10491">
        <v>0.75621619603638202</v>
      </c>
      <c r="D10491">
        <v>-0.39142288691606603</v>
      </c>
      <c r="E10491">
        <f>-LOG10(C10491)*D10491</f>
        <v>-4.7500743000272815E-2</v>
      </c>
      <c r="F10491">
        <v>1</v>
      </c>
    </row>
    <row r="10492" spans="1:6" x14ac:dyDescent="0.25">
      <c r="A10492" t="s">
        <v>8450</v>
      </c>
      <c r="B10492" t="s">
        <v>18953</v>
      </c>
      <c r="C10492">
        <v>0.77006660461106302</v>
      </c>
      <c r="D10492">
        <v>-0.41906841767215802</v>
      </c>
      <c r="E10492">
        <f>-LOG10(C10492)*D10492</f>
        <v>-4.7552410043580948E-2</v>
      </c>
      <c r="F10492">
        <v>1</v>
      </c>
    </row>
    <row r="10493" spans="1:6" x14ac:dyDescent="0.25">
      <c r="A10493" t="s">
        <v>9487</v>
      </c>
      <c r="B10493" t="s">
        <v>18533</v>
      </c>
      <c r="C10493">
        <v>0.65197975612394798</v>
      </c>
      <c r="D10493">
        <v>-0.25599292383310301</v>
      </c>
      <c r="E10493">
        <f>-LOG10(C10493)*D10493</f>
        <v>-4.7554753032316432E-2</v>
      </c>
      <c r="F10493">
        <v>1</v>
      </c>
    </row>
    <row r="10494" spans="1:6" x14ac:dyDescent="0.25">
      <c r="A10494" t="s">
        <v>3657</v>
      </c>
      <c r="B10494" t="s">
        <v>18533</v>
      </c>
      <c r="C10494">
        <v>0.82593104581641097</v>
      </c>
      <c r="D10494">
        <v>-0.57277826775948804</v>
      </c>
      <c r="E10494">
        <f>-LOG10(C10494)*D10494</f>
        <v>-4.7572791483593037E-2</v>
      </c>
      <c r="F10494">
        <v>1</v>
      </c>
    </row>
    <row r="10495" spans="1:6" x14ac:dyDescent="0.25">
      <c r="A10495" t="s">
        <v>14405</v>
      </c>
      <c r="B10495" t="s">
        <v>18533</v>
      </c>
      <c r="C10495">
        <v>0.768245866712151</v>
      </c>
      <c r="D10495">
        <v>-0.41566986339698297</v>
      </c>
      <c r="E10495">
        <f>-LOG10(C10495)*D10495</f>
        <v>-4.7594102774039464E-2</v>
      </c>
      <c r="F10495">
        <v>1</v>
      </c>
    </row>
    <row r="10496" spans="1:6" x14ac:dyDescent="0.25">
      <c r="A10496" t="s">
        <v>8714</v>
      </c>
      <c r="B10496" t="s">
        <v>18533</v>
      </c>
      <c r="C10496">
        <v>0.74740157574383403</v>
      </c>
      <c r="D10496">
        <v>-0.37648978226229401</v>
      </c>
      <c r="E10496">
        <f>-LOG10(C10496)*D10496</f>
        <v>-4.7605623568346071E-2</v>
      </c>
      <c r="F10496">
        <v>1</v>
      </c>
    </row>
    <row r="10497" spans="1:6" x14ac:dyDescent="0.25">
      <c r="A10497" t="s">
        <v>1696</v>
      </c>
      <c r="B10497" t="s">
        <v>18533</v>
      </c>
      <c r="C10497">
        <v>0.65950934275550099</v>
      </c>
      <c r="D10497">
        <v>-0.26341433308520101</v>
      </c>
      <c r="E10497">
        <f>-LOG10(C10497)*D10497</f>
        <v>-4.7619792302048367E-2</v>
      </c>
      <c r="F10497">
        <v>1</v>
      </c>
    </row>
    <row r="10498" spans="1:6" x14ac:dyDescent="0.25">
      <c r="A10498" t="s">
        <v>5871</v>
      </c>
      <c r="B10498" t="s">
        <v>18533</v>
      </c>
      <c r="C10498">
        <v>0.75780170878066899</v>
      </c>
      <c r="D10498">
        <v>-0.39567709120581801</v>
      </c>
      <c r="E10498">
        <f>-LOG10(C10498)*D10498</f>
        <v>-4.7657097663203855E-2</v>
      </c>
      <c r="F10498">
        <v>1</v>
      </c>
    </row>
    <row r="10499" spans="1:6" x14ac:dyDescent="0.25">
      <c r="A10499" t="s">
        <v>3167</v>
      </c>
      <c r="B10499" t="s">
        <v>18533</v>
      </c>
      <c r="C10499">
        <v>0.835849110831417</v>
      </c>
      <c r="D10499">
        <v>-0.61300590670449895</v>
      </c>
      <c r="E10499">
        <f>-LOG10(C10499)*D10499</f>
        <v>-4.7736066586313408E-2</v>
      </c>
      <c r="F10499">
        <v>1</v>
      </c>
    </row>
    <row r="10500" spans="1:6" x14ac:dyDescent="0.25">
      <c r="A10500" t="s">
        <v>12701</v>
      </c>
      <c r="B10500" t="s">
        <v>18533</v>
      </c>
      <c r="C10500">
        <v>0.57588077626399103</v>
      </c>
      <c r="D10500">
        <v>-0.199322351390296</v>
      </c>
      <c r="E10500">
        <f>-LOG10(C10500)*D10500</f>
        <v>-4.7771073428621941E-2</v>
      </c>
      <c r="F10500">
        <v>1</v>
      </c>
    </row>
    <row r="10501" spans="1:6" x14ac:dyDescent="0.25">
      <c r="A10501" t="s">
        <v>16543</v>
      </c>
      <c r="B10501" t="s">
        <v>18533</v>
      </c>
      <c r="C10501">
        <v>0.74689307656069304</v>
      </c>
      <c r="D10501">
        <v>-0.37755237534737401</v>
      </c>
      <c r="E10501">
        <f>-LOG10(C10501)*D10501</f>
        <v>-4.7851579412402014E-2</v>
      </c>
      <c r="F10501">
        <v>1</v>
      </c>
    </row>
    <row r="10502" spans="1:6" x14ac:dyDescent="0.25">
      <c r="A10502" t="s">
        <v>2276</v>
      </c>
      <c r="B10502" t="s">
        <v>18533</v>
      </c>
      <c r="C10502">
        <v>0.868374124991378</v>
      </c>
      <c r="D10502">
        <v>-0.78072039516031499</v>
      </c>
      <c r="E10502">
        <f>-LOG10(C10502)*D10502</f>
        <v>-4.7852793340473168E-2</v>
      </c>
      <c r="F10502">
        <v>1</v>
      </c>
    </row>
    <row r="10503" spans="1:6" x14ac:dyDescent="0.25">
      <c r="A10503" t="s">
        <v>5188</v>
      </c>
      <c r="B10503" t="s">
        <v>18533</v>
      </c>
      <c r="C10503">
        <v>0.37093082388959697</v>
      </c>
      <c r="D10503">
        <v>-0.111182257281325</v>
      </c>
      <c r="E10503">
        <f>-LOG10(C10503)*D10503</f>
        <v>-4.7886984919056512E-2</v>
      </c>
      <c r="F10503">
        <v>1</v>
      </c>
    </row>
    <row r="10504" spans="1:6" x14ac:dyDescent="0.25">
      <c r="A10504" t="s">
        <v>3820</v>
      </c>
      <c r="B10504" t="s">
        <v>18533</v>
      </c>
      <c r="C10504">
        <v>0.45829125212032801</v>
      </c>
      <c r="D10504">
        <v>-0.14132092567021801</v>
      </c>
      <c r="E10504">
        <f>-LOG10(C10504)*D10504</f>
        <v>-4.7887787352704533E-2</v>
      </c>
      <c r="F10504">
        <v>1</v>
      </c>
    </row>
    <row r="10505" spans="1:6" x14ac:dyDescent="0.25">
      <c r="A10505" t="s">
        <v>3734</v>
      </c>
      <c r="B10505" t="s">
        <v>18533</v>
      </c>
      <c r="C10505">
        <v>0.81874859657344801</v>
      </c>
      <c r="D10505">
        <v>-0.55186671569929202</v>
      </c>
      <c r="E10505">
        <f>-LOG10(C10505)*D10505</f>
        <v>-4.7929310482949981E-2</v>
      </c>
      <c r="F10505">
        <v>1</v>
      </c>
    </row>
    <row r="10506" spans="1:6" x14ac:dyDescent="0.25">
      <c r="A10506" t="s">
        <v>3285</v>
      </c>
      <c r="B10506" t="s">
        <v>18533</v>
      </c>
      <c r="C10506">
        <v>0.76144183874806803</v>
      </c>
      <c r="D10506">
        <v>-0.40548665509168402</v>
      </c>
      <c r="E10506">
        <f>-LOG10(C10506)*D10506</f>
        <v>-4.799472392370871E-2</v>
      </c>
      <c r="F10506">
        <v>1</v>
      </c>
    </row>
    <row r="10507" spans="1:6" x14ac:dyDescent="0.25">
      <c r="A10507" t="s">
        <v>12912</v>
      </c>
      <c r="B10507" t="s">
        <v>18533</v>
      </c>
      <c r="C10507">
        <v>0.78692221144421204</v>
      </c>
      <c r="D10507">
        <v>-0.46187401216075802</v>
      </c>
      <c r="E10507">
        <f>-LOG10(C10507)*D10507</f>
        <v>-4.8066395337330287E-2</v>
      </c>
      <c r="F10507">
        <v>1</v>
      </c>
    </row>
    <row r="10508" spans="1:6" x14ac:dyDescent="0.25">
      <c r="A10508" t="s">
        <v>1632</v>
      </c>
      <c r="B10508" t="s">
        <v>18533</v>
      </c>
      <c r="C10508">
        <v>0.75011031089945601</v>
      </c>
      <c r="D10508">
        <v>-0.38529099288395202</v>
      </c>
      <c r="E10508">
        <f>-LOG10(C10508)*D10508</f>
        <v>-4.8113160626594584E-2</v>
      </c>
      <c r="F10508">
        <v>1</v>
      </c>
    </row>
    <row r="10509" spans="1:6" x14ac:dyDescent="0.25">
      <c r="A10509" t="s">
        <v>10615</v>
      </c>
      <c r="B10509" t="s">
        <v>18533</v>
      </c>
      <c r="C10509">
        <v>0.78353309208713595</v>
      </c>
      <c r="D10509">
        <v>-0.45484576769308699</v>
      </c>
      <c r="E10509">
        <f>-LOG10(C10509)*D10509</f>
        <v>-4.8187568982045341E-2</v>
      </c>
      <c r="F10509">
        <v>1</v>
      </c>
    </row>
    <row r="10510" spans="1:6" x14ac:dyDescent="0.25">
      <c r="A10510" t="s">
        <v>4059</v>
      </c>
      <c r="B10510" t="s">
        <v>18533</v>
      </c>
      <c r="C10510">
        <v>0.86685992608278095</v>
      </c>
      <c r="D10510">
        <v>-0.77682739270456502</v>
      </c>
      <c r="E10510">
        <f>-LOG10(C10510)*D10510</f>
        <v>-4.8202973648358259E-2</v>
      </c>
      <c r="F10510">
        <v>1</v>
      </c>
    </row>
    <row r="10511" spans="1:6" x14ac:dyDescent="0.25">
      <c r="A10511" t="s">
        <v>17610</v>
      </c>
      <c r="B10511" t="s">
        <v>18533</v>
      </c>
      <c r="C10511">
        <v>0.73267024290246696</v>
      </c>
      <c r="D10511">
        <v>-0.35700442952311301</v>
      </c>
      <c r="E10511">
        <f>-LOG10(C10511)*D10511</f>
        <v>-4.8228244895704181E-2</v>
      </c>
      <c r="F10511">
        <v>1</v>
      </c>
    </row>
    <row r="10512" spans="1:6" x14ac:dyDescent="0.25">
      <c r="A10512" t="s">
        <v>17862</v>
      </c>
      <c r="B10512" t="s">
        <v>18533</v>
      </c>
      <c r="C10512">
        <v>0.79660500985641403</v>
      </c>
      <c r="D10512">
        <v>-0.48848824595035401</v>
      </c>
      <c r="E10512">
        <f>-LOG10(C10512)*D10512</f>
        <v>-4.8241617407403542E-2</v>
      </c>
      <c r="F10512">
        <v>1</v>
      </c>
    </row>
    <row r="10513" spans="1:6" x14ac:dyDescent="0.25">
      <c r="A10513" t="s">
        <v>4060</v>
      </c>
      <c r="B10513" t="s">
        <v>18533</v>
      </c>
      <c r="C10513">
        <v>0.76506265561152997</v>
      </c>
      <c r="D10513">
        <v>-0.41492759512357302</v>
      </c>
      <c r="E10513">
        <f>-LOG10(C10513)*D10513</f>
        <v>-4.8257322596169001E-2</v>
      </c>
      <c r="F10513">
        <v>1</v>
      </c>
    </row>
    <row r="10514" spans="1:6" x14ac:dyDescent="0.25">
      <c r="A10514" t="s">
        <v>11860</v>
      </c>
      <c r="B10514" t="s">
        <v>18533</v>
      </c>
      <c r="C10514">
        <v>0.78650917873999904</v>
      </c>
      <c r="D10514">
        <v>-0.46320828525866797</v>
      </c>
      <c r="E10514">
        <f>-LOG10(C10514)*D10514</f>
        <v>-4.8310866136356746E-2</v>
      </c>
      <c r="F10514">
        <v>1</v>
      </c>
    </row>
    <row r="10515" spans="1:6" x14ac:dyDescent="0.25">
      <c r="A10515" t="s">
        <v>5377</v>
      </c>
      <c r="B10515" t="s">
        <v>18533</v>
      </c>
      <c r="C10515">
        <v>0.72472953939868301</v>
      </c>
      <c r="D10515">
        <v>-0.34561448598773498</v>
      </c>
      <c r="E10515">
        <f>-LOG10(C10515)*D10515</f>
        <v>-4.8325212615606107E-2</v>
      </c>
      <c r="F10515">
        <v>1</v>
      </c>
    </row>
    <row r="10516" spans="1:6" x14ac:dyDescent="0.25">
      <c r="A10516" t="s">
        <v>14829</v>
      </c>
      <c r="B10516" t="s">
        <v>18533</v>
      </c>
      <c r="C10516">
        <v>0.71959934729078701</v>
      </c>
      <c r="D10516">
        <v>-0.338156397251279</v>
      </c>
      <c r="E10516">
        <f>-LOG10(C10516)*D10516</f>
        <v>-4.8325673479066467E-2</v>
      </c>
      <c r="F10516">
        <v>1</v>
      </c>
    </row>
    <row r="10517" spans="1:6" x14ac:dyDescent="0.25">
      <c r="A10517" t="s">
        <v>12323</v>
      </c>
      <c r="B10517" t="s">
        <v>18533</v>
      </c>
      <c r="C10517">
        <v>0.72539961274693898</v>
      </c>
      <c r="D10517">
        <v>-0.34694609999262299</v>
      </c>
      <c r="E10517">
        <f>-LOG10(C10517)*D10517</f>
        <v>-4.837215528563097E-2</v>
      </c>
      <c r="F10517">
        <v>1</v>
      </c>
    </row>
    <row r="10518" spans="1:6" x14ac:dyDescent="0.25">
      <c r="A10518" t="s">
        <v>13586</v>
      </c>
      <c r="B10518" t="s">
        <v>18533</v>
      </c>
      <c r="C10518">
        <v>0.81620360408168902</v>
      </c>
      <c r="D10518">
        <v>-0.54907661369102201</v>
      </c>
      <c r="E10518">
        <f>-LOG10(C10518)*D10518</f>
        <v>-4.8429376472748739E-2</v>
      </c>
      <c r="F10518">
        <v>1</v>
      </c>
    </row>
    <row r="10519" spans="1:6" x14ac:dyDescent="0.25">
      <c r="A10519" t="s">
        <v>2521</v>
      </c>
      <c r="B10519" t="s">
        <v>18533</v>
      </c>
      <c r="C10519">
        <v>0.75618471042058999</v>
      </c>
      <c r="D10519">
        <v>-0.39926215356885902</v>
      </c>
      <c r="E10519">
        <f>-LOG10(C10519)*D10519</f>
        <v>-4.8459289241670332E-2</v>
      </c>
      <c r="F10519">
        <v>1</v>
      </c>
    </row>
    <row r="10520" spans="1:6" x14ac:dyDescent="0.25">
      <c r="A10520" t="s">
        <v>13398</v>
      </c>
      <c r="B10520" t="s">
        <v>18533</v>
      </c>
      <c r="C10520">
        <v>0.79086444863919603</v>
      </c>
      <c r="D10520">
        <v>-0.47692704187641599</v>
      </c>
      <c r="E10520">
        <f>-LOG10(C10520)*D10520</f>
        <v>-4.8597886272621495E-2</v>
      </c>
      <c r="F10520">
        <v>1</v>
      </c>
    </row>
    <row r="10521" spans="1:6" x14ac:dyDescent="0.25">
      <c r="A10521" t="s">
        <v>914</v>
      </c>
      <c r="B10521" t="s">
        <v>18533</v>
      </c>
      <c r="C10521">
        <v>0.73637357332099795</v>
      </c>
      <c r="D10521">
        <v>-0.36606085374272102</v>
      </c>
      <c r="E10521">
        <f>-LOG10(C10521)*D10521</f>
        <v>-4.8650148449074011E-2</v>
      </c>
      <c r="F10521">
        <v>1</v>
      </c>
    </row>
    <row r="10522" spans="1:6" x14ac:dyDescent="0.25">
      <c r="A10522" t="s">
        <v>15278</v>
      </c>
      <c r="B10522" t="s">
        <v>18533</v>
      </c>
      <c r="C10522">
        <v>0.72629337093855395</v>
      </c>
      <c r="D10522">
        <v>-0.35028351675775499</v>
      </c>
      <c r="E10522">
        <f>-LOG10(C10522)*D10522</f>
        <v>-4.8650148959941124E-2</v>
      </c>
      <c r="F10522">
        <v>1</v>
      </c>
    </row>
    <row r="10523" spans="1:6" x14ac:dyDescent="0.25">
      <c r="A10523" t="s">
        <v>10163</v>
      </c>
      <c r="B10523" t="s">
        <v>18533</v>
      </c>
      <c r="C10523">
        <v>0.75508431458412995</v>
      </c>
      <c r="D10523">
        <v>-0.39878259519161902</v>
      </c>
      <c r="E10523">
        <f>-LOG10(C10523)*D10523</f>
        <v>-4.8653291579028472E-2</v>
      </c>
      <c r="F10523">
        <v>1</v>
      </c>
    </row>
    <row r="10524" spans="1:6" x14ac:dyDescent="0.25">
      <c r="A10524" t="s">
        <v>16054</v>
      </c>
      <c r="B10524" t="s">
        <v>18533</v>
      </c>
      <c r="C10524">
        <v>0.75157883239094003</v>
      </c>
      <c r="D10524">
        <v>-0.392313711757662</v>
      </c>
      <c r="E10524">
        <f>-LOG10(C10524)*D10524</f>
        <v>-4.8656888546058666E-2</v>
      </c>
      <c r="F10524">
        <v>1</v>
      </c>
    </row>
    <row r="10525" spans="1:6" x14ac:dyDescent="0.25">
      <c r="A10525" t="s">
        <v>15197</v>
      </c>
      <c r="B10525" t="s">
        <v>18533</v>
      </c>
      <c r="C10525">
        <v>0.75327439847371902</v>
      </c>
      <c r="D10525">
        <v>-0.39548542033241302</v>
      </c>
      <c r="E10525">
        <f>-LOG10(C10525)*D10525</f>
        <v>-4.8663212522410008E-2</v>
      </c>
      <c r="F10525">
        <v>1</v>
      </c>
    </row>
    <row r="10526" spans="1:6" x14ac:dyDescent="0.25">
      <c r="A10526" t="s">
        <v>15497</v>
      </c>
      <c r="B10526" t="s">
        <v>18533</v>
      </c>
      <c r="C10526">
        <v>0.78650917873999904</v>
      </c>
      <c r="D10526">
        <v>-0.46667269499828101</v>
      </c>
      <c r="E10526">
        <f>-LOG10(C10526)*D10526</f>
        <v>-4.8672190923711257E-2</v>
      </c>
      <c r="F10526">
        <v>1</v>
      </c>
    </row>
    <row r="10527" spans="1:6" x14ac:dyDescent="0.25">
      <c r="A10527" t="s">
        <v>10866</v>
      </c>
      <c r="B10527" t="s">
        <v>18533</v>
      </c>
      <c r="C10527">
        <v>0.79798439642530905</v>
      </c>
      <c r="D10527">
        <v>-0.497099579512852</v>
      </c>
      <c r="E10527">
        <f>-LOG10(C10527)*D10527</f>
        <v>-4.8718542870563354E-2</v>
      </c>
      <c r="F10527">
        <v>1</v>
      </c>
    </row>
    <row r="10528" spans="1:6" x14ac:dyDescent="0.25">
      <c r="A10528" t="s">
        <v>8241</v>
      </c>
      <c r="B10528" t="s">
        <v>18533</v>
      </c>
      <c r="C10528">
        <v>0.74492130487511399</v>
      </c>
      <c r="D10528">
        <v>-0.38122751401214799</v>
      </c>
      <c r="E10528">
        <f>-LOG10(C10528)*D10528</f>
        <v>-4.8755036049717974E-2</v>
      </c>
      <c r="F10528">
        <v>1</v>
      </c>
    </row>
    <row r="10529" spans="1:6" x14ac:dyDescent="0.25">
      <c r="A10529" t="s">
        <v>17349</v>
      </c>
      <c r="B10529" t="s">
        <v>18533</v>
      </c>
      <c r="C10529">
        <v>0.73054457676763995</v>
      </c>
      <c r="D10529">
        <v>-0.35789445651038299</v>
      </c>
      <c r="E10529">
        <f>-LOG10(C10529)*D10529</f>
        <v>-4.8800082646564651E-2</v>
      </c>
      <c r="F10529">
        <v>1</v>
      </c>
    </row>
    <row r="10530" spans="1:6" x14ac:dyDescent="0.25">
      <c r="A10530" t="s">
        <v>1132</v>
      </c>
      <c r="B10530" t="s">
        <v>18533</v>
      </c>
      <c r="C10530">
        <v>0.783075512352298</v>
      </c>
      <c r="D10530">
        <v>-0.45968744862835198</v>
      </c>
      <c r="E10530">
        <f>-LOG10(C10530)*D10530</f>
        <v>-4.8817132262620098E-2</v>
      </c>
      <c r="F10530">
        <v>1</v>
      </c>
    </row>
    <row r="10531" spans="1:6" x14ac:dyDescent="0.25">
      <c r="A10531" t="s">
        <v>17679</v>
      </c>
      <c r="B10531" t="s">
        <v>18533</v>
      </c>
      <c r="C10531">
        <v>0.63172216041599505</v>
      </c>
      <c r="D10531">
        <v>-0.24483181406276999</v>
      </c>
      <c r="E10531">
        <f>-LOG10(C10531)*D10531</f>
        <v>-4.8837553872173971E-2</v>
      </c>
      <c r="F10531">
        <v>1</v>
      </c>
    </row>
    <row r="10532" spans="1:6" x14ac:dyDescent="0.25">
      <c r="A10532" t="s">
        <v>15035</v>
      </c>
      <c r="B10532" t="s">
        <v>18533</v>
      </c>
      <c r="C10532">
        <v>0.57486524097605496</v>
      </c>
      <c r="D10532">
        <v>-0.203247931500905</v>
      </c>
      <c r="E10532">
        <f>-LOG10(C10532)*D10532</f>
        <v>-4.8867703004720577E-2</v>
      </c>
      <c r="F10532">
        <v>1</v>
      </c>
    </row>
    <row r="10533" spans="1:6" x14ac:dyDescent="0.25">
      <c r="A10533" t="s">
        <v>8019</v>
      </c>
      <c r="B10533" t="s">
        <v>18533</v>
      </c>
      <c r="C10533">
        <v>0.72606989640056097</v>
      </c>
      <c r="D10533">
        <v>-0.35163092019977799</v>
      </c>
      <c r="E10533">
        <f>-LOG10(C10533)*D10533</f>
        <v>-4.8884282292156266E-2</v>
      </c>
      <c r="F10533">
        <v>1</v>
      </c>
    </row>
    <row r="10534" spans="1:6" x14ac:dyDescent="0.25">
      <c r="A10534" t="s">
        <v>13019</v>
      </c>
      <c r="B10534" t="s">
        <v>18533</v>
      </c>
      <c r="C10534">
        <v>0.72606989640056097</v>
      </c>
      <c r="D10534">
        <v>-0.35163092019977799</v>
      </c>
      <c r="E10534">
        <f>-LOG10(C10534)*D10534</f>
        <v>-4.8884282292156266E-2</v>
      </c>
      <c r="F10534">
        <v>1</v>
      </c>
    </row>
    <row r="10535" spans="1:6" x14ac:dyDescent="0.25">
      <c r="A10535" t="s">
        <v>11675</v>
      </c>
      <c r="B10535" t="s">
        <v>18533</v>
      </c>
      <c r="C10535">
        <v>0.66815698281832603</v>
      </c>
      <c r="D10535">
        <v>-0.27919847372340201</v>
      </c>
      <c r="E10535">
        <f>-LOG10(C10535)*D10535</f>
        <v>-4.8893652299620199E-2</v>
      </c>
      <c r="F10535">
        <v>1</v>
      </c>
    </row>
    <row r="10536" spans="1:6" x14ac:dyDescent="0.25">
      <c r="A10536" t="s">
        <v>7857</v>
      </c>
      <c r="B10536" t="s">
        <v>18533</v>
      </c>
      <c r="C10536">
        <v>0.80144879345654996</v>
      </c>
      <c r="D10536">
        <v>-0.508698123743487</v>
      </c>
      <c r="E10536">
        <f>-LOG10(C10536)*D10536</f>
        <v>-4.8898210650686016E-2</v>
      </c>
      <c r="F10536">
        <v>1</v>
      </c>
    </row>
    <row r="10537" spans="1:6" x14ac:dyDescent="0.25">
      <c r="A10537" t="s">
        <v>14552</v>
      </c>
      <c r="B10537" t="s">
        <v>18533</v>
      </c>
      <c r="C10537">
        <v>0.72677072928269104</v>
      </c>
      <c r="D10537">
        <v>-0.35309069309760799</v>
      </c>
      <c r="E10537">
        <f>-LOG10(C10537)*D10537</f>
        <v>-4.8939278296517279E-2</v>
      </c>
      <c r="F10537">
        <v>1</v>
      </c>
    </row>
    <row r="10538" spans="1:6" x14ac:dyDescent="0.25">
      <c r="A10538" t="s">
        <v>12563</v>
      </c>
      <c r="B10538" t="s">
        <v>18533</v>
      </c>
      <c r="C10538">
        <v>0.812967327551256</v>
      </c>
      <c r="D10538">
        <v>-0.54455320572389398</v>
      </c>
      <c r="E10538">
        <f>-LOG10(C10538)*D10538</f>
        <v>-4.8969986017066321E-2</v>
      </c>
      <c r="F10538">
        <v>1</v>
      </c>
    </row>
    <row r="10539" spans="1:6" x14ac:dyDescent="0.25">
      <c r="A10539" t="s">
        <v>8385</v>
      </c>
      <c r="B10539" t="s">
        <v>18533</v>
      </c>
      <c r="C10539">
        <v>0.84057199180604303</v>
      </c>
      <c r="D10539">
        <v>-0.64945585657082106</v>
      </c>
      <c r="E10539">
        <f>-LOG10(C10539)*D10539</f>
        <v>-4.8985263156258084E-2</v>
      </c>
      <c r="F10539">
        <v>1</v>
      </c>
    </row>
    <row r="10540" spans="1:6" x14ac:dyDescent="0.25">
      <c r="A10540" t="s">
        <v>9173</v>
      </c>
      <c r="B10540" t="s">
        <v>18533</v>
      </c>
      <c r="C10540">
        <v>0.77052198762586199</v>
      </c>
      <c r="D10540">
        <v>-0.43268548646819299</v>
      </c>
      <c r="E10540">
        <f>-LOG10(C10540)*D10540</f>
        <v>-4.8986471659384113E-2</v>
      </c>
      <c r="F10540">
        <v>1</v>
      </c>
    </row>
    <row r="10541" spans="1:6" x14ac:dyDescent="0.25">
      <c r="A10541" t="s">
        <v>8740</v>
      </c>
      <c r="B10541" t="s">
        <v>18533</v>
      </c>
      <c r="C10541">
        <v>0.49010326145743599</v>
      </c>
      <c r="D10541">
        <v>-0.15824208221265301</v>
      </c>
      <c r="E10541">
        <f>-LOG10(C10541)*D10541</f>
        <v>-4.9009536235220773E-2</v>
      </c>
      <c r="F10541">
        <v>1</v>
      </c>
    </row>
    <row r="10542" spans="1:6" x14ac:dyDescent="0.25">
      <c r="A10542" t="s">
        <v>9008</v>
      </c>
      <c r="B10542" t="s">
        <v>18533</v>
      </c>
      <c r="C10542">
        <v>0.78414346602047402</v>
      </c>
      <c r="D10542">
        <v>-0.46418794806351898</v>
      </c>
      <c r="E10542">
        <f>-LOG10(C10542)*D10542</f>
        <v>-4.9020323167847789E-2</v>
      </c>
      <c r="F10542">
        <v>1</v>
      </c>
    </row>
    <row r="10543" spans="1:6" x14ac:dyDescent="0.25">
      <c r="A10543" t="s">
        <v>1503</v>
      </c>
      <c r="B10543" t="s">
        <v>18533</v>
      </c>
      <c r="C10543">
        <v>0.76233734168053102</v>
      </c>
      <c r="D10543">
        <v>-0.41608318966153202</v>
      </c>
      <c r="E10543">
        <f>-LOG10(C10543)*D10543</f>
        <v>-4.9036571680428825E-2</v>
      </c>
      <c r="F10543">
        <v>1</v>
      </c>
    </row>
    <row r="10544" spans="1:6" x14ac:dyDescent="0.25">
      <c r="A10544" t="s">
        <v>12890</v>
      </c>
      <c r="B10544" t="s">
        <v>18533</v>
      </c>
      <c r="C10544">
        <v>0.67050462631595498</v>
      </c>
      <c r="D10544">
        <v>-0.28255295921051599</v>
      </c>
      <c r="E10544">
        <f>-LOG10(C10544)*D10544</f>
        <v>-4.9050691135672973E-2</v>
      </c>
      <c r="F10544">
        <v>1</v>
      </c>
    </row>
    <row r="10545" spans="1:6" x14ac:dyDescent="0.25">
      <c r="A10545" t="s">
        <v>4304</v>
      </c>
      <c r="B10545" t="s">
        <v>18533</v>
      </c>
      <c r="C10545">
        <v>0.57689715780006401</v>
      </c>
      <c r="D10545">
        <v>-0.20539186513449301</v>
      </c>
      <c r="E10545">
        <f>-LOG10(C10545)*D10545</f>
        <v>-4.9068445346407016E-2</v>
      </c>
      <c r="F10545">
        <v>1</v>
      </c>
    </row>
    <row r="10546" spans="1:6" x14ac:dyDescent="0.25">
      <c r="A10546" t="s">
        <v>10119</v>
      </c>
      <c r="B10546" t="s">
        <v>18533</v>
      </c>
      <c r="C10546">
        <v>0.79430744561252997</v>
      </c>
      <c r="D10546">
        <v>-0.49066572464485197</v>
      </c>
      <c r="E10546">
        <f>-LOG10(C10546)*D10546</f>
        <v>-4.9072149605811938E-2</v>
      </c>
      <c r="F10546">
        <v>1</v>
      </c>
    </row>
    <row r="10547" spans="1:6" x14ac:dyDescent="0.25">
      <c r="A10547" t="s">
        <v>9446</v>
      </c>
      <c r="B10547" t="s">
        <v>18533</v>
      </c>
      <c r="C10547">
        <v>0.61152851144009901</v>
      </c>
      <c r="D10547">
        <v>-0.22979289882644599</v>
      </c>
      <c r="E10547">
        <f>-LOG10(C10547)*D10547</f>
        <v>-4.9079923336230916E-2</v>
      </c>
      <c r="F10547">
        <v>1</v>
      </c>
    </row>
    <row r="10548" spans="1:6" x14ac:dyDescent="0.25">
      <c r="A10548" t="s">
        <v>13937</v>
      </c>
      <c r="B10548" t="s">
        <v>18533</v>
      </c>
      <c r="C10548">
        <v>0.77280008655094301</v>
      </c>
      <c r="D10548">
        <v>-0.43899794993574098</v>
      </c>
      <c r="E10548">
        <f>-LOG10(C10548)*D10548</f>
        <v>-4.9138286391890301E-2</v>
      </c>
      <c r="F10548">
        <v>1</v>
      </c>
    </row>
    <row r="10549" spans="1:6" x14ac:dyDescent="0.25">
      <c r="A10549" t="s">
        <v>4608</v>
      </c>
      <c r="B10549" t="s">
        <v>18533</v>
      </c>
      <c r="C10549">
        <v>0.84476550391836602</v>
      </c>
      <c r="D10549">
        <v>-0.67138300745476398</v>
      </c>
      <c r="E10549">
        <f>-LOG10(C10549)*D10549</f>
        <v>-4.9188089788325319E-2</v>
      </c>
      <c r="F10549">
        <v>1</v>
      </c>
    </row>
    <row r="10550" spans="1:6" x14ac:dyDescent="0.25">
      <c r="A10550" t="s">
        <v>8765</v>
      </c>
      <c r="B10550" t="s">
        <v>18981</v>
      </c>
      <c r="C10550">
        <v>0.75825489995442596</v>
      </c>
      <c r="D10550">
        <v>-0.40928913346712198</v>
      </c>
      <c r="E10550">
        <f>-LOG10(C10550)*D10550</f>
        <v>-4.9190322224783305E-2</v>
      </c>
      <c r="F10550">
        <v>1</v>
      </c>
    </row>
    <row r="10551" spans="1:6" x14ac:dyDescent="0.25">
      <c r="A10551" t="s">
        <v>8867</v>
      </c>
      <c r="B10551" t="s">
        <v>18533</v>
      </c>
      <c r="C10551">
        <v>0.54658182370577102</v>
      </c>
      <c r="D10551">
        <v>-0.18753754363028999</v>
      </c>
      <c r="E10551">
        <f>-LOG10(C10551)*D10551</f>
        <v>-4.9199502121788474E-2</v>
      </c>
      <c r="F10551">
        <v>1</v>
      </c>
    </row>
    <row r="10552" spans="1:6" x14ac:dyDescent="0.25">
      <c r="A10552" t="s">
        <v>17172</v>
      </c>
      <c r="B10552" t="s">
        <v>18533</v>
      </c>
      <c r="C10552">
        <v>0.71804047557731099</v>
      </c>
      <c r="D10552">
        <v>-0.34210453243007799</v>
      </c>
      <c r="E10552">
        <f>-LOG10(C10552)*D10552</f>
        <v>-4.9212104447308586E-2</v>
      </c>
      <c r="F10552">
        <v>1</v>
      </c>
    </row>
    <row r="10553" spans="1:6" x14ac:dyDescent="0.25">
      <c r="A10553" t="s">
        <v>17173</v>
      </c>
      <c r="B10553" t="s">
        <v>18533</v>
      </c>
      <c r="C10553">
        <v>0.71804047557731099</v>
      </c>
      <c r="D10553">
        <v>-0.34210453243007799</v>
      </c>
      <c r="E10553">
        <f>-LOG10(C10553)*D10553</f>
        <v>-4.9212104447308586E-2</v>
      </c>
      <c r="F10553">
        <v>1</v>
      </c>
    </row>
    <row r="10554" spans="1:6" x14ac:dyDescent="0.25">
      <c r="A10554" t="s">
        <v>17168</v>
      </c>
      <c r="B10554" t="s">
        <v>18532</v>
      </c>
      <c r="C10554">
        <v>0.79683486362445799</v>
      </c>
      <c r="D10554">
        <v>-0.499004615773052</v>
      </c>
      <c r="E10554">
        <f>-LOG10(C10554)*D10554</f>
        <v>-4.9217659909264404E-2</v>
      </c>
      <c r="F10554">
        <v>1</v>
      </c>
    </row>
    <row r="10555" spans="1:6" x14ac:dyDescent="0.25">
      <c r="A10555" t="s">
        <v>14755</v>
      </c>
      <c r="B10555" t="s">
        <v>18533</v>
      </c>
      <c r="C10555">
        <v>0.81712883314092299</v>
      </c>
      <c r="D10555">
        <v>-0.56137252793459702</v>
      </c>
      <c r="E10555">
        <f>-LOG10(C10555)*D10555</f>
        <v>-4.9237683951271302E-2</v>
      </c>
      <c r="F10555">
        <v>1</v>
      </c>
    </row>
    <row r="10556" spans="1:6" x14ac:dyDescent="0.25">
      <c r="A10556" t="s">
        <v>12301</v>
      </c>
      <c r="B10556" t="s">
        <v>18533</v>
      </c>
      <c r="C10556">
        <v>0.71548202107523895</v>
      </c>
      <c r="D10556">
        <v>-0.33877341459572602</v>
      </c>
      <c r="E10556">
        <f>-LOG10(C10556)*D10556</f>
        <v>-4.9258086383225708E-2</v>
      </c>
      <c r="F10556">
        <v>1</v>
      </c>
    </row>
    <row r="10557" spans="1:6" x14ac:dyDescent="0.25">
      <c r="A10557" t="s">
        <v>985</v>
      </c>
      <c r="B10557" t="s">
        <v>18533</v>
      </c>
      <c r="C10557">
        <v>0.78837162838513497</v>
      </c>
      <c r="D10557">
        <v>-0.47732338192996798</v>
      </c>
      <c r="E10557">
        <f>-LOG10(C10557)*D10557</f>
        <v>-4.9292714693207222E-2</v>
      </c>
      <c r="F10557">
        <v>1</v>
      </c>
    </row>
    <row r="10558" spans="1:6" x14ac:dyDescent="0.25">
      <c r="A10558" t="s">
        <v>3426</v>
      </c>
      <c r="B10558" t="s">
        <v>18533</v>
      </c>
      <c r="C10558">
        <v>0.76263818778596304</v>
      </c>
      <c r="D10558">
        <v>-0.41890076077110799</v>
      </c>
      <c r="E10558">
        <f>-LOG10(C10558)*D10558</f>
        <v>-4.9296849760605325E-2</v>
      </c>
      <c r="F10558">
        <v>1</v>
      </c>
    </row>
    <row r="10559" spans="1:6" x14ac:dyDescent="0.25">
      <c r="A10559" t="s">
        <v>10838</v>
      </c>
      <c r="B10559" t="s">
        <v>18533</v>
      </c>
      <c r="C10559">
        <v>0.68536516328173303</v>
      </c>
      <c r="D10559">
        <v>-0.30050891623347797</v>
      </c>
      <c r="E10559">
        <f>-LOG10(C10559)*D10559</f>
        <v>-4.9306894230060724E-2</v>
      </c>
      <c r="F10559">
        <v>1</v>
      </c>
    </row>
    <row r="10560" spans="1:6" x14ac:dyDescent="0.25">
      <c r="A10560" t="s">
        <v>8996</v>
      </c>
      <c r="B10560" t="s">
        <v>18533</v>
      </c>
      <c r="C10560">
        <v>0.65026364242429502</v>
      </c>
      <c r="D10560">
        <v>-0.26399663978258903</v>
      </c>
      <c r="E10560">
        <f>-LOG10(C10560)*D10560</f>
        <v>-4.9343751228949267E-2</v>
      </c>
      <c r="F10560">
        <v>1</v>
      </c>
    </row>
    <row r="10561" spans="1:6" x14ac:dyDescent="0.25">
      <c r="A10561" t="s">
        <v>8220</v>
      </c>
      <c r="B10561" t="s">
        <v>18533</v>
      </c>
      <c r="C10561">
        <v>0.75870817420931502</v>
      </c>
      <c r="D10561">
        <v>-0.41175658563515199</v>
      </c>
      <c r="E10561">
        <f>-LOG10(C10561)*D10561</f>
        <v>-4.9380006071833467E-2</v>
      </c>
      <c r="F10561">
        <v>1</v>
      </c>
    </row>
    <row r="10562" spans="1:6" x14ac:dyDescent="0.25">
      <c r="A10562" t="s">
        <v>14138</v>
      </c>
      <c r="B10562" t="s">
        <v>18533</v>
      </c>
      <c r="C10562">
        <v>0.64149780411770496</v>
      </c>
      <c r="D10562">
        <v>-0.25627562378653601</v>
      </c>
      <c r="E10562">
        <f>-LOG10(C10562)*D10562</f>
        <v>-4.9411177026686098E-2</v>
      </c>
      <c r="F10562">
        <v>1</v>
      </c>
    </row>
    <row r="10563" spans="1:6" x14ac:dyDescent="0.25">
      <c r="A10563" t="s">
        <v>7069</v>
      </c>
      <c r="B10563" t="s">
        <v>18533</v>
      </c>
      <c r="C10563">
        <v>0.88386657213200903</v>
      </c>
      <c r="D10563">
        <v>-0.92221244538857305</v>
      </c>
      <c r="E10563">
        <f>-LOG10(C10563)*D10563</f>
        <v>-4.9442844036574021E-2</v>
      </c>
      <c r="F10563">
        <v>1</v>
      </c>
    </row>
    <row r="10564" spans="1:6" x14ac:dyDescent="0.25">
      <c r="A10564" t="s">
        <v>7918</v>
      </c>
      <c r="B10564" t="s">
        <v>18533</v>
      </c>
      <c r="C10564">
        <v>0.79637517373016298</v>
      </c>
      <c r="D10564">
        <v>-0.50021100596588997</v>
      </c>
      <c r="E10564">
        <f>-LOG10(C10564)*D10564</f>
        <v>-4.9462008336538063E-2</v>
      </c>
      <c r="F10564">
        <v>1</v>
      </c>
    </row>
    <row r="10565" spans="1:6" x14ac:dyDescent="0.25">
      <c r="A10565" t="s">
        <v>9891</v>
      </c>
      <c r="B10565" t="s">
        <v>18533</v>
      </c>
      <c r="C10565">
        <v>0.76551715856503699</v>
      </c>
      <c r="D10565">
        <v>-0.42684368250646998</v>
      </c>
      <c r="E10565">
        <f>-LOG10(C10565)*D10565</f>
        <v>-4.9533105199340358E-2</v>
      </c>
      <c r="F10565">
        <v>1</v>
      </c>
    </row>
    <row r="10566" spans="1:6" x14ac:dyDescent="0.25">
      <c r="A10566" t="s">
        <v>13117</v>
      </c>
      <c r="B10566" t="s">
        <v>18533</v>
      </c>
      <c r="C10566">
        <v>0.85386639889052196</v>
      </c>
      <c r="D10566">
        <v>-0.722199981389954</v>
      </c>
      <c r="E10566">
        <f>-LOG10(C10566)*D10566</f>
        <v>-4.9550195856646884E-2</v>
      </c>
      <c r="F10566">
        <v>1</v>
      </c>
    </row>
    <row r="10567" spans="1:6" x14ac:dyDescent="0.25">
      <c r="A10567" t="s">
        <v>12868</v>
      </c>
      <c r="B10567" t="s">
        <v>18533</v>
      </c>
      <c r="C10567">
        <v>0.73390525324108302</v>
      </c>
      <c r="D10567">
        <v>-0.36884498534369198</v>
      </c>
      <c r="E10567">
        <f>-LOG10(C10567)*D10567</f>
        <v>-4.9558013573573888E-2</v>
      </c>
      <c r="F10567">
        <v>1</v>
      </c>
    </row>
    <row r="10568" spans="1:6" x14ac:dyDescent="0.25">
      <c r="A10568" t="s">
        <v>16030</v>
      </c>
      <c r="B10568" t="s">
        <v>18533</v>
      </c>
      <c r="C10568">
        <v>0.62652781552195003</v>
      </c>
      <c r="D10568">
        <v>-0.24417406151078699</v>
      </c>
      <c r="E10568">
        <f>-LOG10(C10568)*D10568</f>
        <v>-4.9581897801793139E-2</v>
      </c>
      <c r="F10568">
        <v>1</v>
      </c>
    </row>
    <row r="10569" spans="1:6" x14ac:dyDescent="0.25">
      <c r="A10569" t="s">
        <v>4569</v>
      </c>
      <c r="B10569" t="s">
        <v>18533</v>
      </c>
      <c r="C10569">
        <v>0.81111945585767997</v>
      </c>
      <c r="D10569">
        <v>-0.54734546057881905</v>
      </c>
      <c r="E10569">
        <f>-LOG10(C10569)*D10569</f>
        <v>-4.9762011782932672E-2</v>
      </c>
      <c r="F10569">
        <v>1</v>
      </c>
    </row>
    <row r="10570" spans="1:6" x14ac:dyDescent="0.25">
      <c r="A10570" t="s">
        <v>11293</v>
      </c>
      <c r="B10570" t="s">
        <v>18533</v>
      </c>
      <c r="C10570">
        <v>0.75440543786131797</v>
      </c>
      <c r="D10570">
        <v>-0.40692448855992902</v>
      </c>
      <c r="E10570">
        <f>-LOG10(C10570)*D10570</f>
        <v>-4.9805600012890063E-2</v>
      </c>
      <c r="F10570">
        <v>1</v>
      </c>
    </row>
    <row r="10571" spans="1:6" x14ac:dyDescent="0.25">
      <c r="A10571" t="s">
        <v>5715</v>
      </c>
      <c r="B10571" t="s">
        <v>18533</v>
      </c>
      <c r="C10571">
        <v>0.70539098639561504</v>
      </c>
      <c r="D10571">
        <v>-0.328805713547699</v>
      </c>
      <c r="E10571">
        <f>-LOG10(C10571)*D10571</f>
        <v>-4.9837112949893167E-2</v>
      </c>
      <c r="F10571">
        <v>1</v>
      </c>
    </row>
    <row r="10572" spans="1:6" x14ac:dyDescent="0.25">
      <c r="A10572" t="s">
        <v>486</v>
      </c>
      <c r="B10572" t="s">
        <v>18533</v>
      </c>
      <c r="C10572">
        <v>0.58690215534925305</v>
      </c>
      <c r="D10572">
        <v>-0.21575835991887499</v>
      </c>
      <c r="E10572">
        <f>-LOG10(C10572)*D10572</f>
        <v>-4.9933884041855357E-2</v>
      </c>
      <c r="F10572">
        <v>1</v>
      </c>
    </row>
    <row r="10573" spans="1:6" x14ac:dyDescent="0.25">
      <c r="A10573" t="s">
        <v>4070</v>
      </c>
      <c r="B10573" t="s">
        <v>18533</v>
      </c>
      <c r="C10573">
        <v>0.81435391559838399</v>
      </c>
      <c r="D10573">
        <v>-0.560165676051123</v>
      </c>
      <c r="E10573">
        <f>-LOG10(C10573)*D10573</f>
        <v>-4.9959390333117186E-2</v>
      </c>
      <c r="F10573">
        <v>1</v>
      </c>
    </row>
    <row r="10574" spans="1:6" x14ac:dyDescent="0.25">
      <c r="A10574" t="s">
        <v>7894</v>
      </c>
      <c r="B10574" t="s">
        <v>18533</v>
      </c>
      <c r="C10574">
        <v>0.81250526156459002</v>
      </c>
      <c r="D10574">
        <v>-0.55415853077982902</v>
      </c>
      <c r="E10574">
        <f>-LOG10(C10574)*D10574</f>
        <v>-4.9970590478976E-2</v>
      </c>
      <c r="F10574">
        <v>1</v>
      </c>
    </row>
    <row r="10575" spans="1:6" x14ac:dyDescent="0.25">
      <c r="A10575" t="s">
        <v>8362</v>
      </c>
      <c r="B10575" t="s">
        <v>18532</v>
      </c>
      <c r="C10575">
        <v>0.71781787522923501</v>
      </c>
      <c r="D10575">
        <v>-0.34750295492142902</v>
      </c>
      <c r="E10575">
        <f>-LOG10(C10575)*D10575</f>
        <v>-5.0035466985262907E-2</v>
      </c>
      <c r="F10575">
        <v>1</v>
      </c>
    </row>
    <row r="10576" spans="1:6" x14ac:dyDescent="0.25">
      <c r="A10576" t="s">
        <v>7389</v>
      </c>
      <c r="B10576" t="s">
        <v>18533</v>
      </c>
      <c r="C10576">
        <v>0.66967489979860195</v>
      </c>
      <c r="D10576">
        <v>-0.28752775776343298</v>
      </c>
      <c r="E10576">
        <f>-LOG10(C10576)*D10576</f>
        <v>-5.0068927480213278E-2</v>
      </c>
      <c r="F10576">
        <v>1</v>
      </c>
    </row>
    <row r="10577" spans="1:6" x14ac:dyDescent="0.25">
      <c r="A10577" t="s">
        <v>1153</v>
      </c>
      <c r="B10577" t="s">
        <v>18533</v>
      </c>
      <c r="C10577">
        <v>0.72323875627003997</v>
      </c>
      <c r="D10577">
        <v>-0.355876847950782</v>
      </c>
      <c r="E10577">
        <f>-LOG10(C10577)*D10577</f>
        <v>-5.0078388371826321E-2</v>
      </c>
      <c r="F10577">
        <v>1</v>
      </c>
    </row>
    <row r="10578" spans="1:6" x14ac:dyDescent="0.25">
      <c r="A10578" t="s">
        <v>6556</v>
      </c>
      <c r="B10578" t="s">
        <v>18533</v>
      </c>
      <c r="C10578">
        <v>0.78233728140329495</v>
      </c>
      <c r="D10578">
        <v>-0.469828518466062</v>
      </c>
      <c r="E10578">
        <f>-LOG10(C10578)*D10578</f>
        <v>-5.0086526563640973E-2</v>
      </c>
      <c r="F10578">
        <v>1</v>
      </c>
    </row>
    <row r="10579" spans="1:6" x14ac:dyDescent="0.25">
      <c r="A10579" t="s">
        <v>10085</v>
      </c>
      <c r="B10579" t="s">
        <v>18533</v>
      </c>
      <c r="C10579">
        <v>0.68536516328173303</v>
      </c>
      <c r="D10579">
        <v>-0.30540498562601898</v>
      </c>
      <c r="E10579">
        <f>-LOG10(C10579)*D10579</f>
        <v>-5.0110231377945867E-2</v>
      </c>
      <c r="F10579">
        <v>1</v>
      </c>
    </row>
    <row r="10580" spans="1:6" x14ac:dyDescent="0.25">
      <c r="A10580" t="s">
        <v>15884</v>
      </c>
      <c r="B10580" t="s">
        <v>18533</v>
      </c>
      <c r="C10580">
        <v>0.84989687621594801</v>
      </c>
      <c r="D10580">
        <v>-0.71097964576605699</v>
      </c>
      <c r="E10580">
        <f>-LOG10(C10580)*D10580</f>
        <v>-5.0219170640956975E-2</v>
      </c>
      <c r="F10580">
        <v>1</v>
      </c>
    </row>
    <row r="10581" spans="1:6" x14ac:dyDescent="0.25">
      <c r="A10581" t="s">
        <v>17385</v>
      </c>
      <c r="B10581" t="s">
        <v>18532</v>
      </c>
      <c r="C10581">
        <v>0.77120521045302104</v>
      </c>
      <c r="D10581">
        <v>-0.44559925307600201</v>
      </c>
      <c r="E10581">
        <f>-LOG10(C10581)*D10581</f>
        <v>-5.0276983729498223E-2</v>
      </c>
      <c r="F10581">
        <v>1</v>
      </c>
    </row>
    <row r="10582" spans="1:6" x14ac:dyDescent="0.25">
      <c r="A10582" t="s">
        <v>13716</v>
      </c>
      <c r="B10582" t="s">
        <v>18533</v>
      </c>
      <c r="C10582">
        <v>0.73996871268697595</v>
      </c>
      <c r="D10582">
        <v>-0.38449104159909497</v>
      </c>
      <c r="E10582">
        <f>-LOG10(C10582)*D10582</f>
        <v>-5.0286292476755673E-2</v>
      </c>
      <c r="F10582">
        <v>1</v>
      </c>
    </row>
    <row r="10583" spans="1:6" x14ac:dyDescent="0.25">
      <c r="A10583" t="s">
        <v>17317</v>
      </c>
      <c r="B10583" t="s">
        <v>18533</v>
      </c>
      <c r="C10583">
        <v>0.69150423535949002</v>
      </c>
      <c r="D10583">
        <v>-0.31390294262608998</v>
      </c>
      <c r="E10583">
        <f>-LOG10(C10583)*D10583</f>
        <v>-5.0288869753560894E-2</v>
      </c>
      <c r="F10583">
        <v>1</v>
      </c>
    </row>
    <row r="10584" spans="1:6" x14ac:dyDescent="0.25">
      <c r="A10584" t="s">
        <v>1304</v>
      </c>
      <c r="B10584" t="s">
        <v>18533</v>
      </c>
      <c r="C10584">
        <v>0.79178218524949995</v>
      </c>
      <c r="D10584">
        <v>-0.496311345804751</v>
      </c>
      <c r="E10584">
        <f>-LOG10(C10584)*D10584</f>
        <v>-5.0323128540416665E-2</v>
      </c>
      <c r="F10584">
        <v>1</v>
      </c>
    </row>
    <row r="10585" spans="1:6" x14ac:dyDescent="0.25">
      <c r="A10585" t="s">
        <v>5556</v>
      </c>
      <c r="B10585" t="s">
        <v>18533</v>
      </c>
      <c r="C10585">
        <v>0.86389688243424601</v>
      </c>
      <c r="D10585">
        <v>-0.79221609676789895</v>
      </c>
      <c r="E10585">
        <f>-LOG10(C10585)*D10585</f>
        <v>-5.0335900223869037E-2</v>
      </c>
      <c r="F10585">
        <v>1</v>
      </c>
    </row>
    <row r="10586" spans="1:6" x14ac:dyDescent="0.25">
      <c r="A10586" t="s">
        <v>2985</v>
      </c>
      <c r="B10586" t="s">
        <v>18533</v>
      </c>
      <c r="C10586">
        <v>0.82556613974483395</v>
      </c>
      <c r="D10586">
        <v>-0.60476240081506105</v>
      </c>
      <c r="E10586">
        <f>-LOG10(C10586)*D10586</f>
        <v>-5.0345337608026501E-2</v>
      </c>
      <c r="F10586">
        <v>1</v>
      </c>
    </row>
    <row r="10587" spans="1:6" x14ac:dyDescent="0.25">
      <c r="A10587" t="s">
        <v>9464</v>
      </c>
      <c r="B10587" t="s">
        <v>18533</v>
      </c>
      <c r="C10587">
        <v>0.77211645028207299</v>
      </c>
      <c r="D10587">
        <v>-0.44835490280784301</v>
      </c>
      <c r="E10587">
        <f>-LOG10(C10587)*D10587</f>
        <v>-5.0357964873548357E-2</v>
      </c>
      <c r="F10587">
        <v>1</v>
      </c>
    </row>
    <row r="10588" spans="1:6" x14ac:dyDescent="0.25">
      <c r="A10588" t="s">
        <v>4182</v>
      </c>
      <c r="B10588" t="s">
        <v>18533</v>
      </c>
      <c r="C10588">
        <v>0.77576454184875798</v>
      </c>
      <c r="D10588">
        <v>-0.457211366299833</v>
      </c>
      <c r="E10588">
        <f>-LOG10(C10588)*D10588</f>
        <v>-5.0416731532808325E-2</v>
      </c>
      <c r="F10588">
        <v>1</v>
      </c>
    </row>
    <row r="10589" spans="1:6" x14ac:dyDescent="0.25">
      <c r="A10589" t="s">
        <v>9630</v>
      </c>
      <c r="B10589" t="s">
        <v>18533</v>
      </c>
      <c r="C10589">
        <v>0.51342396058115303</v>
      </c>
      <c r="D10589">
        <v>-0.17437117788686199</v>
      </c>
      <c r="E10589">
        <f>-LOG10(C10589)*D10589</f>
        <v>-5.0484617792258449E-2</v>
      </c>
      <c r="F10589">
        <v>1</v>
      </c>
    </row>
    <row r="10590" spans="1:6" x14ac:dyDescent="0.25">
      <c r="A10590" t="s">
        <v>209</v>
      </c>
      <c r="B10590" t="s">
        <v>18533</v>
      </c>
      <c r="C10590">
        <v>0.77234430941235099</v>
      </c>
      <c r="D10590">
        <v>-0.45004036149952498</v>
      </c>
      <c r="E10590">
        <f>-LOG10(C10590)*D10590</f>
        <v>-5.0489600150970669E-2</v>
      </c>
      <c r="F10590">
        <v>1</v>
      </c>
    </row>
    <row r="10591" spans="1:6" x14ac:dyDescent="0.25">
      <c r="A10591" t="s">
        <v>1878</v>
      </c>
      <c r="B10591" t="s">
        <v>18533</v>
      </c>
      <c r="C10591">
        <v>0.37156808273085601</v>
      </c>
      <c r="D10591">
        <v>-0.11750047994014</v>
      </c>
      <c r="E10591">
        <f>-LOG10(C10591)*D10591</f>
        <v>-5.0520694176128332E-2</v>
      </c>
      <c r="F10591">
        <v>1</v>
      </c>
    </row>
    <row r="10592" spans="1:6" x14ac:dyDescent="0.25">
      <c r="A10592" t="s">
        <v>1468</v>
      </c>
      <c r="B10592" t="s">
        <v>18533</v>
      </c>
      <c r="C10592">
        <v>0.60382259169555796</v>
      </c>
      <c r="D10592">
        <v>-0.230986445008179</v>
      </c>
      <c r="E10592">
        <f>-LOG10(C10592)*D10592</f>
        <v>-5.0606968556907508E-2</v>
      </c>
      <c r="F10592">
        <v>1</v>
      </c>
    </row>
    <row r="10593" spans="1:6" x14ac:dyDescent="0.25">
      <c r="A10593" t="s">
        <v>15023</v>
      </c>
      <c r="B10593" t="s">
        <v>18533</v>
      </c>
      <c r="C10593">
        <v>0.78788381274626995</v>
      </c>
      <c r="D10593">
        <v>-0.48909460649154801</v>
      </c>
      <c r="E10593">
        <f>-LOG10(C10593)*D10593</f>
        <v>-5.0639790361321768E-2</v>
      </c>
      <c r="F10593">
        <v>1</v>
      </c>
    </row>
    <row r="10594" spans="1:6" x14ac:dyDescent="0.25">
      <c r="A10594" t="s">
        <v>14474</v>
      </c>
      <c r="B10594" t="s">
        <v>18533</v>
      </c>
      <c r="C10594">
        <v>0.75259602872729203</v>
      </c>
      <c r="D10594">
        <v>-0.41116335620462902</v>
      </c>
      <c r="E10594">
        <f>-LOG10(C10594)*D10594</f>
        <v>-5.0753214302445816E-2</v>
      </c>
      <c r="F10594">
        <v>1</v>
      </c>
    </row>
    <row r="10595" spans="1:6" x14ac:dyDescent="0.25">
      <c r="A10595" t="s">
        <v>8868</v>
      </c>
      <c r="B10595" t="s">
        <v>18533</v>
      </c>
      <c r="C10595">
        <v>0.63193399925834703</v>
      </c>
      <c r="D10595">
        <v>-0.25468535690650101</v>
      </c>
      <c r="E10595">
        <f>-LOG10(C10595)*D10595</f>
        <v>-5.0765993657935014E-2</v>
      </c>
      <c r="F10595">
        <v>1</v>
      </c>
    </row>
    <row r="10596" spans="1:6" x14ac:dyDescent="0.25">
      <c r="A10596" t="s">
        <v>14181</v>
      </c>
      <c r="B10596" t="s">
        <v>18533</v>
      </c>
      <c r="C10596">
        <v>0.74048179830756</v>
      </c>
      <c r="D10596">
        <v>-0.389308748458987</v>
      </c>
      <c r="E10596">
        <f>-LOG10(C10596)*D10596</f>
        <v>-5.079919043629838E-2</v>
      </c>
      <c r="F10596">
        <v>1</v>
      </c>
    </row>
    <row r="10597" spans="1:6" x14ac:dyDescent="0.25">
      <c r="A10597" t="s">
        <v>15414</v>
      </c>
      <c r="B10597" t="s">
        <v>19639</v>
      </c>
      <c r="C10597">
        <v>0.66967489979860195</v>
      </c>
      <c r="D10597">
        <v>-0.29174286335758698</v>
      </c>
      <c r="E10597">
        <f>-LOG10(C10597)*D10597</f>
        <v>-5.0802929017862306E-2</v>
      </c>
      <c r="F10597">
        <v>1</v>
      </c>
    </row>
    <row r="10598" spans="1:6" x14ac:dyDescent="0.25">
      <c r="A10598" t="s">
        <v>15458</v>
      </c>
      <c r="B10598" t="s">
        <v>18533</v>
      </c>
      <c r="C10598">
        <v>0.71137295473993001</v>
      </c>
      <c r="D10598">
        <v>-0.34364430539989999</v>
      </c>
      <c r="E10598">
        <f>-LOG10(C10598)*D10598</f>
        <v>-5.0825903431832534E-2</v>
      </c>
      <c r="F10598">
        <v>1</v>
      </c>
    </row>
    <row r="10599" spans="1:6" x14ac:dyDescent="0.25">
      <c r="A10599" t="s">
        <v>2976</v>
      </c>
      <c r="B10599" t="s">
        <v>18533</v>
      </c>
      <c r="C10599">
        <v>0.80927263594119203</v>
      </c>
      <c r="D10599">
        <v>-0.55332116102165496</v>
      </c>
      <c r="E10599">
        <f>-LOG10(C10599)*D10599</f>
        <v>-5.0853061106216971E-2</v>
      </c>
      <c r="F10599">
        <v>1</v>
      </c>
    </row>
    <row r="10600" spans="1:6" x14ac:dyDescent="0.25">
      <c r="A10600" t="s">
        <v>4024</v>
      </c>
      <c r="B10600" t="s">
        <v>18533</v>
      </c>
      <c r="C10600">
        <v>0.60319970373828302</v>
      </c>
      <c r="D10600">
        <v>-0.231690686224898</v>
      </c>
      <c r="E10600">
        <f>-LOG10(C10600)*D10600</f>
        <v>-5.0865113862675095E-2</v>
      </c>
      <c r="F10600">
        <v>1</v>
      </c>
    </row>
    <row r="10601" spans="1:6" x14ac:dyDescent="0.25">
      <c r="A10601" t="s">
        <v>16642</v>
      </c>
      <c r="B10601" t="s">
        <v>18533</v>
      </c>
      <c r="C10601">
        <v>0.81458507029072003</v>
      </c>
      <c r="D10601">
        <v>-0.57130691376432396</v>
      </c>
      <c r="E10601">
        <f>-LOG10(C10601)*D10601</f>
        <v>-5.0882624120748066E-2</v>
      </c>
      <c r="F10601">
        <v>1</v>
      </c>
    </row>
    <row r="10602" spans="1:6" x14ac:dyDescent="0.25">
      <c r="A10602" t="s">
        <v>12304</v>
      </c>
      <c r="B10602" t="s">
        <v>18533</v>
      </c>
      <c r="C10602">
        <v>0.72559275524842304</v>
      </c>
      <c r="D10602">
        <v>-0.36546227269709303</v>
      </c>
      <c r="E10602">
        <f>-LOG10(C10602)*D10602</f>
        <v>-5.0911475547749462E-2</v>
      </c>
      <c r="F10602">
        <v>1</v>
      </c>
    </row>
    <row r="10603" spans="1:6" x14ac:dyDescent="0.25">
      <c r="A10603" t="s">
        <v>4386</v>
      </c>
      <c r="B10603" t="s">
        <v>18533</v>
      </c>
      <c r="C10603">
        <v>0.55773209456514805</v>
      </c>
      <c r="D10603">
        <v>-0.200889551285518</v>
      </c>
      <c r="E10603">
        <f>-LOG10(C10603)*D10603</f>
        <v>-5.0940440083597008E-2</v>
      </c>
      <c r="F10603">
        <v>1</v>
      </c>
    </row>
    <row r="10604" spans="1:6" x14ac:dyDescent="0.25">
      <c r="A10604" t="s">
        <v>14389</v>
      </c>
      <c r="B10604" t="s">
        <v>18533</v>
      </c>
      <c r="C10604">
        <v>0.84149229268917203</v>
      </c>
      <c r="D10604">
        <v>-0.68015972844016703</v>
      </c>
      <c r="E10604">
        <f>-LOG10(C10604)*D10604</f>
        <v>-5.0977874666624776E-2</v>
      </c>
      <c r="F10604">
        <v>1</v>
      </c>
    </row>
    <row r="10605" spans="1:6" x14ac:dyDescent="0.25">
      <c r="A10605" t="s">
        <v>5771</v>
      </c>
      <c r="B10605" t="s">
        <v>18533</v>
      </c>
      <c r="C10605">
        <v>0.80454502919925996</v>
      </c>
      <c r="D10605">
        <v>-0.53991172816538002</v>
      </c>
      <c r="E10605">
        <f>-LOG10(C10605)*D10605</f>
        <v>-5.0994470550542279E-2</v>
      </c>
      <c r="F10605">
        <v>1</v>
      </c>
    </row>
    <row r="10606" spans="1:6" x14ac:dyDescent="0.25">
      <c r="A10606" t="s">
        <v>4777</v>
      </c>
      <c r="B10606" t="s">
        <v>18533</v>
      </c>
      <c r="C10606">
        <v>0.78170322390042801</v>
      </c>
      <c r="D10606">
        <v>-0.477458181677336</v>
      </c>
      <c r="E10606">
        <f>-LOG10(C10606)*D10606</f>
        <v>-5.1068018471994235E-2</v>
      </c>
      <c r="F10606">
        <v>1</v>
      </c>
    </row>
    <row r="10607" spans="1:6" x14ac:dyDescent="0.25">
      <c r="A10607" t="s">
        <v>4873</v>
      </c>
      <c r="B10607" t="s">
        <v>18533</v>
      </c>
      <c r="C10607">
        <v>0.812967327551256</v>
      </c>
      <c r="D10607">
        <v>-0.56789174395689801</v>
      </c>
      <c r="E10607">
        <f>-LOG10(C10607)*D10607</f>
        <v>-5.1068748596949938E-2</v>
      </c>
      <c r="F10607">
        <v>1</v>
      </c>
    </row>
    <row r="10608" spans="1:6" x14ac:dyDescent="0.25">
      <c r="A10608" t="s">
        <v>4203</v>
      </c>
      <c r="B10608" t="s">
        <v>18533</v>
      </c>
      <c r="C10608">
        <v>0.72942445281215895</v>
      </c>
      <c r="D10608">
        <v>-0.37290100807655102</v>
      </c>
      <c r="E10608">
        <f>-LOG10(C10608)*D10608</f>
        <v>-5.1094777445682964E-2</v>
      </c>
      <c r="F10608">
        <v>1</v>
      </c>
    </row>
    <row r="10609" spans="1:6" x14ac:dyDescent="0.25">
      <c r="A10609" t="s">
        <v>13452</v>
      </c>
      <c r="B10609" t="s">
        <v>18533</v>
      </c>
      <c r="C10609">
        <v>0.78444847603300205</v>
      </c>
      <c r="D10609">
        <v>-0.48473051949267398</v>
      </c>
      <c r="E10609">
        <f>-LOG10(C10609)*D10609</f>
        <v>-5.1107841707815772E-2</v>
      </c>
      <c r="F10609">
        <v>1</v>
      </c>
    </row>
    <row r="10610" spans="1:6" x14ac:dyDescent="0.25">
      <c r="A10610" t="s">
        <v>4803</v>
      </c>
      <c r="B10610" t="s">
        <v>18533</v>
      </c>
      <c r="C10610">
        <v>0.83568528114037799</v>
      </c>
      <c r="D10610">
        <v>-0.65660567101230705</v>
      </c>
      <c r="E10610">
        <f>-LOG10(C10610)*D10610</f>
        <v>-5.1187170450622058E-2</v>
      </c>
      <c r="F10610">
        <v>1</v>
      </c>
    </row>
    <row r="10611" spans="1:6" x14ac:dyDescent="0.25">
      <c r="A10611" t="s">
        <v>6002</v>
      </c>
      <c r="B10611" t="s">
        <v>18533</v>
      </c>
      <c r="C10611">
        <v>0.85737199736704095</v>
      </c>
      <c r="D10611">
        <v>-0.76621642324518702</v>
      </c>
      <c r="E10611">
        <f>-LOG10(C10611)*D10611</f>
        <v>-5.1206783816202632E-2</v>
      </c>
      <c r="F10611">
        <v>1</v>
      </c>
    </row>
    <row r="10612" spans="1:6" x14ac:dyDescent="0.25">
      <c r="A10612" t="s">
        <v>12714</v>
      </c>
      <c r="B10612" t="s">
        <v>18533</v>
      </c>
      <c r="C10612">
        <v>0.76718946517301001</v>
      </c>
      <c r="D10612">
        <v>-0.44584473647143802</v>
      </c>
      <c r="E10612">
        <f>-LOG10(C10612)*D10612</f>
        <v>-5.1315556330680398E-2</v>
      </c>
      <c r="F10612">
        <v>1</v>
      </c>
    </row>
    <row r="10613" spans="1:6" x14ac:dyDescent="0.25">
      <c r="A10613" t="s">
        <v>15779</v>
      </c>
      <c r="B10613" t="s">
        <v>18533</v>
      </c>
      <c r="C10613">
        <v>0.77302800452221399</v>
      </c>
      <c r="D10613">
        <v>-0.45946700532698098</v>
      </c>
      <c r="E10613">
        <f>-LOG10(C10613)*D10613</f>
        <v>-5.137060404313324E-2</v>
      </c>
      <c r="F10613">
        <v>1</v>
      </c>
    </row>
    <row r="10614" spans="1:6" x14ac:dyDescent="0.25">
      <c r="A10614" t="s">
        <v>10881</v>
      </c>
      <c r="B10614" t="s">
        <v>18533</v>
      </c>
      <c r="C10614">
        <v>0.69018699482340395</v>
      </c>
      <c r="D10614">
        <v>-0.31935221184957602</v>
      </c>
      <c r="E10614">
        <f>-LOG10(C10614)*D10614</f>
        <v>-5.1426317660500202E-2</v>
      </c>
      <c r="F10614">
        <v>1</v>
      </c>
    </row>
    <row r="10615" spans="1:6" x14ac:dyDescent="0.25">
      <c r="A10615" t="s">
        <v>6507</v>
      </c>
      <c r="B10615" t="s">
        <v>18533</v>
      </c>
      <c r="C10615">
        <v>0.595932668939268</v>
      </c>
      <c r="D10615">
        <v>-0.22876984693719901</v>
      </c>
      <c r="E10615">
        <f>-LOG10(C10615)*D10615</f>
        <v>-5.142810351153914E-2</v>
      </c>
      <c r="F10615">
        <v>1</v>
      </c>
    </row>
    <row r="10616" spans="1:6" x14ac:dyDescent="0.25">
      <c r="A10616" t="s">
        <v>8907</v>
      </c>
      <c r="B10616" t="s">
        <v>18533</v>
      </c>
      <c r="C10616">
        <v>0.80512118782206599</v>
      </c>
      <c r="D10616">
        <v>-0.54638732268401602</v>
      </c>
      <c r="E10616">
        <f>-LOG10(C10616)*D10616</f>
        <v>-5.1436216391868635E-2</v>
      </c>
      <c r="F10616">
        <v>1</v>
      </c>
    </row>
    <row r="10617" spans="1:6" x14ac:dyDescent="0.25">
      <c r="A10617" t="s">
        <v>14534</v>
      </c>
      <c r="B10617" t="s">
        <v>18533</v>
      </c>
      <c r="C10617">
        <v>0.81135038250307201</v>
      </c>
      <c r="D10617">
        <v>-0.56660918616716405</v>
      </c>
      <c r="E10617">
        <f>-LOG10(C10617)*D10617</f>
        <v>-5.1443328952502886E-2</v>
      </c>
      <c r="F10617">
        <v>1</v>
      </c>
    </row>
    <row r="10618" spans="1:6" x14ac:dyDescent="0.25">
      <c r="A10618" t="s">
        <v>16236</v>
      </c>
      <c r="B10618" t="s">
        <v>18533</v>
      </c>
      <c r="C10618">
        <v>0.497435385135376</v>
      </c>
      <c r="D10618">
        <v>-0.169741678858464</v>
      </c>
      <c r="E10618">
        <f>-LOG10(C10618)*D10618</f>
        <v>-5.1476425814556769E-2</v>
      </c>
      <c r="F10618">
        <v>1</v>
      </c>
    </row>
    <row r="10619" spans="1:6" x14ac:dyDescent="0.25">
      <c r="A10619" t="s">
        <v>15303</v>
      </c>
      <c r="B10619" t="s">
        <v>19634</v>
      </c>
      <c r="C10619">
        <v>0.80673499405163196</v>
      </c>
      <c r="D10619">
        <v>-0.55265758167020296</v>
      </c>
      <c r="E10619">
        <f>-LOG10(C10619)*D10619</f>
        <v>-5.1545877511479522E-2</v>
      </c>
      <c r="F10619">
        <v>1</v>
      </c>
    </row>
    <row r="10620" spans="1:6" x14ac:dyDescent="0.25">
      <c r="A10620" t="s">
        <v>3069</v>
      </c>
      <c r="B10620" t="s">
        <v>18533</v>
      </c>
      <c r="C10620">
        <v>0.81990604467850003</v>
      </c>
      <c r="D10620">
        <v>-0.59846629215599201</v>
      </c>
      <c r="E10620">
        <f>-LOG10(C10620)*D10620</f>
        <v>-5.1609286374597586E-2</v>
      </c>
      <c r="F10620">
        <v>1</v>
      </c>
    </row>
    <row r="10621" spans="1:6" x14ac:dyDescent="0.25">
      <c r="A10621" t="s">
        <v>1699</v>
      </c>
      <c r="B10621" t="s">
        <v>18533</v>
      </c>
      <c r="C10621">
        <v>0.76892849419628695</v>
      </c>
      <c r="D10621">
        <v>-0.45238018000137398</v>
      </c>
      <c r="E10621">
        <f>-LOG10(C10621)*D10621</f>
        <v>-5.1622932281069518E-2</v>
      </c>
      <c r="F10621">
        <v>1</v>
      </c>
    </row>
    <row r="10622" spans="1:6" x14ac:dyDescent="0.25">
      <c r="A10622" t="s">
        <v>6641</v>
      </c>
      <c r="B10622" t="s">
        <v>18533</v>
      </c>
      <c r="C10622">
        <v>0.73345676222508005</v>
      </c>
      <c r="D10622">
        <v>-0.383619420366758</v>
      </c>
      <c r="E10622">
        <f>-LOG10(C10622)*D10622</f>
        <v>-5.1644949763169037E-2</v>
      </c>
      <c r="F10622">
        <v>1</v>
      </c>
    </row>
    <row r="10623" spans="1:6" x14ac:dyDescent="0.25">
      <c r="A10623" t="s">
        <v>6056</v>
      </c>
      <c r="B10623" t="s">
        <v>18533</v>
      </c>
      <c r="C10623">
        <v>0.75259602872729203</v>
      </c>
      <c r="D10623">
        <v>-0.418425580755932</v>
      </c>
      <c r="E10623">
        <f>-LOG10(C10623)*D10623</f>
        <v>-5.1649649340740733E-2</v>
      </c>
      <c r="F10623">
        <v>1</v>
      </c>
    </row>
    <row r="10624" spans="1:6" x14ac:dyDescent="0.25">
      <c r="A10624" t="s">
        <v>6783</v>
      </c>
      <c r="B10624" t="s">
        <v>18533</v>
      </c>
      <c r="C10624">
        <v>0.74522919018899503</v>
      </c>
      <c r="D10624">
        <v>-0.40454527812621599</v>
      </c>
      <c r="E10624">
        <f>-LOG10(C10624)*D10624</f>
        <v>-5.1664535069970263E-2</v>
      </c>
      <c r="F10624">
        <v>1</v>
      </c>
    </row>
    <row r="10625" spans="1:6" x14ac:dyDescent="0.25">
      <c r="A10625" t="s">
        <v>15147</v>
      </c>
      <c r="B10625" t="s">
        <v>18533</v>
      </c>
      <c r="C10625">
        <v>0.68514629151745199</v>
      </c>
      <c r="D10625">
        <v>-0.314737115655151</v>
      </c>
      <c r="E10625">
        <f>-LOG10(C10625)*D10625</f>
        <v>-5.1685086922143533E-2</v>
      </c>
      <c r="F10625">
        <v>1</v>
      </c>
    </row>
    <row r="10626" spans="1:6" x14ac:dyDescent="0.25">
      <c r="A10626" t="s">
        <v>16191</v>
      </c>
      <c r="B10626" t="s">
        <v>18533</v>
      </c>
      <c r="C10626">
        <v>0.67445426248092499</v>
      </c>
      <c r="D10626">
        <v>-0.30218390776147103</v>
      </c>
      <c r="E10626">
        <f>-LOG10(C10626)*D10626</f>
        <v>-5.1687800841593745E-2</v>
      </c>
      <c r="F10626">
        <v>1</v>
      </c>
    </row>
    <row r="10627" spans="1:6" x14ac:dyDescent="0.25">
      <c r="A10627" t="s">
        <v>8542</v>
      </c>
      <c r="B10627" t="s">
        <v>18963</v>
      </c>
      <c r="C10627">
        <v>0.85970252143564296</v>
      </c>
      <c r="D10627">
        <v>-0.78739099664118195</v>
      </c>
      <c r="E10627">
        <f>-LOG10(C10627)*D10627</f>
        <v>-5.1693635847827095E-2</v>
      </c>
      <c r="F10627">
        <v>1</v>
      </c>
    </row>
    <row r="10628" spans="1:6" x14ac:dyDescent="0.25">
      <c r="A10628" t="s">
        <v>13062</v>
      </c>
      <c r="B10628" t="s">
        <v>18533</v>
      </c>
      <c r="C10628">
        <v>0.77508014498600797</v>
      </c>
      <c r="D10628">
        <v>-0.46723555831107999</v>
      </c>
      <c r="E10628">
        <f>-LOG10(C10628)*D10628</f>
        <v>-5.1701197600792365E-2</v>
      </c>
      <c r="F10628">
        <v>1</v>
      </c>
    </row>
    <row r="10629" spans="1:6" x14ac:dyDescent="0.25">
      <c r="A10629" t="s">
        <v>5865</v>
      </c>
      <c r="B10629" t="s">
        <v>18533</v>
      </c>
      <c r="C10629">
        <v>0.83498769245918303</v>
      </c>
      <c r="D10629">
        <v>-0.66034111465730005</v>
      </c>
      <c r="E10629">
        <f>-LOG10(C10629)*D10629</f>
        <v>-5.1717867153774043E-2</v>
      </c>
      <c r="F10629">
        <v>1</v>
      </c>
    </row>
    <row r="10630" spans="1:6" x14ac:dyDescent="0.25">
      <c r="A10630" t="s">
        <v>12074</v>
      </c>
      <c r="B10630" t="s">
        <v>18533</v>
      </c>
      <c r="C10630">
        <v>0.71670523314599199</v>
      </c>
      <c r="D10630">
        <v>-0.35786516948073599</v>
      </c>
      <c r="E10630">
        <f>-LOG10(C10630)*D10630</f>
        <v>-5.1768569445405949E-2</v>
      </c>
      <c r="F10630">
        <v>1</v>
      </c>
    </row>
    <row r="10631" spans="1:6" x14ac:dyDescent="0.25">
      <c r="A10631" t="s">
        <v>17961</v>
      </c>
      <c r="B10631" t="s">
        <v>18533</v>
      </c>
      <c r="C10631">
        <v>0.56435421523284102</v>
      </c>
      <c r="D10631">
        <v>-0.20863572240735201</v>
      </c>
      <c r="E10631">
        <f>-LOG10(C10631)*D10631</f>
        <v>-5.1835175280688747E-2</v>
      </c>
      <c r="F10631">
        <v>1</v>
      </c>
    </row>
    <row r="10632" spans="1:6" x14ac:dyDescent="0.25">
      <c r="A10632" t="s">
        <v>18224</v>
      </c>
      <c r="B10632" t="s">
        <v>18533</v>
      </c>
      <c r="C10632">
        <v>0.80373858553918498</v>
      </c>
      <c r="D10632">
        <v>-0.54634703073651503</v>
      </c>
      <c r="E10632">
        <f>-LOG10(C10632)*D10632</f>
        <v>-5.1840237308589776E-2</v>
      </c>
      <c r="F10632">
        <v>1</v>
      </c>
    </row>
    <row r="10633" spans="1:6" x14ac:dyDescent="0.25">
      <c r="A10633" t="s">
        <v>17262</v>
      </c>
      <c r="B10633" t="s">
        <v>18533</v>
      </c>
      <c r="C10633">
        <v>0.25735245411317897</v>
      </c>
      <c r="D10633">
        <v>-8.7952683110212204E-2</v>
      </c>
      <c r="E10633">
        <f>-LOG10(C10633)*D10633</f>
        <v>-5.1845616397822057E-2</v>
      </c>
      <c r="F10633">
        <v>1</v>
      </c>
    </row>
    <row r="10634" spans="1:6" x14ac:dyDescent="0.25">
      <c r="A10634" t="s">
        <v>3796</v>
      </c>
      <c r="B10634" t="s">
        <v>18533</v>
      </c>
      <c r="C10634">
        <v>0.79568577139241703</v>
      </c>
      <c r="D10634">
        <v>-0.52239873093727995</v>
      </c>
      <c r="E10634">
        <f>-LOG10(C10634)*D10634</f>
        <v>-5.1852466378130346E-2</v>
      </c>
      <c r="F10634">
        <v>1</v>
      </c>
    </row>
    <row r="10635" spans="1:6" x14ac:dyDescent="0.25">
      <c r="A10635" t="s">
        <v>15370</v>
      </c>
      <c r="B10635" t="s">
        <v>18533</v>
      </c>
      <c r="C10635">
        <v>0.80436254161933196</v>
      </c>
      <c r="D10635">
        <v>-0.54842702654763797</v>
      </c>
      <c r="E10635">
        <f>-LOG10(C10635)*D10635</f>
        <v>-5.1852767502409629E-2</v>
      </c>
      <c r="F10635">
        <v>1</v>
      </c>
    </row>
    <row r="10636" spans="1:6" x14ac:dyDescent="0.25">
      <c r="A10636" t="s">
        <v>2648</v>
      </c>
      <c r="B10636" t="s">
        <v>18533</v>
      </c>
      <c r="C10636">
        <v>0.87972088823191197</v>
      </c>
      <c r="D10636">
        <v>-0.93263157835566002</v>
      </c>
      <c r="E10636">
        <f>-LOG10(C10636)*D10636</f>
        <v>-5.1905699979312145E-2</v>
      </c>
      <c r="F10636">
        <v>1</v>
      </c>
    </row>
    <row r="10637" spans="1:6" x14ac:dyDescent="0.25">
      <c r="A10637" t="s">
        <v>1883</v>
      </c>
      <c r="B10637" t="s">
        <v>18533</v>
      </c>
      <c r="C10637">
        <v>0.814581827622465</v>
      </c>
      <c r="D10637">
        <v>-0.58411627442192304</v>
      </c>
      <c r="E10637">
        <f>-LOG10(C10637)*D10637</f>
        <v>-5.202448113971702E-2</v>
      </c>
      <c r="F10637">
        <v>1</v>
      </c>
    </row>
    <row r="10638" spans="1:6" x14ac:dyDescent="0.25">
      <c r="A10638" t="s">
        <v>3966</v>
      </c>
      <c r="B10638" t="s">
        <v>18533</v>
      </c>
      <c r="C10638">
        <v>0.82384428904379103</v>
      </c>
      <c r="D10638">
        <v>-0.61920008146192496</v>
      </c>
      <c r="E10638">
        <f>-LOG10(C10638)*D10638</f>
        <v>-5.2108698963521626E-2</v>
      </c>
      <c r="F10638">
        <v>1</v>
      </c>
    </row>
    <row r="10639" spans="1:6" x14ac:dyDescent="0.25">
      <c r="A10639" t="s">
        <v>6807</v>
      </c>
      <c r="B10639" t="s">
        <v>18840</v>
      </c>
      <c r="C10639">
        <v>0.85480094604037105</v>
      </c>
      <c r="D10639">
        <v>-0.76479110925421201</v>
      </c>
      <c r="E10639">
        <f>-LOG10(C10639)*D10639</f>
        <v>-5.2109046708920241E-2</v>
      </c>
      <c r="F10639">
        <v>1</v>
      </c>
    </row>
    <row r="10640" spans="1:6" x14ac:dyDescent="0.25">
      <c r="A10640" t="s">
        <v>7974</v>
      </c>
      <c r="B10640" t="s">
        <v>18533</v>
      </c>
      <c r="C10640">
        <v>0.87470618531966904</v>
      </c>
      <c r="D10640">
        <v>-0.89631893490773995</v>
      </c>
      <c r="E10640">
        <f>-LOG10(C10640)*D10640</f>
        <v>-5.2110013154015797E-2</v>
      </c>
      <c r="F10640">
        <v>1</v>
      </c>
    </row>
    <row r="10641" spans="1:6" x14ac:dyDescent="0.25">
      <c r="A10641" t="s">
        <v>6418</v>
      </c>
      <c r="B10641" t="s">
        <v>18533</v>
      </c>
      <c r="C10641">
        <v>0.78811298278932496</v>
      </c>
      <c r="D10641">
        <v>-0.50430394586844896</v>
      </c>
      <c r="E10641">
        <f>-LOG10(C10641)*D10641</f>
        <v>-5.21508366713812E-2</v>
      </c>
      <c r="F10641">
        <v>1</v>
      </c>
    </row>
    <row r="10642" spans="1:6" x14ac:dyDescent="0.25">
      <c r="A10642" t="s">
        <v>5222</v>
      </c>
      <c r="B10642" t="s">
        <v>18533</v>
      </c>
      <c r="C10642">
        <v>0.647692948054296</v>
      </c>
      <c r="D10642">
        <v>-0.27651608537812</v>
      </c>
      <c r="E10642">
        <f>-LOG10(C10642)*D10642</f>
        <v>-5.2159459088114611E-2</v>
      </c>
      <c r="F10642">
        <v>1</v>
      </c>
    </row>
    <row r="10643" spans="1:6" x14ac:dyDescent="0.25">
      <c r="A10643" t="s">
        <v>1984</v>
      </c>
      <c r="B10643" t="s">
        <v>18533</v>
      </c>
      <c r="C10643">
        <v>0.77487288164225498</v>
      </c>
      <c r="D10643">
        <v>-0.47131442137531798</v>
      </c>
      <c r="E10643">
        <f>-LOG10(C10643)*D10643</f>
        <v>-5.2207280670188372E-2</v>
      </c>
      <c r="F10643">
        <v>1</v>
      </c>
    </row>
    <row r="10644" spans="1:6" x14ac:dyDescent="0.25">
      <c r="A10644" t="s">
        <v>2394</v>
      </c>
      <c r="B10644" t="s">
        <v>18533</v>
      </c>
      <c r="C10644">
        <v>0.83522020762253202</v>
      </c>
      <c r="D10644">
        <v>-0.66798943454902404</v>
      </c>
      <c r="E10644">
        <f>-LOG10(C10644)*D10644</f>
        <v>-5.2236110291542827E-2</v>
      </c>
      <c r="F10644">
        <v>1</v>
      </c>
    </row>
    <row r="10645" spans="1:6" x14ac:dyDescent="0.25">
      <c r="A10645" t="s">
        <v>1315</v>
      </c>
      <c r="B10645" t="s">
        <v>18533</v>
      </c>
      <c r="C10645">
        <v>0.81287636998395596</v>
      </c>
      <c r="D10645">
        <v>-0.58077288479787104</v>
      </c>
      <c r="E10645">
        <f>-LOG10(C10645)*D10645</f>
        <v>-5.2255331302309894E-2</v>
      </c>
      <c r="F10645">
        <v>1</v>
      </c>
    </row>
    <row r="10646" spans="1:6" x14ac:dyDescent="0.25">
      <c r="A10646" t="s">
        <v>8936</v>
      </c>
      <c r="B10646" t="s">
        <v>19007</v>
      </c>
      <c r="C10646">
        <v>0.73659810146356697</v>
      </c>
      <c r="D10646">
        <v>-0.39398464082030399</v>
      </c>
      <c r="E10646">
        <f>-LOG10(C10646)*D10646</f>
        <v>-5.2309106280593022E-2</v>
      </c>
      <c r="F10646">
        <v>1</v>
      </c>
    </row>
    <row r="10647" spans="1:6" x14ac:dyDescent="0.25">
      <c r="A10647" t="s">
        <v>9198</v>
      </c>
      <c r="B10647" t="s">
        <v>18533</v>
      </c>
      <c r="C10647">
        <v>0.71603793623892797</v>
      </c>
      <c r="D10647">
        <v>-0.361119609717231</v>
      </c>
      <c r="E10647">
        <f>-LOG10(C10647)*D10647</f>
        <v>-5.2385443446053497E-2</v>
      </c>
      <c r="F10647">
        <v>1</v>
      </c>
    </row>
    <row r="10648" spans="1:6" x14ac:dyDescent="0.25">
      <c r="A10648" t="s">
        <v>5203</v>
      </c>
      <c r="B10648" t="s">
        <v>18533</v>
      </c>
      <c r="C10648">
        <v>0.75531064889814903</v>
      </c>
      <c r="D10648">
        <v>-0.42989723729683899</v>
      </c>
      <c r="E10648">
        <f>-LOG10(C10648)*D10648</f>
        <v>-5.2393464535012403E-2</v>
      </c>
      <c r="F10648">
        <v>1</v>
      </c>
    </row>
    <row r="10649" spans="1:6" x14ac:dyDescent="0.25">
      <c r="A10649" t="s">
        <v>3080</v>
      </c>
      <c r="B10649" t="s">
        <v>18533</v>
      </c>
      <c r="C10649">
        <v>0.74086838940425404</v>
      </c>
      <c r="D10649">
        <v>-0.40252975372420202</v>
      </c>
      <c r="E10649">
        <f>-LOG10(C10649)*D10649</f>
        <v>-5.2433096963112123E-2</v>
      </c>
      <c r="F10649">
        <v>1</v>
      </c>
    </row>
    <row r="10650" spans="1:6" x14ac:dyDescent="0.25">
      <c r="A10650" t="s">
        <v>13965</v>
      </c>
      <c r="B10650" t="s">
        <v>18533</v>
      </c>
      <c r="C10650">
        <v>0.79063505972951997</v>
      </c>
      <c r="D10650">
        <v>-0.51399039916204503</v>
      </c>
      <c r="E10650">
        <f>-LOG10(C10650)*D10650</f>
        <v>-5.2439321181586042E-2</v>
      </c>
      <c r="F10650">
        <v>1</v>
      </c>
    </row>
    <row r="10651" spans="1:6" x14ac:dyDescent="0.25">
      <c r="A10651" t="s">
        <v>12250</v>
      </c>
      <c r="B10651" t="s">
        <v>18533</v>
      </c>
      <c r="C10651">
        <v>0.760963458580179</v>
      </c>
      <c r="D10651">
        <v>-0.44214208605599598</v>
      </c>
      <c r="E10651">
        <f>-LOG10(C10651)*D10651</f>
        <v>-5.2454055854922528E-2</v>
      </c>
      <c r="F10651">
        <v>1</v>
      </c>
    </row>
    <row r="10652" spans="1:6" x14ac:dyDescent="0.25">
      <c r="A10652" t="s">
        <v>14509</v>
      </c>
      <c r="B10652" t="s">
        <v>18533</v>
      </c>
      <c r="C10652">
        <v>0.79890433827582796</v>
      </c>
      <c r="D10652">
        <v>-0.53813433242583097</v>
      </c>
      <c r="E10652">
        <f>-LOG10(C10652)*D10652</f>
        <v>-5.2470906738300988E-2</v>
      </c>
      <c r="F10652">
        <v>1</v>
      </c>
    </row>
    <row r="10653" spans="1:6" x14ac:dyDescent="0.25">
      <c r="A10653" t="s">
        <v>13745</v>
      </c>
      <c r="B10653" t="s">
        <v>18533</v>
      </c>
      <c r="C10653">
        <v>0.77690559011594795</v>
      </c>
      <c r="D10653">
        <v>-0.47889315588287601</v>
      </c>
      <c r="E10653">
        <f>-LOG10(C10653)*D10653</f>
        <v>-5.2501896483328966E-2</v>
      </c>
      <c r="F10653">
        <v>1</v>
      </c>
    </row>
    <row r="10654" spans="1:6" x14ac:dyDescent="0.25">
      <c r="A10654" t="s">
        <v>15241</v>
      </c>
      <c r="B10654" t="s">
        <v>18533</v>
      </c>
      <c r="C10654">
        <v>0.75372675084762597</v>
      </c>
      <c r="D10654">
        <v>-0.42811229565976899</v>
      </c>
      <c r="E10654">
        <f>-LOG10(C10654)*D10654</f>
        <v>-5.2566226610212603E-2</v>
      </c>
      <c r="F10654">
        <v>1</v>
      </c>
    </row>
    <row r="10655" spans="1:6" x14ac:dyDescent="0.25">
      <c r="A10655" t="s">
        <v>4851</v>
      </c>
      <c r="B10655" t="s">
        <v>18533</v>
      </c>
      <c r="C10655">
        <v>0.67336688111394305</v>
      </c>
      <c r="D10655">
        <v>-0.30610465219041799</v>
      </c>
      <c r="E10655">
        <f>-LOG10(C10655)*D10655</f>
        <v>-5.2572937647490089E-2</v>
      </c>
      <c r="F10655">
        <v>1</v>
      </c>
    </row>
    <row r="10656" spans="1:6" x14ac:dyDescent="0.25">
      <c r="A10656" t="s">
        <v>18432</v>
      </c>
      <c r="B10656" t="s">
        <v>18533</v>
      </c>
      <c r="C10656">
        <v>0.68492744617858803</v>
      </c>
      <c r="D10656">
        <v>-0.31998677869078601</v>
      </c>
      <c r="E10656">
        <f>-LOG10(C10656)*D10656</f>
        <v>-5.259156477925684E-2</v>
      </c>
      <c r="F10656">
        <v>1</v>
      </c>
    </row>
    <row r="10657" spans="1:6" x14ac:dyDescent="0.25">
      <c r="A10657" t="s">
        <v>3248</v>
      </c>
      <c r="B10657" t="s">
        <v>18533</v>
      </c>
      <c r="C10657">
        <v>0.84124676533906595</v>
      </c>
      <c r="D10657">
        <v>-0.70050900947960404</v>
      </c>
      <c r="E10657">
        <f>-LOG10(C10657)*D10657</f>
        <v>-5.2591829560544645E-2</v>
      </c>
      <c r="F10657">
        <v>1</v>
      </c>
    </row>
    <row r="10658" spans="1:6" x14ac:dyDescent="0.25">
      <c r="A10658" t="s">
        <v>10407</v>
      </c>
      <c r="B10658" t="s">
        <v>18533</v>
      </c>
      <c r="C10658">
        <v>0.78238928346967895</v>
      </c>
      <c r="D10658">
        <v>-0.493702213499219</v>
      </c>
      <c r="E10658">
        <f>-LOG10(C10658)*D10658</f>
        <v>-5.2617353531225458E-2</v>
      </c>
      <c r="F10658">
        <v>1</v>
      </c>
    </row>
    <row r="10659" spans="1:6" x14ac:dyDescent="0.25">
      <c r="A10659" t="s">
        <v>6374</v>
      </c>
      <c r="B10659" t="s">
        <v>18533</v>
      </c>
      <c r="C10659">
        <v>0.851297455208186</v>
      </c>
      <c r="D10659">
        <v>-0.75256526449285499</v>
      </c>
      <c r="E10659">
        <f>-LOG10(C10659)*D10659</f>
        <v>-5.261835850314335E-2</v>
      </c>
      <c r="F10659">
        <v>1</v>
      </c>
    </row>
    <row r="10660" spans="1:6" x14ac:dyDescent="0.25">
      <c r="A10660" t="s">
        <v>15955</v>
      </c>
      <c r="B10660" t="s">
        <v>18533</v>
      </c>
      <c r="C10660">
        <v>0.38837444234702001</v>
      </c>
      <c r="D10660">
        <v>-0.12820064261142999</v>
      </c>
      <c r="E10660">
        <f>-LOG10(C10660)*D10660</f>
        <v>-5.2658331561225714E-2</v>
      </c>
      <c r="F10660">
        <v>1</v>
      </c>
    </row>
    <row r="10661" spans="1:6" x14ac:dyDescent="0.25">
      <c r="A10661" t="s">
        <v>4646</v>
      </c>
      <c r="B10661" t="s">
        <v>18533</v>
      </c>
      <c r="C10661">
        <v>0.77211645028207299</v>
      </c>
      <c r="D10661">
        <v>-0.46884919518808799</v>
      </c>
      <c r="E10661">
        <f>-LOG10(C10661)*D10661</f>
        <v>-5.2659826299238897E-2</v>
      </c>
      <c r="F10661">
        <v>1</v>
      </c>
    </row>
    <row r="10662" spans="1:6" x14ac:dyDescent="0.25">
      <c r="A10662" t="s">
        <v>8594</v>
      </c>
      <c r="B10662" t="s">
        <v>18533</v>
      </c>
      <c r="C10662">
        <v>0.83615041211486596</v>
      </c>
      <c r="D10662">
        <v>-0.67770791714718304</v>
      </c>
      <c r="E10662">
        <f>-LOG10(C10662)*D10662</f>
        <v>-5.2668471881398331E-2</v>
      </c>
      <c r="F10662">
        <v>1</v>
      </c>
    </row>
    <row r="10663" spans="1:6" x14ac:dyDescent="0.25">
      <c r="A10663" t="s">
        <v>10934</v>
      </c>
      <c r="B10663" t="s">
        <v>19110</v>
      </c>
      <c r="C10663">
        <v>0.81141525481922305</v>
      </c>
      <c r="D10663">
        <v>-0.58065231300158404</v>
      </c>
      <c r="E10663">
        <f>-LOG10(C10663)*D10663</f>
        <v>-5.2698164250192608E-2</v>
      </c>
      <c r="F10663">
        <v>1</v>
      </c>
    </row>
    <row r="10664" spans="1:6" x14ac:dyDescent="0.25">
      <c r="A10664" t="s">
        <v>8067</v>
      </c>
      <c r="B10664" t="s">
        <v>18533</v>
      </c>
      <c r="C10664">
        <v>0.73905949642097102</v>
      </c>
      <c r="D10664">
        <v>-0.40150480720454501</v>
      </c>
      <c r="E10664">
        <f>-LOG10(C10664)*D10664</f>
        <v>-5.2725851478133884E-2</v>
      </c>
      <c r="F10664">
        <v>1</v>
      </c>
    </row>
    <row r="10665" spans="1:6" x14ac:dyDescent="0.25">
      <c r="A10665" t="s">
        <v>16335</v>
      </c>
      <c r="B10665" t="s">
        <v>18533</v>
      </c>
      <c r="C10665">
        <v>0.78444847603300205</v>
      </c>
      <c r="D10665">
        <v>-0.50031604849675604</v>
      </c>
      <c r="E10665">
        <f>-LOG10(C10665)*D10665</f>
        <v>-5.2751110941423901E-2</v>
      </c>
      <c r="F10665">
        <v>1</v>
      </c>
    </row>
    <row r="10666" spans="1:6" x14ac:dyDescent="0.25">
      <c r="A10666" t="s">
        <v>4220</v>
      </c>
      <c r="B10666" t="s">
        <v>18533</v>
      </c>
      <c r="C10666">
        <v>0.63469064897500704</v>
      </c>
      <c r="D10666">
        <v>-0.26781220116294502</v>
      </c>
      <c r="E10666">
        <f>-LOG10(C10666)*D10666</f>
        <v>-5.2876278642033953E-2</v>
      </c>
      <c r="F10666">
        <v>1</v>
      </c>
    </row>
    <row r="10667" spans="1:6" x14ac:dyDescent="0.25">
      <c r="A10667" t="s">
        <v>4892</v>
      </c>
      <c r="B10667" t="s">
        <v>18533</v>
      </c>
      <c r="C10667">
        <v>0.86298678282968</v>
      </c>
      <c r="D10667">
        <v>-0.826824057445953</v>
      </c>
      <c r="E10667">
        <f>-LOG10(C10667)*D10667</f>
        <v>-5.2913313085664021E-2</v>
      </c>
      <c r="F10667">
        <v>1</v>
      </c>
    </row>
    <row r="10668" spans="1:6" x14ac:dyDescent="0.25">
      <c r="A10668" t="s">
        <v>16941</v>
      </c>
      <c r="B10668" t="s">
        <v>18533</v>
      </c>
      <c r="C10668">
        <v>0.83940792444949697</v>
      </c>
      <c r="D10668">
        <v>-0.69609420628401397</v>
      </c>
      <c r="E10668">
        <f>-LOG10(C10668)*D10668</f>
        <v>-5.2921909071298484E-2</v>
      </c>
      <c r="F10668">
        <v>1</v>
      </c>
    </row>
    <row r="10669" spans="1:6" x14ac:dyDescent="0.25">
      <c r="A10669" t="s">
        <v>16865</v>
      </c>
      <c r="B10669" t="s">
        <v>18533</v>
      </c>
      <c r="C10669">
        <v>0.70240573393728201</v>
      </c>
      <c r="D10669">
        <v>-0.34527443075937098</v>
      </c>
      <c r="E10669">
        <f>-LOG10(C10669)*D10669</f>
        <v>-5.296922433578765E-2</v>
      </c>
      <c r="F10669">
        <v>1</v>
      </c>
    </row>
    <row r="10670" spans="1:6" x14ac:dyDescent="0.25">
      <c r="A10670" t="s">
        <v>15141</v>
      </c>
      <c r="B10670" t="s">
        <v>18533</v>
      </c>
      <c r="C10670">
        <v>0.64623968225350303</v>
      </c>
      <c r="D10670">
        <v>-0.279448412190828</v>
      </c>
      <c r="E10670">
        <f>-LOG10(C10670)*D10670</f>
        <v>-5.2985201192372607E-2</v>
      </c>
      <c r="F10670">
        <v>1</v>
      </c>
    </row>
    <row r="10671" spans="1:6" x14ac:dyDescent="0.25">
      <c r="A10671" t="s">
        <v>2091</v>
      </c>
      <c r="B10671" t="s">
        <v>18533</v>
      </c>
      <c r="C10671">
        <v>0.72869750186312698</v>
      </c>
      <c r="D10671">
        <v>-0.385485856301157</v>
      </c>
      <c r="E10671">
        <f>-LOG10(C10671)*D10671</f>
        <v>-5.2986079212075661E-2</v>
      </c>
      <c r="F10671">
        <v>1</v>
      </c>
    </row>
    <row r="10672" spans="1:6" x14ac:dyDescent="0.25">
      <c r="A10672" t="s">
        <v>13441</v>
      </c>
      <c r="B10672" t="s">
        <v>18533</v>
      </c>
      <c r="C10672">
        <v>0.78261800764293799</v>
      </c>
      <c r="D10672">
        <v>-0.49794815994285402</v>
      </c>
      <c r="E10672">
        <f>-LOG10(C10672)*D10672</f>
        <v>-5.3006663003034998E-2</v>
      </c>
      <c r="F10672">
        <v>1</v>
      </c>
    </row>
    <row r="10673" spans="1:6" x14ac:dyDescent="0.25">
      <c r="A10673" t="s">
        <v>10802</v>
      </c>
      <c r="B10673" t="s">
        <v>18533</v>
      </c>
      <c r="C10673">
        <v>0.687993679724337</v>
      </c>
      <c r="D10673">
        <v>-0.32680075995968799</v>
      </c>
      <c r="E10673">
        <f>-LOG10(C10673)*D10673</f>
        <v>-5.3077525628796557E-2</v>
      </c>
      <c r="F10673">
        <v>1</v>
      </c>
    </row>
    <row r="10674" spans="1:6" x14ac:dyDescent="0.25">
      <c r="A10674" t="s">
        <v>15412</v>
      </c>
      <c r="B10674" t="s">
        <v>18533</v>
      </c>
      <c r="C10674">
        <v>0.80927263594119203</v>
      </c>
      <c r="D10674">
        <v>-0.57788251904191301</v>
      </c>
      <c r="E10674">
        <f>-LOG10(C10674)*D10674</f>
        <v>-5.3110376257420759E-2</v>
      </c>
      <c r="F10674">
        <v>1</v>
      </c>
    </row>
    <row r="10675" spans="1:6" x14ac:dyDescent="0.25">
      <c r="A10675" t="s">
        <v>15287</v>
      </c>
      <c r="B10675" t="s">
        <v>18533</v>
      </c>
      <c r="C10675">
        <v>0.67750254316330105</v>
      </c>
      <c r="D10675">
        <v>-0.314449469977581</v>
      </c>
      <c r="E10675">
        <f>-LOG10(C10675)*D10675</f>
        <v>-5.3169968511314426E-2</v>
      </c>
      <c r="F10675">
        <v>1</v>
      </c>
    </row>
    <row r="10676" spans="1:6" x14ac:dyDescent="0.25">
      <c r="A10676" t="s">
        <v>5758</v>
      </c>
      <c r="B10676" t="s">
        <v>18535</v>
      </c>
      <c r="C10676">
        <v>0.84100125342809395</v>
      </c>
      <c r="D10676">
        <v>-0.70739400930870999</v>
      </c>
      <c r="E10676">
        <f>-LOG10(C10676)*D10676</f>
        <v>-5.3198404171620445E-2</v>
      </c>
      <c r="F10676">
        <v>1</v>
      </c>
    </row>
    <row r="10677" spans="1:6" x14ac:dyDescent="0.25">
      <c r="A10677" t="s">
        <v>4764</v>
      </c>
      <c r="B10677" t="s">
        <v>18533</v>
      </c>
      <c r="C10677">
        <v>0.73704722520570598</v>
      </c>
      <c r="D10677">
        <v>-0.40173450367456298</v>
      </c>
      <c r="E10677">
        <f>-LOG10(C10677)*D10677</f>
        <v>-5.3231703652465268E-2</v>
      </c>
      <c r="F10677">
        <v>1</v>
      </c>
    </row>
    <row r="10678" spans="1:6" x14ac:dyDescent="0.25">
      <c r="A10678" t="s">
        <v>3474</v>
      </c>
      <c r="B10678" t="s">
        <v>18533</v>
      </c>
      <c r="C10678">
        <v>0.76120266117612101</v>
      </c>
      <c r="D10678">
        <v>-0.449272812292968</v>
      </c>
      <c r="E10678">
        <f>-LOG10(C10678)*D10678</f>
        <v>-5.323869441036063E-2</v>
      </c>
      <c r="F10678">
        <v>1</v>
      </c>
    </row>
    <row r="10679" spans="1:6" x14ac:dyDescent="0.25">
      <c r="A10679" t="s">
        <v>5657</v>
      </c>
      <c r="B10679" t="s">
        <v>18533</v>
      </c>
      <c r="C10679">
        <v>0.75785622226178995</v>
      </c>
      <c r="D10679">
        <v>-0.44232394183735602</v>
      </c>
      <c r="E10679">
        <f>-LOG10(C10679)*D10679</f>
        <v>-5.3261632130319252E-2</v>
      </c>
      <c r="F10679">
        <v>1</v>
      </c>
    </row>
    <row r="10680" spans="1:6" x14ac:dyDescent="0.25">
      <c r="A10680" t="s">
        <v>7014</v>
      </c>
      <c r="B10680" t="s">
        <v>18849</v>
      </c>
      <c r="C10680">
        <v>0.56274538220863202</v>
      </c>
      <c r="D10680">
        <v>-0.21372925625717501</v>
      </c>
      <c r="E10680">
        <f>-LOG10(C10680)*D10680</f>
        <v>-5.3365643372556497E-2</v>
      </c>
      <c r="F10680">
        <v>1</v>
      </c>
    </row>
    <row r="10681" spans="1:6" x14ac:dyDescent="0.25">
      <c r="A10681" t="s">
        <v>10844</v>
      </c>
      <c r="B10681" t="s">
        <v>19091</v>
      </c>
      <c r="C10681">
        <v>0.70217288588243898</v>
      </c>
      <c r="D10681">
        <v>-0.34763992955287298</v>
      </c>
      <c r="E10681">
        <f>-LOG10(C10681)*D10681</f>
        <v>-5.3382177780521928E-2</v>
      </c>
      <c r="F10681">
        <v>1</v>
      </c>
    </row>
    <row r="10682" spans="1:6" x14ac:dyDescent="0.25">
      <c r="A10682" t="s">
        <v>10504</v>
      </c>
      <c r="B10682" t="s">
        <v>19075</v>
      </c>
      <c r="C10682">
        <v>0.71559319206253402</v>
      </c>
      <c r="D10682">
        <v>-0.36760846813286002</v>
      </c>
      <c r="E10682">
        <f>-LOG10(C10682)*D10682</f>
        <v>-5.3425935523993391E-2</v>
      </c>
      <c r="F10682">
        <v>1</v>
      </c>
    </row>
    <row r="10683" spans="1:6" x14ac:dyDescent="0.25">
      <c r="A10683" t="s">
        <v>7</v>
      </c>
      <c r="B10683" t="s">
        <v>18533</v>
      </c>
      <c r="C10683">
        <v>0.69788400470434497</v>
      </c>
      <c r="D10683">
        <v>-0.34206121865489397</v>
      </c>
      <c r="E10683">
        <f>-LOG10(C10683)*D10683</f>
        <v>-5.343569374747982E-2</v>
      </c>
      <c r="F10683">
        <v>1</v>
      </c>
    </row>
    <row r="10684" spans="1:6" x14ac:dyDescent="0.25">
      <c r="A10684" t="s">
        <v>15394</v>
      </c>
      <c r="B10684" t="s">
        <v>18532</v>
      </c>
      <c r="C10684">
        <v>0.64384477935293605</v>
      </c>
      <c r="D10684">
        <v>-0.27967305753995197</v>
      </c>
      <c r="E10684">
        <f>-LOG10(C10684)*D10684</f>
        <v>-5.3478752455079312E-2</v>
      </c>
      <c r="F10684">
        <v>1</v>
      </c>
    </row>
    <row r="10685" spans="1:6" x14ac:dyDescent="0.25">
      <c r="A10685" t="s">
        <v>1709</v>
      </c>
      <c r="B10685" t="s">
        <v>18533</v>
      </c>
      <c r="C10685">
        <v>0.76425315790720905</v>
      </c>
      <c r="D10685">
        <v>-0.45850960045903</v>
      </c>
      <c r="E10685">
        <f>-LOG10(C10685)*D10685</f>
        <v>-5.3536845558454983E-2</v>
      </c>
      <c r="F10685">
        <v>1</v>
      </c>
    </row>
    <row r="10686" spans="1:6" x14ac:dyDescent="0.25">
      <c r="A10686" t="s">
        <v>15153</v>
      </c>
      <c r="B10686" t="s">
        <v>18533</v>
      </c>
      <c r="C10686">
        <v>0.768245866712151</v>
      </c>
      <c r="D10686">
        <v>-0.46771029247893198</v>
      </c>
      <c r="E10686">
        <f>-LOG10(C10686)*D10686</f>
        <v>-5.3552719811825349E-2</v>
      </c>
      <c r="F10686">
        <v>1</v>
      </c>
    </row>
    <row r="10687" spans="1:6" x14ac:dyDescent="0.25">
      <c r="A10687" t="s">
        <v>8762</v>
      </c>
      <c r="B10687" t="s">
        <v>18533</v>
      </c>
      <c r="C10687">
        <v>0.81701971888889702</v>
      </c>
      <c r="D10687">
        <v>-0.61030359733975603</v>
      </c>
      <c r="E10687">
        <f>-LOG10(C10687)*D10687</f>
        <v>-5.3564797532298598E-2</v>
      </c>
      <c r="F10687">
        <v>1</v>
      </c>
    </row>
    <row r="10688" spans="1:6" x14ac:dyDescent="0.25">
      <c r="A10688" t="s">
        <v>2839</v>
      </c>
      <c r="B10688" t="s">
        <v>18533</v>
      </c>
      <c r="C10688">
        <v>0.72983648009907998</v>
      </c>
      <c r="D10688">
        <v>-0.39180062256027698</v>
      </c>
      <c r="E10688">
        <f>-LOG10(C10688)*D10688</f>
        <v>-5.358830787503422E-2</v>
      </c>
      <c r="F10688">
        <v>1</v>
      </c>
    </row>
    <row r="10689" spans="1:6" x14ac:dyDescent="0.25">
      <c r="A10689" t="s">
        <v>2322</v>
      </c>
      <c r="B10689" t="s">
        <v>18533</v>
      </c>
      <c r="C10689">
        <v>0.56818404255313104</v>
      </c>
      <c r="D10689">
        <v>-0.218353089886828</v>
      </c>
      <c r="E10689">
        <f>-LOG10(C10689)*D10689</f>
        <v>-5.360807837674593E-2</v>
      </c>
      <c r="F10689">
        <v>1</v>
      </c>
    </row>
    <row r="10690" spans="1:6" x14ac:dyDescent="0.25">
      <c r="A10690" t="s">
        <v>11552</v>
      </c>
      <c r="B10690" t="s">
        <v>19470</v>
      </c>
      <c r="C10690">
        <v>0.76642640654966898</v>
      </c>
      <c r="D10690">
        <v>-0.46429391778866402</v>
      </c>
      <c r="E10690">
        <f>-LOG10(C10690)*D10690</f>
        <v>-5.3639662949467141E-2</v>
      </c>
      <c r="F10690">
        <v>1</v>
      </c>
    </row>
    <row r="10691" spans="1:6" x14ac:dyDescent="0.25">
      <c r="A10691" t="s">
        <v>10081</v>
      </c>
      <c r="B10691" t="s">
        <v>18533</v>
      </c>
      <c r="C10691">
        <v>0.85877502887167501</v>
      </c>
      <c r="D10691">
        <v>-0.81167775402270004</v>
      </c>
      <c r="E10691">
        <f>-LOG10(C10691)*D10691</f>
        <v>-5.3668613852112808E-2</v>
      </c>
      <c r="F10691">
        <v>1</v>
      </c>
    </row>
    <row r="10692" spans="1:6" x14ac:dyDescent="0.25">
      <c r="A10692" t="s">
        <v>17103</v>
      </c>
      <c r="B10692" t="s">
        <v>18533</v>
      </c>
      <c r="C10692">
        <v>0.77348389917605698</v>
      </c>
      <c r="D10692">
        <v>-0.48135531017578598</v>
      </c>
      <c r="E10692">
        <f>-LOG10(C10692)*D10692</f>
        <v>-5.3694569742990597E-2</v>
      </c>
      <c r="F10692">
        <v>1</v>
      </c>
    </row>
    <row r="10693" spans="1:6" x14ac:dyDescent="0.25">
      <c r="A10693" t="s">
        <v>5869</v>
      </c>
      <c r="B10693" t="s">
        <v>18533</v>
      </c>
      <c r="C10693">
        <v>0.75712207811542498</v>
      </c>
      <c r="D10693">
        <v>-0.44445157126138601</v>
      </c>
      <c r="E10693">
        <f>-LOG10(C10693)*D10693</f>
        <v>-5.3704900875380955E-2</v>
      </c>
      <c r="F10693">
        <v>1</v>
      </c>
    </row>
    <row r="10694" spans="1:6" x14ac:dyDescent="0.25">
      <c r="A10694" t="s">
        <v>16083</v>
      </c>
      <c r="B10694" t="s">
        <v>18533</v>
      </c>
      <c r="C10694">
        <v>0.82060070206416003</v>
      </c>
      <c r="D10694">
        <v>-0.62584788754729404</v>
      </c>
      <c r="E10694">
        <f>-LOG10(C10694)*D10694</f>
        <v>-5.3740378886548222E-2</v>
      </c>
      <c r="F10694">
        <v>1</v>
      </c>
    </row>
    <row r="10695" spans="1:6" x14ac:dyDescent="0.25">
      <c r="A10695" t="s">
        <v>13469</v>
      </c>
      <c r="B10695" t="s">
        <v>18533</v>
      </c>
      <c r="C10695">
        <v>0.68146205172179897</v>
      </c>
      <c r="D10695">
        <v>-0.32319030922327402</v>
      </c>
      <c r="E10695">
        <f>-LOG10(C10695)*D10695</f>
        <v>-5.3830036082842016E-2</v>
      </c>
      <c r="F10695">
        <v>1</v>
      </c>
    </row>
    <row r="10696" spans="1:6" x14ac:dyDescent="0.25">
      <c r="A10696" t="s">
        <v>5168</v>
      </c>
      <c r="B10696" t="s">
        <v>18533</v>
      </c>
      <c r="C10696">
        <v>0.75833400547230001</v>
      </c>
      <c r="D10696">
        <v>-0.44812187094626699</v>
      </c>
      <c r="E10696">
        <f>-LOG10(C10696)*D10696</f>
        <v>-5.3837123531081124E-2</v>
      </c>
      <c r="F10696">
        <v>1</v>
      </c>
    </row>
    <row r="10697" spans="1:6" x14ac:dyDescent="0.25">
      <c r="A10697" t="s">
        <v>17135</v>
      </c>
      <c r="B10697" t="s">
        <v>18532</v>
      </c>
      <c r="C10697">
        <v>0.70730196518074895</v>
      </c>
      <c r="D10697">
        <v>-0.35797494922627798</v>
      </c>
      <c r="E10697">
        <f>-LOG10(C10697)*D10697</f>
        <v>-5.3837690910054338E-2</v>
      </c>
      <c r="F10697">
        <v>1</v>
      </c>
    </row>
    <row r="10698" spans="1:6" x14ac:dyDescent="0.25">
      <c r="A10698" t="s">
        <v>13871</v>
      </c>
      <c r="B10698" t="s">
        <v>18533</v>
      </c>
      <c r="C10698">
        <v>0.64085833992003105</v>
      </c>
      <c r="D10698">
        <v>-0.278739021177067</v>
      </c>
      <c r="E10698">
        <f>-LOG10(C10698)*D10698</f>
        <v>-5.3862959697952746E-2</v>
      </c>
      <c r="F10698">
        <v>1</v>
      </c>
    </row>
    <row r="10699" spans="1:6" x14ac:dyDescent="0.25">
      <c r="A10699" t="s">
        <v>2807</v>
      </c>
      <c r="B10699" t="s">
        <v>18533</v>
      </c>
      <c r="C10699">
        <v>0.912752042655811</v>
      </c>
      <c r="D10699">
        <v>-1.3595988363838101</v>
      </c>
      <c r="E10699">
        <f>-LOG10(C10699)*D10699</f>
        <v>-5.3904268584675223E-2</v>
      </c>
      <c r="F10699">
        <v>1</v>
      </c>
    </row>
    <row r="10700" spans="1:6" x14ac:dyDescent="0.25">
      <c r="A10700" t="s">
        <v>17970</v>
      </c>
      <c r="B10700" t="s">
        <v>18533</v>
      </c>
      <c r="C10700">
        <v>0.64640917220067895</v>
      </c>
      <c r="D10700">
        <v>-0.28513387468193102</v>
      </c>
      <c r="E10700">
        <f>-LOG10(C10700)*D10700</f>
        <v>-5.4030727834998779E-2</v>
      </c>
      <c r="F10700">
        <v>1</v>
      </c>
    </row>
    <row r="10701" spans="1:6" x14ac:dyDescent="0.25">
      <c r="A10701" t="s">
        <v>8905</v>
      </c>
      <c r="B10701" t="s">
        <v>18533</v>
      </c>
      <c r="C10701">
        <v>0.74244367594151195</v>
      </c>
      <c r="D10701">
        <v>-0.41786379757454301</v>
      </c>
      <c r="E10701">
        <f>-LOG10(C10701)*D10701</f>
        <v>-5.4045035904785051E-2</v>
      </c>
      <c r="F10701">
        <v>1</v>
      </c>
    </row>
    <row r="10702" spans="1:6" x14ac:dyDescent="0.25">
      <c r="A10702" t="s">
        <v>14838</v>
      </c>
      <c r="B10702" t="s">
        <v>19616</v>
      </c>
      <c r="C10702">
        <v>0.40738207921359298</v>
      </c>
      <c r="D10702">
        <v>-0.13859551802001399</v>
      </c>
      <c r="E10702">
        <f>-LOG10(C10702)*D10702</f>
        <v>-5.4051985866461316E-2</v>
      </c>
      <c r="F10702">
        <v>1</v>
      </c>
    </row>
    <row r="10703" spans="1:6" x14ac:dyDescent="0.25">
      <c r="A10703" t="s">
        <v>3076</v>
      </c>
      <c r="B10703" t="s">
        <v>18533</v>
      </c>
      <c r="C10703">
        <v>0.81851715425823701</v>
      </c>
      <c r="D10703">
        <v>-0.62184175301725897</v>
      </c>
      <c r="E10703">
        <f>-LOG10(C10703)*D10703</f>
        <v>-5.40829542239483E-2</v>
      </c>
      <c r="F10703">
        <v>1</v>
      </c>
    </row>
    <row r="10704" spans="1:6" x14ac:dyDescent="0.25">
      <c r="A10704" t="s">
        <v>16843</v>
      </c>
      <c r="B10704" t="s">
        <v>18533</v>
      </c>
      <c r="C10704">
        <v>0.69396209145959797</v>
      </c>
      <c r="D10704">
        <v>-0.340960582308174</v>
      </c>
      <c r="E10704">
        <f>-LOG10(C10704)*D10704</f>
        <v>-5.409825601669966E-2</v>
      </c>
      <c r="F10704">
        <v>1</v>
      </c>
    </row>
    <row r="10705" spans="1:6" x14ac:dyDescent="0.25">
      <c r="A10705" t="s">
        <v>16012</v>
      </c>
      <c r="B10705" t="s">
        <v>18533</v>
      </c>
      <c r="C10705">
        <v>0.75726226852832601</v>
      </c>
      <c r="D10705">
        <v>-0.44851664743101199</v>
      </c>
      <c r="E10705">
        <f>-LOG10(C10705)*D10705</f>
        <v>-5.4160036554171051E-2</v>
      </c>
      <c r="F10705">
        <v>1</v>
      </c>
    </row>
    <row r="10706" spans="1:6" x14ac:dyDescent="0.25">
      <c r="A10706" t="s">
        <v>7268</v>
      </c>
      <c r="B10706" t="s">
        <v>18533</v>
      </c>
      <c r="C10706">
        <v>0.71715021797925604</v>
      </c>
      <c r="D10706">
        <v>-0.37513095356433601</v>
      </c>
      <c r="E10706">
        <f>-LOG10(C10706)*D10706</f>
        <v>-5.4165107833942079E-2</v>
      </c>
      <c r="F10706">
        <v>1</v>
      </c>
    </row>
    <row r="10707" spans="1:6" x14ac:dyDescent="0.25">
      <c r="A10707" t="s">
        <v>7016</v>
      </c>
      <c r="B10707" t="s">
        <v>18533</v>
      </c>
      <c r="C10707">
        <v>0.78513520981778295</v>
      </c>
      <c r="D10707">
        <v>-0.51577794757929196</v>
      </c>
      <c r="E10707">
        <f>-LOG10(C10707)*D10707</f>
        <v>-5.4185333913292763E-2</v>
      </c>
      <c r="F10707">
        <v>1</v>
      </c>
    </row>
    <row r="10708" spans="1:6" x14ac:dyDescent="0.25">
      <c r="A10708" t="s">
        <v>13643</v>
      </c>
      <c r="B10708" t="s">
        <v>18533</v>
      </c>
      <c r="C10708">
        <v>0.68366171598112502</v>
      </c>
      <c r="D10708">
        <v>-0.32822784057340199</v>
      </c>
      <c r="E10708">
        <f>-LOG10(C10708)*D10708</f>
        <v>-5.4209696336229095E-2</v>
      </c>
      <c r="F10708">
        <v>1</v>
      </c>
    </row>
    <row r="10709" spans="1:6" x14ac:dyDescent="0.25">
      <c r="A10709" t="s">
        <v>17691</v>
      </c>
      <c r="B10709" t="s">
        <v>18533</v>
      </c>
      <c r="C10709">
        <v>0.80460547729653098</v>
      </c>
      <c r="D10709">
        <v>-0.57415592782237701</v>
      </c>
      <c r="E10709">
        <f>-LOG10(C10709)*D10709</f>
        <v>-5.4210089036049583E-2</v>
      </c>
      <c r="F10709">
        <v>1</v>
      </c>
    </row>
    <row r="10710" spans="1:6" x14ac:dyDescent="0.25">
      <c r="A10710" t="s">
        <v>6225</v>
      </c>
      <c r="B10710" t="s">
        <v>18533</v>
      </c>
      <c r="C10710">
        <v>0.74898129458780405</v>
      </c>
      <c r="D10710">
        <v>-0.43197184349940099</v>
      </c>
      <c r="E10710">
        <f>-LOG10(C10710)*D10710</f>
        <v>-5.4225005828076565E-2</v>
      </c>
      <c r="F10710">
        <v>1</v>
      </c>
    </row>
    <row r="10711" spans="1:6" x14ac:dyDescent="0.25">
      <c r="A10711" t="s">
        <v>18138</v>
      </c>
      <c r="B10711" t="s">
        <v>18533</v>
      </c>
      <c r="C10711">
        <v>0.71359303945864205</v>
      </c>
      <c r="D10711">
        <v>-0.37010927588152998</v>
      </c>
      <c r="E10711">
        <f>-LOG10(C10711)*D10711</f>
        <v>-5.4239290395446116E-2</v>
      </c>
      <c r="F10711">
        <v>1</v>
      </c>
    </row>
    <row r="10712" spans="1:6" x14ac:dyDescent="0.25">
      <c r="A10712" t="s">
        <v>7211</v>
      </c>
      <c r="B10712" t="s">
        <v>18533</v>
      </c>
      <c r="C10712">
        <v>0.78399074669741098</v>
      </c>
      <c r="D10712">
        <v>-0.51391565755681101</v>
      </c>
      <c r="E10712">
        <f>-LOG10(C10712)*D10712</f>
        <v>-5.431526440349875E-2</v>
      </c>
      <c r="F10712">
        <v>1</v>
      </c>
    </row>
    <row r="10713" spans="1:6" x14ac:dyDescent="0.25">
      <c r="A10713" t="s">
        <v>1311</v>
      </c>
      <c r="B10713" t="s">
        <v>18533</v>
      </c>
      <c r="C10713">
        <v>0.85339920211763698</v>
      </c>
      <c r="D10713">
        <v>-0.78925681829947802</v>
      </c>
      <c r="E10713">
        <f>-LOG10(C10713)*D10713</f>
        <v>-5.4338569938676314E-2</v>
      </c>
      <c r="F10713">
        <v>1</v>
      </c>
    </row>
    <row r="10714" spans="1:6" x14ac:dyDescent="0.25">
      <c r="A10714" t="s">
        <v>414</v>
      </c>
      <c r="B10714" t="s">
        <v>18533</v>
      </c>
      <c r="C10714">
        <v>0.77631600503716303</v>
      </c>
      <c r="D10714">
        <v>-0.49460381010743198</v>
      </c>
      <c r="E10714">
        <f>-LOG10(C10714)*D10714</f>
        <v>-5.43873571037021E-2</v>
      </c>
      <c r="F10714">
        <v>1</v>
      </c>
    </row>
    <row r="10715" spans="1:6" x14ac:dyDescent="0.25">
      <c r="A10715" t="s">
        <v>6430</v>
      </c>
      <c r="B10715" t="s">
        <v>18533</v>
      </c>
      <c r="C10715">
        <v>0.80097522647776997</v>
      </c>
      <c r="D10715">
        <v>-0.564470048770641</v>
      </c>
      <c r="E10715">
        <f>-LOG10(C10715)*D10715</f>
        <v>-5.4404140405049393E-2</v>
      </c>
      <c r="F10715">
        <v>1</v>
      </c>
    </row>
    <row r="10716" spans="1:6" x14ac:dyDescent="0.25">
      <c r="A10716" t="s">
        <v>18397</v>
      </c>
      <c r="B10716" t="s">
        <v>18533</v>
      </c>
      <c r="C10716">
        <v>0.74988446472167403</v>
      </c>
      <c r="D10716">
        <v>-0.43543945581767102</v>
      </c>
      <c r="E10716">
        <f>-LOG10(C10716)*D10716</f>
        <v>-5.4432389397324157E-2</v>
      </c>
      <c r="F10716">
        <v>1</v>
      </c>
    </row>
    <row r="10717" spans="1:6" x14ac:dyDescent="0.25">
      <c r="A10717" t="s">
        <v>16779</v>
      </c>
      <c r="B10717" t="s">
        <v>18533</v>
      </c>
      <c r="C10717">
        <v>0.72049065547445201</v>
      </c>
      <c r="D10717">
        <v>-0.382353147012645</v>
      </c>
      <c r="E10717">
        <f>-LOG10(C10717)*D10717</f>
        <v>-5.443624745525491E-2</v>
      </c>
      <c r="F10717">
        <v>1</v>
      </c>
    </row>
    <row r="10718" spans="1:6" x14ac:dyDescent="0.25">
      <c r="A10718" t="s">
        <v>17444</v>
      </c>
      <c r="B10718" t="s">
        <v>18533</v>
      </c>
      <c r="C10718">
        <v>0.54598761809543195</v>
      </c>
      <c r="D10718">
        <v>-0.20712642898001701</v>
      </c>
      <c r="E10718">
        <f>-LOG10(C10718)*D10718</f>
        <v>-5.4436389376432297E-2</v>
      </c>
      <c r="F10718">
        <v>1</v>
      </c>
    </row>
    <row r="10719" spans="1:6" x14ac:dyDescent="0.25">
      <c r="A10719" t="s">
        <v>10441</v>
      </c>
      <c r="B10719" t="s">
        <v>18533</v>
      </c>
      <c r="C10719">
        <v>0.74483476284510097</v>
      </c>
      <c r="D10719">
        <v>-0.42556970145770201</v>
      </c>
      <c r="E10719">
        <f>-LOG10(C10719)*D10719</f>
        <v>-5.4447414079190286E-2</v>
      </c>
      <c r="F10719">
        <v>1</v>
      </c>
    </row>
    <row r="10720" spans="1:6" x14ac:dyDescent="0.25">
      <c r="A10720" t="s">
        <v>4391</v>
      </c>
      <c r="B10720" t="s">
        <v>18735</v>
      </c>
      <c r="C10720">
        <v>0.70318003243148697</v>
      </c>
      <c r="D10720">
        <v>-0.35604861849715203</v>
      </c>
      <c r="E10720">
        <f>-LOG10(C10720)*D10720</f>
        <v>-5.4451750725264272E-2</v>
      </c>
      <c r="F10720">
        <v>1</v>
      </c>
    </row>
    <row r="10721" spans="1:6" x14ac:dyDescent="0.25">
      <c r="A10721" t="s">
        <v>2818</v>
      </c>
      <c r="B10721" t="s">
        <v>18533</v>
      </c>
      <c r="C10721">
        <v>0.79936441398499303</v>
      </c>
      <c r="D10721">
        <v>-0.56002110729816001</v>
      </c>
      <c r="E10721">
        <f>-LOG10(C10721)*D10721</f>
        <v>-5.44649589246076E-2</v>
      </c>
      <c r="F10721">
        <v>1</v>
      </c>
    </row>
    <row r="10722" spans="1:6" x14ac:dyDescent="0.25">
      <c r="A10722" t="s">
        <v>906</v>
      </c>
      <c r="B10722" t="s">
        <v>18533</v>
      </c>
      <c r="C10722">
        <v>0.68502100922226905</v>
      </c>
      <c r="D10722">
        <v>-0.331595688533246</v>
      </c>
      <c r="E10722">
        <f>-LOG10(C10722)*D10722</f>
        <v>-5.4479881296813332E-2</v>
      </c>
      <c r="F10722">
        <v>1</v>
      </c>
    </row>
    <row r="10723" spans="1:6" x14ac:dyDescent="0.25">
      <c r="A10723" t="s">
        <v>4739</v>
      </c>
      <c r="B10723" t="s">
        <v>18533</v>
      </c>
      <c r="C10723">
        <v>0.43359348481475901</v>
      </c>
      <c r="D10723">
        <v>-0.150692618840334</v>
      </c>
      <c r="E10723">
        <f>-LOG10(C10723)*D10723</f>
        <v>-5.4688951147175896E-2</v>
      </c>
      <c r="F10723">
        <v>1</v>
      </c>
    </row>
    <row r="10724" spans="1:6" x14ac:dyDescent="0.25">
      <c r="A10724" t="s">
        <v>5805</v>
      </c>
      <c r="B10724" t="s">
        <v>18533</v>
      </c>
      <c r="C10724">
        <v>0.62563798952837002</v>
      </c>
      <c r="D10724">
        <v>-0.26865261147612601</v>
      </c>
      <c r="E10724">
        <f>-LOG10(C10724)*D10724</f>
        <v>-5.4718327922591931E-2</v>
      </c>
      <c r="F10724">
        <v>1</v>
      </c>
    </row>
    <row r="10725" spans="1:6" x14ac:dyDescent="0.25">
      <c r="A10725" t="s">
        <v>7912</v>
      </c>
      <c r="B10725" t="s">
        <v>18533</v>
      </c>
      <c r="C10725">
        <v>0.65891532284397603</v>
      </c>
      <c r="D10725">
        <v>-0.30203764438910302</v>
      </c>
      <c r="E10725">
        <f>-LOG10(C10725)*D10725</f>
        <v>-5.4720278725608584E-2</v>
      </c>
      <c r="F10725">
        <v>1</v>
      </c>
    </row>
    <row r="10726" spans="1:6" x14ac:dyDescent="0.25">
      <c r="A10726" t="s">
        <v>12496</v>
      </c>
      <c r="B10726" t="s">
        <v>18535</v>
      </c>
      <c r="C10726">
        <v>0.82314897933167697</v>
      </c>
      <c r="D10726">
        <v>-0.64750615460109096</v>
      </c>
      <c r="E10726">
        <f>-LOG10(C10726)*D10726</f>
        <v>-5.4728227695449175E-2</v>
      </c>
      <c r="F10726">
        <v>1</v>
      </c>
    </row>
    <row r="10727" spans="1:6" x14ac:dyDescent="0.25">
      <c r="A10727" t="s">
        <v>7113</v>
      </c>
      <c r="B10727" t="s">
        <v>18533</v>
      </c>
      <c r="C10727">
        <v>0.79017633633404205</v>
      </c>
      <c r="D10727">
        <v>-0.53516564945246903</v>
      </c>
      <c r="E10727">
        <f>-LOG10(C10727)*D10727</f>
        <v>-5.473459148322455E-2</v>
      </c>
      <c r="F10727">
        <v>1</v>
      </c>
    </row>
    <row r="10728" spans="1:6" x14ac:dyDescent="0.25">
      <c r="A10728" t="s">
        <v>3718</v>
      </c>
      <c r="B10728" t="s">
        <v>18533</v>
      </c>
      <c r="C10728">
        <v>0.81527863115377497</v>
      </c>
      <c r="D10728">
        <v>-0.61767718422393902</v>
      </c>
      <c r="E10728">
        <f>-LOG10(C10728)*D10728</f>
        <v>-5.4784223484244166E-2</v>
      </c>
      <c r="F10728">
        <v>1</v>
      </c>
    </row>
    <row r="10729" spans="1:6" x14ac:dyDescent="0.25">
      <c r="A10729" t="s">
        <v>3456</v>
      </c>
      <c r="B10729" t="s">
        <v>18533</v>
      </c>
      <c r="C10729">
        <v>0.796969153966542</v>
      </c>
      <c r="D10729">
        <v>-0.55608997525423198</v>
      </c>
      <c r="E10729">
        <f>-LOG10(C10729)*D10729</f>
        <v>-5.4807386757165094E-2</v>
      </c>
      <c r="F10729">
        <v>1</v>
      </c>
    </row>
    <row r="10730" spans="1:6" x14ac:dyDescent="0.25">
      <c r="A10730" t="s">
        <v>1117</v>
      </c>
      <c r="B10730" t="s">
        <v>18533</v>
      </c>
      <c r="C10730">
        <v>0.80558219093124095</v>
      </c>
      <c r="D10730">
        <v>-0.584015965018994</v>
      </c>
      <c r="E10730">
        <f>-LOG10(C10730)*D10730</f>
        <v>-5.48333426629527E-2</v>
      </c>
      <c r="F10730">
        <v>1</v>
      </c>
    </row>
    <row r="10731" spans="1:6" x14ac:dyDescent="0.25">
      <c r="A10731" t="s">
        <v>10946</v>
      </c>
      <c r="B10731" t="s">
        <v>19122</v>
      </c>
      <c r="C10731">
        <v>0.67619548686826303</v>
      </c>
      <c r="D10731">
        <v>-0.32307301709446901</v>
      </c>
      <c r="E10731">
        <f>-LOG10(C10731)*D10731</f>
        <v>-5.4899065120946867E-2</v>
      </c>
      <c r="F10731">
        <v>1</v>
      </c>
    </row>
    <row r="10732" spans="1:6" x14ac:dyDescent="0.25">
      <c r="A10732" t="s">
        <v>10710</v>
      </c>
      <c r="B10732" t="s">
        <v>18533</v>
      </c>
      <c r="C10732">
        <v>0.51678892696116996</v>
      </c>
      <c r="D10732">
        <v>-0.191681932400428</v>
      </c>
      <c r="E10732">
        <f>-LOG10(C10732)*D10732</f>
        <v>-5.495267988960742E-2</v>
      </c>
      <c r="F10732">
        <v>1</v>
      </c>
    </row>
    <row r="10733" spans="1:6" x14ac:dyDescent="0.25">
      <c r="A10733" t="s">
        <v>3318</v>
      </c>
      <c r="B10733" t="s">
        <v>18675</v>
      </c>
      <c r="C10733">
        <v>0.716661539281361</v>
      </c>
      <c r="D10733">
        <v>-0.37988573952592503</v>
      </c>
      <c r="E10733">
        <f>-LOG10(C10733)*D10733</f>
        <v>-5.4964110869300351E-2</v>
      </c>
      <c r="F10733">
        <v>1</v>
      </c>
    </row>
    <row r="10734" spans="1:6" x14ac:dyDescent="0.25">
      <c r="A10734" t="s">
        <v>2876</v>
      </c>
      <c r="B10734" t="s">
        <v>18533</v>
      </c>
      <c r="C10734">
        <v>0.88092879909528599</v>
      </c>
      <c r="D10734">
        <v>-0.99991865559118498</v>
      </c>
      <c r="E10734">
        <f>-LOG10(C10734)*D10734</f>
        <v>-5.5054713181985744E-2</v>
      </c>
      <c r="F10734">
        <v>1</v>
      </c>
    </row>
    <row r="10735" spans="1:6" x14ac:dyDescent="0.25">
      <c r="A10735" t="s">
        <v>8399</v>
      </c>
      <c r="B10735" t="s">
        <v>18926</v>
      </c>
      <c r="C10735">
        <v>0.701009065277024</v>
      </c>
      <c r="D10735">
        <v>-0.35727831328658699</v>
      </c>
      <c r="E10735">
        <f>-LOG10(C10735)*D10735</f>
        <v>-5.5119599755679212E-2</v>
      </c>
      <c r="F10735">
        <v>1</v>
      </c>
    </row>
    <row r="10736" spans="1:6" x14ac:dyDescent="0.25">
      <c r="A10736" t="s">
        <v>14846</v>
      </c>
      <c r="B10736" t="s">
        <v>18533</v>
      </c>
      <c r="C10736">
        <v>0.71203872421047598</v>
      </c>
      <c r="D10736">
        <v>-0.37386847386538602</v>
      </c>
      <c r="E10736">
        <f>-LOG10(C10736)*D10736</f>
        <v>-5.5144248968124678E-2</v>
      </c>
      <c r="F10736">
        <v>1</v>
      </c>
    </row>
    <row r="10737" spans="1:6" x14ac:dyDescent="0.25">
      <c r="A10737" t="s">
        <v>6681</v>
      </c>
      <c r="B10737" t="s">
        <v>18832</v>
      </c>
      <c r="C10737">
        <v>0.78185509375211504</v>
      </c>
      <c r="D10737">
        <v>-0.51609959857333798</v>
      </c>
      <c r="E10737">
        <f>-LOG10(C10737)*D10737</f>
        <v>-5.5157489192272861E-2</v>
      </c>
      <c r="F10737">
        <v>1</v>
      </c>
    </row>
    <row r="10738" spans="1:6" x14ac:dyDescent="0.25">
      <c r="A10738" t="s">
        <v>18522</v>
      </c>
      <c r="B10738" t="s">
        <v>18533</v>
      </c>
      <c r="C10738">
        <v>0.79982455934660601</v>
      </c>
      <c r="D10738">
        <v>-0.56889486777026499</v>
      </c>
      <c r="E10738">
        <f>-LOG10(C10738)*D10738</f>
        <v>-5.5185797170469009E-2</v>
      </c>
      <c r="F10738">
        <v>1</v>
      </c>
    </row>
    <row r="10739" spans="1:6" x14ac:dyDescent="0.25">
      <c r="A10739" t="s">
        <v>17402</v>
      </c>
      <c r="B10739" t="s">
        <v>19752</v>
      </c>
      <c r="C10739">
        <v>0.72026779276362995</v>
      </c>
      <c r="D10739">
        <v>-0.38812055040342103</v>
      </c>
      <c r="E10739">
        <f>-LOG10(C10739)*D10739</f>
        <v>-5.5309508919982861E-2</v>
      </c>
      <c r="F10739">
        <v>1</v>
      </c>
    </row>
    <row r="10740" spans="1:6" x14ac:dyDescent="0.25">
      <c r="A10740" t="s">
        <v>5444</v>
      </c>
      <c r="B10740" t="s">
        <v>18533</v>
      </c>
      <c r="C10740">
        <v>0.83731348988740095</v>
      </c>
      <c r="D10740">
        <v>-0.71796750221379002</v>
      </c>
      <c r="E10740">
        <f>-LOG10(C10740)*D10740</f>
        <v>-5.5363846744296799E-2</v>
      </c>
      <c r="F10740">
        <v>1</v>
      </c>
    </row>
    <row r="10741" spans="1:6" x14ac:dyDescent="0.25">
      <c r="A10741" t="s">
        <v>12571</v>
      </c>
      <c r="B10741" t="s">
        <v>18533</v>
      </c>
      <c r="C10741">
        <v>0.76710855377727305</v>
      </c>
      <c r="D10741">
        <v>-0.48092231015753201</v>
      </c>
      <c r="E10741">
        <f>-LOG10(C10741)*D10741</f>
        <v>-5.5374921503885871E-2</v>
      </c>
      <c r="F10741">
        <v>1</v>
      </c>
    </row>
    <row r="10742" spans="1:6" x14ac:dyDescent="0.25">
      <c r="A10742" t="s">
        <v>11190</v>
      </c>
      <c r="B10742" t="s">
        <v>19355</v>
      </c>
      <c r="C10742">
        <v>0.66080362719644103</v>
      </c>
      <c r="D10742">
        <v>-0.307979009919638</v>
      </c>
      <c r="E10742">
        <f>-LOG10(C10742)*D10742</f>
        <v>-5.5413918502748204E-2</v>
      </c>
      <c r="F10742">
        <v>1</v>
      </c>
    </row>
    <row r="10743" spans="1:6" x14ac:dyDescent="0.25">
      <c r="A10743" t="s">
        <v>15838</v>
      </c>
      <c r="B10743" t="s">
        <v>18533</v>
      </c>
      <c r="C10743">
        <v>0.75259602872729203</v>
      </c>
      <c r="D10743">
        <v>-0.44902433886801002</v>
      </c>
      <c r="E10743">
        <f>-LOG10(C10743)*D10743</f>
        <v>-5.5426701221497593E-2</v>
      </c>
      <c r="F10743">
        <v>1</v>
      </c>
    </row>
    <row r="10744" spans="1:6" x14ac:dyDescent="0.25">
      <c r="A10744" t="s">
        <v>13710</v>
      </c>
      <c r="B10744" t="s">
        <v>18533</v>
      </c>
      <c r="C10744">
        <v>0.74830414279692503</v>
      </c>
      <c r="D10744">
        <v>-0.440834528277878</v>
      </c>
      <c r="E10744">
        <f>-LOG10(C10744)*D10744</f>
        <v>-5.551069952474319E-2</v>
      </c>
      <c r="F10744">
        <v>1</v>
      </c>
    </row>
    <row r="10745" spans="1:6" x14ac:dyDescent="0.25">
      <c r="A10745" t="s">
        <v>3022</v>
      </c>
      <c r="B10745" t="s">
        <v>18533</v>
      </c>
      <c r="C10745">
        <v>0.74903409271726595</v>
      </c>
      <c r="D10745">
        <v>-0.44234272748544501</v>
      </c>
      <c r="E10745">
        <f>-LOG10(C10745)*D10745</f>
        <v>-5.5513311048053036E-2</v>
      </c>
      <c r="F10745">
        <v>1</v>
      </c>
    </row>
    <row r="10746" spans="1:6" x14ac:dyDescent="0.25">
      <c r="A10746" t="s">
        <v>14214</v>
      </c>
      <c r="B10746" t="s">
        <v>18533</v>
      </c>
      <c r="C10746">
        <v>0.81111945585767997</v>
      </c>
      <c r="D10746">
        <v>-0.61077783005138997</v>
      </c>
      <c r="E10746">
        <f>-LOG10(C10746)*D10746</f>
        <v>-5.552897715389854E-2</v>
      </c>
      <c r="F10746">
        <v>1</v>
      </c>
    </row>
    <row r="10747" spans="1:6" x14ac:dyDescent="0.25">
      <c r="A10747" t="s">
        <v>5549</v>
      </c>
      <c r="B10747" t="s">
        <v>18779</v>
      </c>
      <c r="C10747">
        <v>0.79902277603094296</v>
      </c>
      <c r="D10747">
        <v>-0.57044328400377198</v>
      </c>
      <c r="E10747">
        <f>-LOG10(C10747)*D10747</f>
        <v>-5.558447334008608E-2</v>
      </c>
      <c r="F10747">
        <v>1</v>
      </c>
    </row>
    <row r="10748" spans="1:6" x14ac:dyDescent="0.25">
      <c r="A10748" t="s">
        <v>16216</v>
      </c>
      <c r="B10748" t="s">
        <v>19710</v>
      </c>
      <c r="C10748">
        <v>0.59332358281344899</v>
      </c>
      <c r="D10748">
        <v>-0.24567920053369299</v>
      </c>
      <c r="E10748">
        <f>-LOG10(C10748)*D10748</f>
        <v>-5.5697535869594951E-2</v>
      </c>
      <c r="F10748">
        <v>1</v>
      </c>
    </row>
    <row r="10749" spans="1:6" x14ac:dyDescent="0.25">
      <c r="A10749" t="s">
        <v>7751</v>
      </c>
      <c r="B10749" t="s">
        <v>18533</v>
      </c>
      <c r="C10749">
        <v>0.83870965245199602</v>
      </c>
      <c r="D10749">
        <v>-0.72948337276728004</v>
      </c>
      <c r="E10749">
        <f>-LOG10(C10749)*D10749</f>
        <v>-5.5724037611649832E-2</v>
      </c>
      <c r="F10749">
        <v>1</v>
      </c>
    </row>
    <row r="10750" spans="1:6" x14ac:dyDescent="0.25">
      <c r="A10750" t="s">
        <v>11927</v>
      </c>
      <c r="B10750" t="s">
        <v>18533</v>
      </c>
      <c r="C10750">
        <v>0.84849677074724394</v>
      </c>
      <c r="D10750">
        <v>-0.78103472506189897</v>
      </c>
      <c r="E10750">
        <f>-LOG10(C10750)*D10750</f>
        <v>-5.5726676271362803E-2</v>
      </c>
      <c r="F10750">
        <v>1</v>
      </c>
    </row>
    <row r="10751" spans="1:6" x14ac:dyDescent="0.25">
      <c r="A10751" t="s">
        <v>16260</v>
      </c>
      <c r="B10751" t="s">
        <v>18533</v>
      </c>
      <c r="C10751">
        <v>0.81860529962303297</v>
      </c>
      <c r="D10751">
        <v>-0.64159987957165798</v>
      </c>
      <c r="E10751">
        <f>-LOG10(C10751)*D10751</f>
        <v>-5.5771357015898165E-2</v>
      </c>
      <c r="F10751">
        <v>1</v>
      </c>
    </row>
    <row r="10752" spans="1:6" x14ac:dyDescent="0.25">
      <c r="A10752" t="s">
        <v>10037</v>
      </c>
      <c r="B10752" t="s">
        <v>18533</v>
      </c>
      <c r="C10752">
        <v>0.68536516328173303</v>
      </c>
      <c r="D10752">
        <v>-0.34002561568497602</v>
      </c>
      <c r="E10752">
        <f>-LOG10(C10752)*D10752</f>
        <v>-5.5790714226477349E-2</v>
      </c>
      <c r="F10752">
        <v>1</v>
      </c>
    </row>
    <row r="10753" spans="1:6" x14ac:dyDescent="0.25">
      <c r="A10753" t="s">
        <v>12187</v>
      </c>
      <c r="B10753" t="s">
        <v>18533</v>
      </c>
      <c r="C10753">
        <v>0.81319838497340502</v>
      </c>
      <c r="D10753">
        <v>-0.62172306413859602</v>
      </c>
      <c r="E10753">
        <f>-LOG10(C10753)*D10753</f>
        <v>-5.5832902558398109E-2</v>
      </c>
      <c r="F10753">
        <v>1</v>
      </c>
    </row>
    <row r="10754" spans="1:6" x14ac:dyDescent="0.25">
      <c r="A10754" t="s">
        <v>13567</v>
      </c>
      <c r="B10754" t="s">
        <v>18533</v>
      </c>
      <c r="C10754">
        <v>0.65670855829187802</v>
      </c>
      <c r="D10754">
        <v>-0.30615230519346298</v>
      </c>
      <c r="E10754">
        <f>-LOG10(C10754)*D10754</f>
        <v>-5.5911776205204447E-2</v>
      </c>
      <c r="F10754">
        <v>1</v>
      </c>
    </row>
    <row r="10755" spans="1:6" x14ac:dyDescent="0.25">
      <c r="A10755" t="s">
        <v>11394</v>
      </c>
      <c r="B10755" t="s">
        <v>18533</v>
      </c>
      <c r="C10755">
        <v>0.74176842060111403</v>
      </c>
      <c r="D10755">
        <v>-0.43114632374301698</v>
      </c>
      <c r="E10755">
        <f>-LOG10(C10755)*D10755</f>
        <v>-5.5933328233204321E-2</v>
      </c>
      <c r="F10755">
        <v>1</v>
      </c>
    </row>
    <row r="10756" spans="1:6" x14ac:dyDescent="0.25">
      <c r="A10756" t="s">
        <v>12409</v>
      </c>
      <c r="B10756" t="s">
        <v>18533</v>
      </c>
      <c r="C10756">
        <v>0.570204721979234</v>
      </c>
      <c r="D10756">
        <v>-0.22942409034755201</v>
      </c>
      <c r="E10756">
        <f>-LOG10(C10756)*D10756</f>
        <v>-5.5972409610698576E-2</v>
      </c>
      <c r="F10756">
        <v>1</v>
      </c>
    </row>
    <row r="10757" spans="1:6" x14ac:dyDescent="0.25">
      <c r="A10757" t="s">
        <v>17597</v>
      </c>
      <c r="B10757" t="s">
        <v>18533</v>
      </c>
      <c r="C10757">
        <v>0.84565875276345603</v>
      </c>
      <c r="D10757">
        <v>-0.76911960283943304</v>
      </c>
      <c r="E10757">
        <f>-LOG10(C10757)*D10757</f>
        <v>-5.599563864280574E-2</v>
      </c>
      <c r="F10757">
        <v>1</v>
      </c>
    </row>
    <row r="10758" spans="1:6" x14ac:dyDescent="0.25">
      <c r="A10758" t="s">
        <v>17674</v>
      </c>
      <c r="B10758" t="s">
        <v>18533</v>
      </c>
      <c r="C10758">
        <v>0.84266819016174799</v>
      </c>
      <c r="D10758">
        <v>-0.75324424884448204</v>
      </c>
      <c r="E10758">
        <f>-LOG10(C10758)*D10758</f>
        <v>-5.5998738436395162E-2</v>
      </c>
      <c r="F10758">
        <v>1</v>
      </c>
    </row>
    <row r="10759" spans="1:6" x14ac:dyDescent="0.25">
      <c r="A10759" t="s">
        <v>8527</v>
      </c>
      <c r="B10759" t="s">
        <v>18533</v>
      </c>
      <c r="C10759">
        <v>0.77029428621914797</v>
      </c>
      <c r="D10759">
        <v>-0.49437397885558199</v>
      </c>
      <c r="E10759">
        <f>-LOG10(C10759)*D10759</f>
        <v>-5.6033989852739448E-2</v>
      </c>
      <c r="F10759">
        <v>1</v>
      </c>
    </row>
    <row r="10760" spans="1:6" x14ac:dyDescent="0.25">
      <c r="A10760" t="s">
        <v>16833</v>
      </c>
      <c r="B10760" t="s">
        <v>18533</v>
      </c>
      <c r="C10760">
        <v>0.75690093345026199</v>
      </c>
      <c r="D10760">
        <v>-0.46362130036558402</v>
      </c>
      <c r="E10760">
        <f>-LOG10(C10760)*D10760</f>
        <v>-5.6080077182708701E-2</v>
      </c>
      <c r="F10760">
        <v>1</v>
      </c>
    </row>
    <row r="10761" spans="1:6" x14ac:dyDescent="0.25">
      <c r="A10761" t="s">
        <v>5820</v>
      </c>
      <c r="B10761" t="s">
        <v>18533</v>
      </c>
      <c r="C10761">
        <v>0.61090208679015601</v>
      </c>
      <c r="D10761">
        <v>-0.26207594889311298</v>
      </c>
      <c r="E10761">
        <f>-LOG10(C10761)*D10761</f>
        <v>-5.6091693753649148E-2</v>
      </c>
      <c r="F10761">
        <v>1</v>
      </c>
    </row>
    <row r="10762" spans="1:6" x14ac:dyDescent="0.25">
      <c r="A10762" t="s">
        <v>14560</v>
      </c>
      <c r="B10762" t="s">
        <v>18533</v>
      </c>
      <c r="C10762">
        <v>0.75546869681102802</v>
      </c>
      <c r="D10762">
        <v>-0.46067398644230301</v>
      </c>
      <c r="E10762">
        <f>-LOG10(C10762)*D10762</f>
        <v>-5.610250247059724E-2</v>
      </c>
      <c r="F10762">
        <v>1</v>
      </c>
    </row>
    <row r="10763" spans="1:6" x14ac:dyDescent="0.25">
      <c r="A10763" t="s">
        <v>14185</v>
      </c>
      <c r="B10763" t="s">
        <v>18533</v>
      </c>
      <c r="C10763">
        <v>0.80509140523565204</v>
      </c>
      <c r="D10763">
        <v>-0.59599051637612199</v>
      </c>
      <c r="E10763">
        <f>-LOG10(C10763)*D10763</f>
        <v>-5.61153736223826E-2</v>
      </c>
      <c r="F10763">
        <v>1</v>
      </c>
    </row>
    <row r="10764" spans="1:6" x14ac:dyDescent="0.25">
      <c r="A10764" t="s">
        <v>5429</v>
      </c>
      <c r="B10764" t="s">
        <v>18533</v>
      </c>
      <c r="C10764">
        <v>0.78925910776777597</v>
      </c>
      <c r="D10764">
        <v>-0.54618007389323697</v>
      </c>
      <c r="E10764">
        <f>-LOG10(C10764)*D10764</f>
        <v>-5.6136605267288579E-2</v>
      </c>
      <c r="F10764">
        <v>1</v>
      </c>
    </row>
    <row r="10765" spans="1:6" x14ac:dyDescent="0.25">
      <c r="A10765" t="s">
        <v>5305</v>
      </c>
      <c r="B10765" t="s">
        <v>18533</v>
      </c>
      <c r="C10765">
        <v>0.79890433827582796</v>
      </c>
      <c r="D10765">
        <v>-0.57577865454634003</v>
      </c>
      <c r="E10765">
        <f>-LOG10(C10765)*D10765</f>
        <v>-5.6141424666989417E-2</v>
      </c>
      <c r="F10765">
        <v>1</v>
      </c>
    </row>
    <row r="10766" spans="1:6" x14ac:dyDescent="0.25">
      <c r="A10766" t="s">
        <v>15559</v>
      </c>
      <c r="B10766" t="s">
        <v>18533</v>
      </c>
      <c r="C10766">
        <v>0.64171101799265495</v>
      </c>
      <c r="D10766">
        <v>-0.291915575878126</v>
      </c>
      <c r="E10766">
        <f>-LOG10(C10766)*D10766</f>
        <v>-5.6240601954892153E-2</v>
      </c>
      <c r="F10766">
        <v>1</v>
      </c>
    </row>
    <row r="10767" spans="1:6" x14ac:dyDescent="0.25">
      <c r="A10767" t="s">
        <v>17573</v>
      </c>
      <c r="B10767" t="s">
        <v>18533</v>
      </c>
      <c r="C10767">
        <v>0.78040903447283105</v>
      </c>
      <c r="D10767">
        <v>-0.52240842214083905</v>
      </c>
      <c r="E10767">
        <f>-LOG10(C10767)*D10767</f>
        <v>-5.6251743417060483E-2</v>
      </c>
      <c r="F10767">
        <v>1</v>
      </c>
    </row>
    <row r="10768" spans="1:6" x14ac:dyDescent="0.25">
      <c r="A10768" t="s">
        <v>16533</v>
      </c>
      <c r="B10768" t="s">
        <v>18533</v>
      </c>
      <c r="C10768">
        <v>0.74469595635290398</v>
      </c>
      <c r="D10768">
        <v>-0.439550088900171</v>
      </c>
      <c r="E10768">
        <f>-LOG10(C10768)*D10768</f>
        <v>-5.6271643838283605E-2</v>
      </c>
      <c r="F10768">
        <v>1</v>
      </c>
    </row>
    <row r="10769" spans="1:6" x14ac:dyDescent="0.25">
      <c r="A10769" t="s">
        <v>11665</v>
      </c>
      <c r="B10769" t="s">
        <v>18533</v>
      </c>
      <c r="C10769">
        <v>0.80765753906551796</v>
      </c>
      <c r="D10769">
        <v>-0.60656919879487003</v>
      </c>
      <c r="E10769">
        <f>-LOG10(C10769)*D10769</f>
        <v>-5.6273091823447072E-2</v>
      </c>
      <c r="F10769">
        <v>1</v>
      </c>
    </row>
    <row r="10770" spans="1:6" x14ac:dyDescent="0.25">
      <c r="A10770" t="s">
        <v>348</v>
      </c>
      <c r="B10770" t="s">
        <v>18533</v>
      </c>
      <c r="C10770">
        <v>0.73861986474588304</v>
      </c>
      <c r="D10770">
        <v>-0.42836115631939697</v>
      </c>
      <c r="E10770">
        <f>-LOG10(C10770)*D10770</f>
        <v>-5.6363339626984324E-2</v>
      </c>
      <c r="F10770">
        <v>1</v>
      </c>
    </row>
    <row r="10771" spans="1:6" x14ac:dyDescent="0.25">
      <c r="A10771" t="s">
        <v>10298</v>
      </c>
      <c r="B10771" t="s">
        <v>18533</v>
      </c>
      <c r="C10771">
        <v>0.76506265561152997</v>
      </c>
      <c r="D10771">
        <v>-0.48478605404952102</v>
      </c>
      <c r="E10771">
        <f>-LOG10(C10771)*D10771</f>
        <v>-5.6382070692175233E-2</v>
      </c>
      <c r="F10771">
        <v>1</v>
      </c>
    </row>
    <row r="10772" spans="1:6" x14ac:dyDescent="0.25">
      <c r="A10772" t="s">
        <v>16345</v>
      </c>
      <c r="B10772" t="s">
        <v>18533</v>
      </c>
      <c r="C10772">
        <v>0.76506265561152997</v>
      </c>
      <c r="D10772">
        <v>-0.48551999031770099</v>
      </c>
      <c r="E10772">
        <f>-LOG10(C10772)*D10772</f>
        <v>-5.646742967932103E-2</v>
      </c>
      <c r="F10772">
        <v>1</v>
      </c>
    </row>
    <row r="10773" spans="1:6" x14ac:dyDescent="0.25">
      <c r="A10773" t="s">
        <v>11409</v>
      </c>
      <c r="B10773" t="s">
        <v>18533</v>
      </c>
      <c r="C10773">
        <v>0.33126810697236397</v>
      </c>
      <c r="D10773">
        <v>-0.117771764507068</v>
      </c>
      <c r="E10773">
        <f>-LOG10(C10773)*D10773</f>
        <v>-5.6509292099087907E-2</v>
      </c>
      <c r="F10773">
        <v>1</v>
      </c>
    </row>
    <row r="10774" spans="1:6" x14ac:dyDescent="0.25">
      <c r="A10774" t="s">
        <v>3302</v>
      </c>
      <c r="B10774" t="s">
        <v>18533</v>
      </c>
      <c r="C10774">
        <v>0.79798439642530905</v>
      </c>
      <c r="D10774">
        <v>-0.57663493751468597</v>
      </c>
      <c r="E10774">
        <f>-LOG10(C10774)*D10774</f>
        <v>-5.65134534040529E-2</v>
      </c>
      <c r="F10774">
        <v>1</v>
      </c>
    </row>
    <row r="10775" spans="1:6" x14ac:dyDescent="0.25">
      <c r="A10775" t="s">
        <v>337</v>
      </c>
      <c r="B10775" t="s">
        <v>18533</v>
      </c>
      <c r="C10775">
        <v>0.75259602872729203</v>
      </c>
      <c r="D10775">
        <v>-0.458091260151539</v>
      </c>
      <c r="E10775">
        <f>-LOG10(C10775)*D10775</f>
        <v>-5.6545904555214264E-2</v>
      </c>
      <c r="F10775">
        <v>1</v>
      </c>
    </row>
    <row r="10776" spans="1:6" x14ac:dyDescent="0.25">
      <c r="A10776" t="s">
        <v>9476</v>
      </c>
      <c r="B10776" t="s">
        <v>18533</v>
      </c>
      <c r="C10776">
        <v>0.75757514439468898</v>
      </c>
      <c r="D10776">
        <v>-0.469149523035718</v>
      </c>
      <c r="E10776">
        <f>-LOG10(C10776)*D10776</f>
        <v>-5.6567367230111375E-2</v>
      </c>
      <c r="F10776">
        <v>1</v>
      </c>
    </row>
    <row r="10777" spans="1:6" x14ac:dyDescent="0.25">
      <c r="A10777" t="s">
        <v>8256</v>
      </c>
      <c r="B10777" t="s">
        <v>18533</v>
      </c>
      <c r="C10777">
        <v>0.71337092144918601</v>
      </c>
      <c r="D10777">
        <v>-0.38573087410867302</v>
      </c>
      <c r="E10777">
        <f>-LOG10(C10777)*D10777</f>
        <v>-5.6580777982960004E-2</v>
      </c>
      <c r="F10777">
        <v>1</v>
      </c>
    </row>
    <row r="10778" spans="1:6" x14ac:dyDescent="0.25">
      <c r="A10778" t="s">
        <v>8946</v>
      </c>
      <c r="B10778" t="s">
        <v>18533</v>
      </c>
      <c r="C10778">
        <v>0.81088264315337599</v>
      </c>
      <c r="D10778">
        <v>-0.62212507701394504</v>
      </c>
      <c r="E10778">
        <f>-LOG10(C10778)*D10778</f>
        <v>-5.6639508464369374E-2</v>
      </c>
      <c r="F10778">
        <v>1</v>
      </c>
    </row>
    <row r="10779" spans="1:6" x14ac:dyDescent="0.25">
      <c r="A10779" t="s">
        <v>311</v>
      </c>
      <c r="B10779" t="s">
        <v>18533</v>
      </c>
      <c r="C10779">
        <v>0.719153836030759</v>
      </c>
      <c r="D10779">
        <v>-0.39559153391813101</v>
      </c>
      <c r="E10779">
        <f>-LOG10(C10779)*D10779</f>
        <v>-5.6640083223381613E-2</v>
      </c>
      <c r="F10779">
        <v>1</v>
      </c>
    </row>
    <row r="10780" spans="1:6" x14ac:dyDescent="0.25">
      <c r="A10780" t="s">
        <v>11396</v>
      </c>
      <c r="B10780" t="s">
        <v>18533</v>
      </c>
      <c r="C10780">
        <v>0.74807846864045602</v>
      </c>
      <c r="D10780">
        <v>-0.44970469503642002</v>
      </c>
      <c r="E10780">
        <f>-LOG10(C10780)*D10780</f>
        <v>-5.6686556235551605E-2</v>
      </c>
      <c r="F10780">
        <v>1</v>
      </c>
    </row>
    <row r="10781" spans="1:6" x14ac:dyDescent="0.25">
      <c r="A10781" t="s">
        <v>8799</v>
      </c>
      <c r="B10781" t="s">
        <v>18533</v>
      </c>
      <c r="C10781">
        <v>0.57413827189384603</v>
      </c>
      <c r="D10781">
        <v>-0.23523700582530399</v>
      </c>
      <c r="E10781">
        <f>-LOG10(C10781)*D10781</f>
        <v>-5.6688237515727193E-2</v>
      </c>
      <c r="F10781">
        <v>1</v>
      </c>
    </row>
    <row r="10782" spans="1:6" x14ac:dyDescent="0.25">
      <c r="A10782" t="s">
        <v>3386</v>
      </c>
      <c r="B10782" t="s">
        <v>18533</v>
      </c>
      <c r="C10782">
        <v>0.69876566325584799</v>
      </c>
      <c r="D10782">
        <v>-0.36421588858149501</v>
      </c>
      <c r="E10782">
        <f>-LOG10(C10782)*D10782</f>
        <v>-5.6696920663710952E-2</v>
      </c>
      <c r="F10782">
        <v>1</v>
      </c>
    </row>
    <row r="10783" spans="1:6" x14ac:dyDescent="0.25">
      <c r="A10783" t="s">
        <v>13040</v>
      </c>
      <c r="B10783" t="s">
        <v>18533</v>
      </c>
      <c r="C10783">
        <v>0.72785834406709204</v>
      </c>
      <c r="D10783">
        <v>-0.411252494669475</v>
      </c>
      <c r="E10783">
        <f>-LOG10(C10783)*D10783</f>
        <v>-5.6733570891519515E-2</v>
      </c>
      <c r="F10783">
        <v>1</v>
      </c>
    </row>
    <row r="10784" spans="1:6" x14ac:dyDescent="0.25">
      <c r="A10784" t="s">
        <v>1220</v>
      </c>
      <c r="B10784" t="s">
        <v>18533</v>
      </c>
      <c r="C10784">
        <v>0.72696393426946404</v>
      </c>
      <c r="D10784">
        <v>-0.40968889548049697</v>
      </c>
      <c r="E10784">
        <f>-LOG10(C10784)*D10784</f>
        <v>-5.6736641205526128E-2</v>
      </c>
      <c r="F10784">
        <v>1</v>
      </c>
    </row>
    <row r="10785" spans="1:6" x14ac:dyDescent="0.25">
      <c r="A10785" t="s">
        <v>14259</v>
      </c>
      <c r="B10785" t="s">
        <v>18533</v>
      </c>
      <c r="C10785">
        <v>0.69392160032102301</v>
      </c>
      <c r="D10785">
        <v>-0.35800291078286001</v>
      </c>
      <c r="E10785">
        <f>-LOG10(C10785)*D10785</f>
        <v>-5.6811336428639163E-2</v>
      </c>
      <c r="F10785">
        <v>1</v>
      </c>
    </row>
    <row r="10786" spans="1:6" x14ac:dyDescent="0.25">
      <c r="A10786" t="s">
        <v>15996</v>
      </c>
      <c r="B10786" t="s">
        <v>18533</v>
      </c>
      <c r="C10786">
        <v>0.59142018971418597</v>
      </c>
      <c r="D10786">
        <v>-0.24949015098102501</v>
      </c>
      <c r="E10786">
        <f>-LOG10(C10786)*D10786</f>
        <v>-5.6909664911453585E-2</v>
      </c>
      <c r="F10786">
        <v>1</v>
      </c>
    </row>
    <row r="10787" spans="1:6" x14ac:dyDescent="0.25">
      <c r="A10787" t="s">
        <v>4163</v>
      </c>
      <c r="B10787" t="s">
        <v>18533</v>
      </c>
      <c r="C10787">
        <v>0.82083228582966095</v>
      </c>
      <c r="D10787">
        <v>-0.66411877422182697</v>
      </c>
      <c r="E10787">
        <f>-LOG10(C10787)*D10787</f>
        <v>-5.6945242693125404E-2</v>
      </c>
      <c r="F10787">
        <v>1</v>
      </c>
    </row>
    <row r="10788" spans="1:6" x14ac:dyDescent="0.25">
      <c r="A10788" t="s">
        <v>18057</v>
      </c>
      <c r="B10788" t="s">
        <v>18533</v>
      </c>
      <c r="C10788">
        <v>0.73390525324108302</v>
      </c>
      <c r="D10788">
        <v>-0.42389196538709101</v>
      </c>
      <c r="E10788">
        <f>-LOG10(C10788)*D10788</f>
        <v>-5.6954126012605785E-2</v>
      </c>
      <c r="F10788">
        <v>1</v>
      </c>
    </row>
    <row r="10789" spans="1:6" x14ac:dyDescent="0.25">
      <c r="A10789" t="s">
        <v>7571</v>
      </c>
      <c r="B10789" t="s">
        <v>18533</v>
      </c>
      <c r="C10789">
        <v>0.78994700188604605</v>
      </c>
      <c r="D10789">
        <v>-0.55704229564284502</v>
      </c>
      <c r="E10789">
        <f>-LOG10(C10789)*D10789</f>
        <v>-5.7042270148521965E-2</v>
      </c>
      <c r="F10789">
        <v>1</v>
      </c>
    </row>
    <row r="10790" spans="1:6" x14ac:dyDescent="0.25">
      <c r="A10790" t="s">
        <v>18528</v>
      </c>
      <c r="B10790" t="s">
        <v>18533</v>
      </c>
      <c r="C10790">
        <v>0.80288766189809302</v>
      </c>
      <c r="D10790">
        <v>-0.59831453568461201</v>
      </c>
      <c r="E10790">
        <f>-LOG10(C10790)*D10790</f>
        <v>-5.7046428584133578E-2</v>
      </c>
      <c r="F10790">
        <v>1</v>
      </c>
    </row>
    <row r="10791" spans="1:6" x14ac:dyDescent="0.25">
      <c r="A10791" t="s">
        <v>14163</v>
      </c>
      <c r="B10791" t="s">
        <v>18533</v>
      </c>
      <c r="C10791">
        <v>0.74717598802902097</v>
      </c>
      <c r="D10791">
        <v>-0.45121858739863702</v>
      </c>
      <c r="E10791">
        <f>-LOG10(C10791)*D10791</f>
        <v>-5.7113937308796749E-2</v>
      </c>
      <c r="F10791">
        <v>1</v>
      </c>
    </row>
    <row r="10792" spans="1:6" x14ac:dyDescent="0.25">
      <c r="A10792" t="s">
        <v>8997</v>
      </c>
      <c r="B10792" t="s">
        <v>18533</v>
      </c>
      <c r="C10792">
        <v>0.726051100048273</v>
      </c>
      <c r="D10792">
        <v>-0.410890531076747</v>
      </c>
      <c r="E10792">
        <f>-LOG10(C10792)*D10792</f>
        <v>-5.7127266056962174E-2</v>
      </c>
      <c r="F10792">
        <v>1</v>
      </c>
    </row>
    <row r="10793" spans="1:6" x14ac:dyDescent="0.25">
      <c r="A10793" t="s">
        <v>3685</v>
      </c>
      <c r="B10793" t="s">
        <v>18533</v>
      </c>
      <c r="C10793">
        <v>0.78765466106476201</v>
      </c>
      <c r="D10793">
        <v>-0.55118462648595101</v>
      </c>
      <c r="E10793">
        <f>-LOG10(C10793)*D10793</f>
        <v>-5.7138087256625704E-2</v>
      </c>
      <c r="F10793">
        <v>1</v>
      </c>
    </row>
    <row r="10794" spans="1:6" x14ac:dyDescent="0.25">
      <c r="A10794" t="s">
        <v>7155</v>
      </c>
      <c r="B10794" t="s">
        <v>18533</v>
      </c>
      <c r="C10794">
        <v>0.71359303945864205</v>
      </c>
      <c r="D10794">
        <v>-0.39005190704941001</v>
      </c>
      <c r="E10794">
        <f>-LOG10(C10794)*D10794</f>
        <v>-5.7161870924095602E-2</v>
      </c>
      <c r="F10794">
        <v>1</v>
      </c>
    </row>
    <row r="10795" spans="1:6" x14ac:dyDescent="0.25">
      <c r="A10795" t="s">
        <v>3049</v>
      </c>
      <c r="B10795" t="s">
        <v>18664</v>
      </c>
      <c r="C10795">
        <v>0.42231347594614399</v>
      </c>
      <c r="D10795">
        <v>-0.15279294506702201</v>
      </c>
      <c r="E10795">
        <f>-LOG10(C10795)*D10795</f>
        <v>-5.7200340062278421E-2</v>
      </c>
      <c r="F10795">
        <v>1</v>
      </c>
    </row>
    <row r="10796" spans="1:6" x14ac:dyDescent="0.25">
      <c r="A10796" t="s">
        <v>3050</v>
      </c>
      <c r="B10796" t="s">
        <v>18533</v>
      </c>
      <c r="C10796">
        <v>0.42231347594614399</v>
      </c>
      <c r="D10796">
        <v>-0.15279294506702201</v>
      </c>
      <c r="E10796">
        <f>-LOG10(C10796)*D10796</f>
        <v>-5.7200340062278421E-2</v>
      </c>
      <c r="F10796">
        <v>1</v>
      </c>
    </row>
    <row r="10797" spans="1:6" x14ac:dyDescent="0.25">
      <c r="A10797" t="s">
        <v>16849</v>
      </c>
      <c r="B10797" t="s">
        <v>18533</v>
      </c>
      <c r="C10797">
        <v>0.59332358281344899</v>
      </c>
      <c r="D10797">
        <v>-0.25251395922268499</v>
      </c>
      <c r="E10797">
        <f>-LOG10(C10797)*D10797</f>
        <v>-5.7247033004123232E-2</v>
      </c>
      <c r="F10797">
        <v>1</v>
      </c>
    </row>
    <row r="10798" spans="1:6" x14ac:dyDescent="0.25">
      <c r="A10798" t="s">
        <v>7668</v>
      </c>
      <c r="B10798" t="s">
        <v>18533</v>
      </c>
      <c r="C10798">
        <v>0.80169150095326602</v>
      </c>
      <c r="D10798">
        <v>-0.59667095024191197</v>
      </c>
      <c r="E10798">
        <f>-LOG10(C10798)*D10798</f>
        <v>-5.7276067759859862E-2</v>
      </c>
      <c r="F10798">
        <v>1</v>
      </c>
    </row>
    <row r="10799" spans="1:6" x14ac:dyDescent="0.25">
      <c r="A10799" t="s">
        <v>5076</v>
      </c>
      <c r="B10799" t="s">
        <v>18533</v>
      </c>
      <c r="C10799">
        <v>0.72339002549244802</v>
      </c>
      <c r="D10799">
        <v>-0.40774400978707498</v>
      </c>
      <c r="E10799">
        <f>-LOG10(C10799)*D10799</f>
        <v>-5.7340014142746476E-2</v>
      </c>
      <c r="F10799">
        <v>1</v>
      </c>
    </row>
    <row r="10800" spans="1:6" x14ac:dyDescent="0.25">
      <c r="A10800" t="s">
        <v>9877</v>
      </c>
      <c r="B10800" t="s">
        <v>18533</v>
      </c>
      <c r="C10800">
        <v>0.86485993163671104</v>
      </c>
      <c r="D10800">
        <v>-0.90982425906462905</v>
      </c>
      <c r="E10800">
        <f>-LOG10(C10800)*D10800</f>
        <v>-5.7368261712267839E-2</v>
      </c>
      <c r="F10800">
        <v>1</v>
      </c>
    </row>
    <row r="10801" spans="1:6" x14ac:dyDescent="0.25">
      <c r="A10801" t="s">
        <v>10063</v>
      </c>
      <c r="B10801" t="s">
        <v>18533</v>
      </c>
      <c r="C10801">
        <v>0.83359290505966099</v>
      </c>
      <c r="D10801">
        <v>-0.72583416703104497</v>
      </c>
      <c r="E10801">
        <f>-LOG10(C10801)*D10801</f>
        <v>-5.7374280620590412E-2</v>
      </c>
      <c r="F10801">
        <v>1</v>
      </c>
    </row>
    <row r="10802" spans="1:6" x14ac:dyDescent="0.25">
      <c r="A10802" t="s">
        <v>12310</v>
      </c>
      <c r="B10802" t="s">
        <v>18532</v>
      </c>
      <c r="C10802">
        <v>0.62608283446658097</v>
      </c>
      <c r="D10802">
        <v>-0.28278424747971997</v>
      </c>
      <c r="E10802">
        <f>-LOG10(C10802)*D10802</f>
        <v>-5.7509324319139049E-2</v>
      </c>
      <c r="F10802">
        <v>1</v>
      </c>
    </row>
    <row r="10803" spans="1:6" x14ac:dyDescent="0.25">
      <c r="A10803" t="s">
        <v>9677</v>
      </c>
      <c r="B10803" t="s">
        <v>18533</v>
      </c>
      <c r="C10803">
        <v>0.80696560515298499</v>
      </c>
      <c r="D10803">
        <v>-0.61805676899273099</v>
      </c>
      <c r="E10803">
        <f>-LOG10(C10803)*D10803</f>
        <v>-5.7568882652450297E-2</v>
      </c>
      <c r="F10803">
        <v>1</v>
      </c>
    </row>
    <row r="10804" spans="1:6" x14ac:dyDescent="0.25">
      <c r="A10804" t="s">
        <v>14030</v>
      </c>
      <c r="B10804" t="s">
        <v>18533</v>
      </c>
      <c r="C10804">
        <v>0.72283214440282795</v>
      </c>
      <c r="D10804">
        <v>-0.408670404093046</v>
      </c>
      <c r="E10804">
        <f>-LOG10(C10804)*D10804</f>
        <v>-5.7607219234714055E-2</v>
      </c>
      <c r="F10804">
        <v>1</v>
      </c>
    </row>
    <row r="10805" spans="1:6" x14ac:dyDescent="0.25">
      <c r="A10805" t="s">
        <v>6932</v>
      </c>
      <c r="B10805" t="s">
        <v>18533</v>
      </c>
      <c r="C10805">
        <v>0.80373858553918498</v>
      </c>
      <c r="D10805">
        <v>-0.60745335924664601</v>
      </c>
      <c r="E10805">
        <f>-LOG10(C10805)*D10805</f>
        <v>-5.7638322395190247E-2</v>
      </c>
      <c r="F10805">
        <v>1</v>
      </c>
    </row>
    <row r="10806" spans="1:6" x14ac:dyDescent="0.25">
      <c r="A10806" t="s">
        <v>14929</v>
      </c>
      <c r="B10806" t="s">
        <v>18533</v>
      </c>
      <c r="C10806">
        <v>0.724650843070474</v>
      </c>
      <c r="D10806">
        <v>-0.412083528000391</v>
      </c>
      <c r="E10806">
        <f>-LOG10(C10806)*D10806</f>
        <v>-5.76386168167261E-2</v>
      </c>
      <c r="F10806">
        <v>1</v>
      </c>
    </row>
    <row r="10807" spans="1:6" x14ac:dyDescent="0.25">
      <c r="A10807" t="s">
        <v>14066</v>
      </c>
      <c r="B10807" t="s">
        <v>18533</v>
      </c>
      <c r="C10807">
        <v>0.73256005319236395</v>
      </c>
      <c r="D10807">
        <v>-0.42719677138043199</v>
      </c>
      <c r="E10807">
        <f>-LOG10(C10807)*D10807</f>
        <v>-5.7738534614988561E-2</v>
      </c>
      <c r="F10807">
        <v>1</v>
      </c>
    </row>
    <row r="10808" spans="1:6" x14ac:dyDescent="0.25">
      <c r="A10808" t="s">
        <v>690</v>
      </c>
      <c r="B10808" t="s">
        <v>18533</v>
      </c>
      <c r="C10808">
        <v>0.81531300763571501</v>
      </c>
      <c r="D10808">
        <v>-0.65140744851540999</v>
      </c>
      <c r="E10808">
        <f>-LOG10(C10808)*D10808</f>
        <v>-5.7763965112676639E-2</v>
      </c>
      <c r="F10808">
        <v>1</v>
      </c>
    </row>
    <row r="10809" spans="1:6" x14ac:dyDescent="0.25">
      <c r="A10809" t="s">
        <v>11217</v>
      </c>
      <c r="B10809" t="s">
        <v>19382</v>
      </c>
      <c r="C10809">
        <v>0.55174498328856403</v>
      </c>
      <c r="D10809">
        <v>-0.22366491663458399</v>
      </c>
      <c r="E10809">
        <f>-LOG10(C10809)*D10809</f>
        <v>-5.7764060787816499E-2</v>
      </c>
      <c r="F10809">
        <v>1</v>
      </c>
    </row>
    <row r="10810" spans="1:6" x14ac:dyDescent="0.25">
      <c r="A10810" t="s">
        <v>8655</v>
      </c>
      <c r="B10810" t="s">
        <v>18533</v>
      </c>
      <c r="C10810">
        <v>0.83474598803613498</v>
      </c>
      <c r="D10810">
        <v>-0.73724006367962003</v>
      </c>
      <c r="E10810">
        <f>-LOG10(C10810)*D10810</f>
        <v>-5.7833283063204781E-2</v>
      </c>
      <c r="F10810">
        <v>1</v>
      </c>
    </row>
    <row r="10811" spans="1:6" x14ac:dyDescent="0.25">
      <c r="A10811" t="s">
        <v>3647</v>
      </c>
      <c r="B10811" t="s">
        <v>18533</v>
      </c>
      <c r="C10811">
        <v>0.18456339404637501</v>
      </c>
      <c r="D10811">
        <v>-7.89071064403737E-2</v>
      </c>
      <c r="E10811">
        <f>-LOG10(C10811)*D10811</f>
        <v>-5.7906329770712736E-2</v>
      </c>
      <c r="F10811">
        <v>1</v>
      </c>
    </row>
    <row r="10812" spans="1:6" x14ac:dyDescent="0.25">
      <c r="A10812" t="s">
        <v>6773</v>
      </c>
      <c r="B10812" t="s">
        <v>18533</v>
      </c>
      <c r="C10812">
        <v>0.63809041250881604</v>
      </c>
      <c r="D10812">
        <v>-0.29685296289380902</v>
      </c>
      <c r="E10812">
        <f>-LOG10(C10812)*D10812</f>
        <v>-5.7921291322237681E-2</v>
      </c>
      <c r="F10812">
        <v>1</v>
      </c>
    </row>
    <row r="10813" spans="1:6" x14ac:dyDescent="0.25">
      <c r="A10813" t="s">
        <v>14177</v>
      </c>
      <c r="B10813" t="s">
        <v>18533</v>
      </c>
      <c r="C10813">
        <v>0.73320597663668197</v>
      </c>
      <c r="D10813">
        <v>-0.43016655235270301</v>
      </c>
      <c r="E10813">
        <f>-LOG10(C10813)*D10813</f>
        <v>-5.7975268474660183E-2</v>
      </c>
      <c r="F10813">
        <v>1</v>
      </c>
    </row>
    <row r="10814" spans="1:6" x14ac:dyDescent="0.25">
      <c r="A10814" t="s">
        <v>13438</v>
      </c>
      <c r="B10814" t="s">
        <v>18533</v>
      </c>
      <c r="C10814">
        <v>0.741430492987596</v>
      </c>
      <c r="D10814">
        <v>-0.44648805021717503</v>
      </c>
      <c r="E10814">
        <f>-LOG10(C10814)*D10814</f>
        <v>-5.8011994395073277E-2</v>
      </c>
      <c r="F10814">
        <v>1</v>
      </c>
    </row>
    <row r="10815" spans="1:6" x14ac:dyDescent="0.25">
      <c r="A10815" t="s">
        <v>15131</v>
      </c>
      <c r="B10815" t="s">
        <v>18533</v>
      </c>
      <c r="C10815">
        <v>0.81967452358514403</v>
      </c>
      <c r="D10815">
        <v>-0.67199656720868395</v>
      </c>
      <c r="E10815">
        <f>-LOG10(C10815)*D10815</f>
        <v>-5.8032657931583756E-2</v>
      </c>
      <c r="F10815">
        <v>1</v>
      </c>
    </row>
    <row r="10816" spans="1:6" x14ac:dyDescent="0.25">
      <c r="A10816" t="s">
        <v>6684</v>
      </c>
      <c r="B10816" t="s">
        <v>18533</v>
      </c>
      <c r="C10816">
        <v>0.85643689302478199</v>
      </c>
      <c r="D10816">
        <v>-0.86270375596377202</v>
      </c>
      <c r="E10816">
        <f>-LOG10(C10816)*D10816</f>
        <v>-5.8063959443715236E-2</v>
      </c>
      <c r="F10816">
        <v>1</v>
      </c>
    </row>
    <row r="10817" spans="1:6" x14ac:dyDescent="0.25">
      <c r="A10817" t="s">
        <v>3614</v>
      </c>
      <c r="B10817" t="s">
        <v>18533</v>
      </c>
      <c r="C10817">
        <v>0.71338075944036505</v>
      </c>
      <c r="D10817">
        <v>-0.39598744466823999</v>
      </c>
      <c r="E10817">
        <f>-LOG10(C10817)*D10817</f>
        <v>-5.8082887239185081E-2</v>
      </c>
      <c r="F10817">
        <v>1</v>
      </c>
    </row>
    <row r="10818" spans="1:6" x14ac:dyDescent="0.25">
      <c r="A10818" t="s">
        <v>18440</v>
      </c>
      <c r="B10818" t="s">
        <v>18533</v>
      </c>
      <c r="C10818">
        <v>0.69740826720014404</v>
      </c>
      <c r="D10818">
        <v>-0.371315832091971</v>
      </c>
      <c r="E10818">
        <f>-LOG10(C10818)*D10818</f>
        <v>-5.8115720936888292E-2</v>
      </c>
      <c r="F10818">
        <v>1</v>
      </c>
    </row>
    <row r="10819" spans="1:6" x14ac:dyDescent="0.25">
      <c r="A10819" t="s">
        <v>8471</v>
      </c>
      <c r="B10819" t="s">
        <v>18533</v>
      </c>
      <c r="C10819">
        <v>0.74131836076382196</v>
      </c>
      <c r="D10819">
        <v>-0.44716655962726998</v>
      </c>
      <c r="E10819">
        <f>-LOG10(C10819)*D10819</f>
        <v>-5.8129525697360622E-2</v>
      </c>
      <c r="F10819">
        <v>1</v>
      </c>
    </row>
    <row r="10820" spans="1:6" x14ac:dyDescent="0.25">
      <c r="A10820" t="s">
        <v>14128</v>
      </c>
      <c r="B10820" t="s">
        <v>18533</v>
      </c>
      <c r="C10820">
        <v>0.82848319574348095</v>
      </c>
      <c r="D10820">
        <v>-0.71214367848807203</v>
      </c>
      <c r="E10820">
        <f>-LOG10(C10820)*D10820</f>
        <v>-5.8193743639681252E-2</v>
      </c>
      <c r="F10820">
        <v>1</v>
      </c>
    </row>
    <row r="10821" spans="1:6" x14ac:dyDescent="0.25">
      <c r="A10821" t="s">
        <v>8090</v>
      </c>
      <c r="B10821" t="s">
        <v>18533</v>
      </c>
      <c r="C10821">
        <v>0.80327785430464105</v>
      </c>
      <c r="D10821">
        <v>-0.61219446824087598</v>
      </c>
      <c r="E10821">
        <f>-LOG10(C10821)*D10821</f>
        <v>-5.824063465701438E-2</v>
      </c>
      <c r="F10821">
        <v>1</v>
      </c>
    </row>
    <row r="10822" spans="1:6" x14ac:dyDescent="0.25">
      <c r="A10822" t="s">
        <v>4621</v>
      </c>
      <c r="B10822" t="s">
        <v>18535</v>
      </c>
      <c r="C10822">
        <v>0.30909362471977497</v>
      </c>
      <c r="D10822">
        <v>-0.114301272143708</v>
      </c>
      <c r="E10822">
        <f>-LOG10(C10822)*D10822</f>
        <v>-5.8283356247549406E-2</v>
      </c>
      <c r="F10822">
        <v>1</v>
      </c>
    </row>
    <row r="10823" spans="1:6" x14ac:dyDescent="0.25">
      <c r="A10823" t="s">
        <v>6795</v>
      </c>
      <c r="B10823" t="s">
        <v>18533</v>
      </c>
      <c r="C10823">
        <v>0.79476681641430202</v>
      </c>
      <c r="D10823">
        <v>-0.58518019664771204</v>
      </c>
      <c r="E10823">
        <f>-LOG10(C10823)*D10823</f>
        <v>-5.8377736821347712E-2</v>
      </c>
      <c r="F10823">
        <v>1</v>
      </c>
    </row>
    <row r="10824" spans="1:6" x14ac:dyDescent="0.25">
      <c r="A10824" t="s">
        <v>5138</v>
      </c>
      <c r="B10824" t="s">
        <v>18533</v>
      </c>
      <c r="C10824">
        <v>0.77097744976128002</v>
      </c>
      <c r="D10824">
        <v>-0.516923539117779</v>
      </c>
      <c r="E10824">
        <f>-LOG10(C10824)*D10824</f>
        <v>-5.8390816820171186E-2</v>
      </c>
      <c r="F10824">
        <v>1</v>
      </c>
    </row>
    <row r="10825" spans="1:6" x14ac:dyDescent="0.25">
      <c r="A10825" t="s">
        <v>6669</v>
      </c>
      <c r="B10825" t="s">
        <v>18533</v>
      </c>
      <c r="C10825">
        <v>0.64235083683731498</v>
      </c>
      <c r="D10825">
        <v>-0.30404696889487298</v>
      </c>
      <c r="E10825">
        <f>-LOG10(C10825)*D10825</f>
        <v>-5.8446251272262106E-2</v>
      </c>
      <c r="F10825">
        <v>1</v>
      </c>
    </row>
    <row r="10826" spans="1:6" x14ac:dyDescent="0.25">
      <c r="A10826" t="s">
        <v>9029</v>
      </c>
      <c r="B10826" t="s">
        <v>18533</v>
      </c>
      <c r="C10826">
        <v>0.74356954188046998</v>
      </c>
      <c r="D10826">
        <v>-0.45454942701832002</v>
      </c>
      <c r="E10826">
        <f>-LOG10(C10826)*D10826</f>
        <v>-5.8490696680738974E-2</v>
      </c>
      <c r="F10826">
        <v>1</v>
      </c>
    </row>
    <row r="10827" spans="1:6" x14ac:dyDescent="0.25">
      <c r="A10827" t="s">
        <v>7122</v>
      </c>
      <c r="B10827" t="s">
        <v>18876</v>
      </c>
      <c r="C10827">
        <v>0.73457815999401699</v>
      </c>
      <c r="D10827">
        <v>-0.43672068864802799</v>
      </c>
      <c r="E10827">
        <f>-LOG10(C10827)*D10827</f>
        <v>-5.8503971636008498E-2</v>
      </c>
      <c r="F10827">
        <v>1</v>
      </c>
    </row>
    <row r="10828" spans="1:6" x14ac:dyDescent="0.25">
      <c r="A10828" t="s">
        <v>5505</v>
      </c>
      <c r="B10828" t="s">
        <v>18778</v>
      </c>
      <c r="C10828">
        <v>0.75046251343268799</v>
      </c>
      <c r="D10828">
        <v>-0.46977460843614899</v>
      </c>
      <c r="E10828">
        <f>-LOG10(C10828)*D10828</f>
        <v>-5.8567268539046771E-2</v>
      </c>
      <c r="F10828">
        <v>1</v>
      </c>
    </row>
    <row r="10829" spans="1:6" x14ac:dyDescent="0.25">
      <c r="A10829" t="s">
        <v>7277</v>
      </c>
      <c r="B10829" t="s">
        <v>18533</v>
      </c>
      <c r="C10829">
        <v>0.40462765323337901</v>
      </c>
      <c r="D10829">
        <v>-0.14921731672393801</v>
      </c>
      <c r="E10829">
        <f>-LOG10(C10829)*D10829</f>
        <v>-5.8634114930736149E-2</v>
      </c>
      <c r="F10829">
        <v>1</v>
      </c>
    </row>
    <row r="10830" spans="1:6" x14ac:dyDescent="0.25">
      <c r="A10830" t="s">
        <v>16945</v>
      </c>
      <c r="B10830" t="s">
        <v>18533</v>
      </c>
      <c r="C10830">
        <v>0.54040606553776105</v>
      </c>
      <c r="D10830">
        <v>-0.219399845137357</v>
      </c>
      <c r="E10830">
        <f>-LOG10(C10830)*D10830</f>
        <v>-5.8641143456049379E-2</v>
      </c>
      <c r="F10830">
        <v>1</v>
      </c>
    </row>
    <row r="10831" spans="1:6" x14ac:dyDescent="0.25">
      <c r="A10831" t="s">
        <v>17906</v>
      </c>
      <c r="B10831" t="s">
        <v>18533</v>
      </c>
      <c r="C10831">
        <v>0.74424532488263795</v>
      </c>
      <c r="D10831">
        <v>-0.45720337570130298</v>
      </c>
      <c r="E10831">
        <f>-LOG10(C10831)*D10831</f>
        <v>-5.8651825167371024E-2</v>
      </c>
      <c r="F10831">
        <v>1</v>
      </c>
    </row>
    <row r="10832" spans="1:6" x14ac:dyDescent="0.25">
      <c r="A10832" t="s">
        <v>9133</v>
      </c>
      <c r="B10832" t="s">
        <v>18533</v>
      </c>
      <c r="C10832">
        <v>0.66880735296129501</v>
      </c>
      <c r="D10832">
        <v>-0.33588050093657701</v>
      </c>
      <c r="E10832">
        <f>-LOG10(C10832)*D10832</f>
        <v>-5.8677974482961553E-2</v>
      </c>
      <c r="F10832">
        <v>1</v>
      </c>
    </row>
    <row r="10833" spans="1:6" x14ac:dyDescent="0.25">
      <c r="A10833" t="s">
        <v>7508</v>
      </c>
      <c r="B10833" t="s">
        <v>18533</v>
      </c>
      <c r="C10833">
        <v>0.61191603387399396</v>
      </c>
      <c r="D10833">
        <v>-0.27523092438838498</v>
      </c>
      <c r="E10833">
        <f>-LOG10(C10833)*D10833</f>
        <v>-5.8709003969464303E-2</v>
      </c>
      <c r="F10833">
        <v>1</v>
      </c>
    </row>
    <row r="10834" spans="1:6" x14ac:dyDescent="0.25">
      <c r="A10834" t="s">
        <v>3812</v>
      </c>
      <c r="B10834" t="s">
        <v>18533</v>
      </c>
      <c r="C10834">
        <v>0.78158889712263702</v>
      </c>
      <c r="D10834">
        <v>-0.54894641390015397</v>
      </c>
      <c r="E10834">
        <f>-LOG10(C10834)*D10834</f>
        <v>-5.8749133753860504E-2</v>
      </c>
      <c r="F10834">
        <v>1</v>
      </c>
    </row>
    <row r="10835" spans="1:6" x14ac:dyDescent="0.25">
      <c r="A10835" t="s">
        <v>1306</v>
      </c>
      <c r="B10835" t="s">
        <v>18533</v>
      </c>
      <c r="C10835">
        <v>0.68974812287512699</v>
      </c>
      <c r="D10835">
        <v>-0.36478907886908102</v>
      </c>
      <c r="E10835">
        <f>-LOG10(C10835)*D10835</f>
        <v>-5.8843933982467546E-2</v>
      </c>
      <c r="F10835">
        <v>1</v>
      </c>
    </row>
    <row r="10836" spans="1:6" x14ac:dyDescent="0.25">
      <c r="A10836" t="s">
        <v>5071</v>
      </c>
      <c r="B10836" t="s">
        <v>18533</v>
      </c>
      <c r="C10836">
        <v>0.77759045035521401</v>
      </c>
      <c r="D10836">
        <v>-0.53892529739647699</v>
      </c>
      <c r="E10836">
        <f>-LOG10(C10836)*D10836</f>
        <v>-5.8877093819110916E-2</v>
      </c>
      <c r="F10836">
        <v>1</v>
      </c>
    </row>
    <row r="10837" spans="1:6" x14ac:dyDescent="0.25">
      <c r="A10837" t="s">
        <v>10623</v>
      </c>
      <c r="B10837" t="s">
        <v>18533</v>
      </c>
      <c r="C10837">
        <v>0.66574666768577095</v>
      </c>
      <c r="D10837">
        <v>-0.33323038532701399</v>
      </c>
      <c r="E10837">
        <f>-LOG10(C10837)*D10837</f>
        <v>-5.8878809577935259E-2</v>
      </c>
      <c r="F10837">
        <v>1</v>
      </c>
    </row>
    <row r="10838" spans="1:6" x14ac:dyDescent="0.25">
      <c r="A10838" t="s">
        <v>6102</v>
      </c>
      <c r="B10838" t="s">
        <v>18533</v>
      </c>
      <c r="C10838">
        <v>0.60335332375824802</v>
      </c>
      <c r="D10838">
        <v>-0.26892839835126298</v>
      </c>
      <c r="E10838">
        <f>-LOG10(C10838)*D10838</f>
        <v>-5.9010498711495898E-2</v>
      </c>
      <c r="F10838">
        <v>1</v>
      </c>
    </row>
    <row r="10839" spans="1:6" x14ac:dyDescent="0.25">
      <c r="A10839" t="s">
        <v>12536</v>
      </c>
      <c r="B10839" t="s">
        <v>18533</v>
      </c>
      <c r="C10839">
        <v>0.75356035537869204</v>
      </c>
      <c r="D10839">
        <v>-0.48023157087069701</v>
      </c>
      <c r="E10839">
        <f>-LOG10(C10839)*D10839</f>
        <v>-5.9011795596165942E-2</v>
      </c>
      <c r="F10839">
        <v>1</v>
      </c>
    </row>
    <row r="10840" spans="1:6" x14ac:dyDescent="0.25">
      <c r="A10840" t="s">
        <v>15291</v>
      </c>
      <c r="B10840" t="s">
        <v>18533</v>
      </c>
      <c r="C10840">
        <v>0.69766365370918204</v>
      </c>
      <c r="D10840">
        <v>-0.37751099181002401</v>
      </c>
      <c r="E10840">
        <f>-LOG10(C10840)*D10840</f>
        <v>-5.9025316593991441E-2</v>
      </c>
      <c r="F10840">
        <v>1</v>
      </c>
    </row>
    <row r="10841" spans="1:6" x14ac:dyDescent="0.25">
      <c r="A10841" t="s">
        <v>14104</v>
      </c>
      <c r="B10841" t="s">
        <v>19591</v>
      </c>
      <c r="C10841">
        <v>0.70649739838964998</v>
      </c>
      <c r="D10841">
        <v>-0.39132663708478299</v>
      </c>
      <c r="E10841">
        <f>-LOG10(C10841)*D10841</f>
        <v>-5.9047054411445407E-2</v>
      </c>
      <c r="F10841">
        <v>1</v>
      </c>
    </row>
    <row r="10842" spans="1:6" x14ac:dyDescent="0.25">
      <c r="A10842" t="s">
        <v>9144</v>
      </c>
      <c r="B10842" t="s">
        <v>19856</v>
      </c>
      <c r="C10842">
        <v>0.65864705209543795</v>
      </c>
      <c r="D10842">
        <v>-0.32572360201442002</v>
      </c>
      <c r="E10842">
        <f>-LOG10(C10842)*D10842</f>
        <v>-5.906907870564114E-2</v>
      </c>
      <c r="F10842">
        <v>1</v>
      </c>
    </row>
    <row r="10843" spans="1:6" x14ac:dyDescent="0.25">
      <c r="A10843" t="s">
        <v>16886</v>
      </c>
      <c r="B10843" t="s">
        <v>18533</v>
      </c>
      <c r="C10843">
        <v>0.82848319574348095</v>
      </c>
      <c r="D10843">
        <v>-0.72291448812300096</v>
      </c>
      <c r="E10843">
        <f>-LOG10(C10843)*D10843</f>
        <v>-5.9073894308177791E-2</v>
      </c>
      <c r="F10843">
        <v>1</v>
      </c>
    </row>
    <row r="10844" spans="1:6" x14ac:dyDescent="0.25">
      <c r="A10844" t="s">
        <v>4939</v>
      </c>
      <c r="B10844" t="s">
        <v>18533</v>
      </c>
      <c r="C10844">
        <v>0.78673823833112499</v>
      </c>
      <c r="D10844">
        <v>-0.56722822425646502</v>
      </c>
      <c r="E10844">
        <f>-LOG10(C10844)*D10844</f>
        <v>-5.9088017226436917E-2</v>
      </c>
      <c r="F10844">
        <v>1</v>
      </c>
    </row>
    <row r="10845" spans="1:6" x14ac:dyDescent="0.25">
      <c r="A10845" t="s">
        <v>14714</v>
      </c>
      <c r="B10845" t="s">
        <v>18533</v>
      </c>
      <c r="C10845">
        <v>0.52987108669723004</v>
      </c>
      <c r="D10845">
        <v>-0.214229444686698</v>
      </c>
      <c r="E10845">
        <f>-LOG10(C10845)*D10845</f>
        <v>-5.9090860135678616E-2</v>
      </c>
      <c r="F10845">
        <v>1</v>
      </c>
    </row>
    <row r="10846" spans="1:6" x14ac:dyDescent="0.25">
      <c r="A10846" t="s">
        <v>5394</v>
      </c>
      <c r="B10846" t="s">
        <v>18533</v>
      </c>
      <c r="C10846">
        <v>0.714481754118373</v>
      </c>
      <c r="D10846">
        <v>-0.40497408440850002</v>
      </c>
      <c r="E10846">
        <f>-LOG10(C10846)*D10846</f>
        <v>-5.9129803344130358E-2</v>
      </c>
      <c r="F10846">
        <v>1</v>
      </c>
    </row>
    <row r="10847" spans="1:6" x14ac:dyDescent="0.25">
      <c r="A10847" t="s">
        <v>16467</v>
      </c>
      <c r="B10847" t="s">
        <v>18533</v>
      </c>
      <c r="C10847">
        <v>0.85223143547536495</v>
      </c>
      <c r="D10847">
        <v>-0.85194613954408105</v>
      </c>
      <c r="E10847">
        <f>-LOG10(C10847)*D10847</f>
        <v>-5.9161227555710391E-2</v>
      </c>
      <c r="F10847">
        <v>1</v>
      </c>
    </row>
    <row r="10848" spans="1:6" x14ac:dyDescent="0.25">
      <c r="A10848" t="s">
        <v>8001</v>
      </c>
      <c r="B10848" t="s">
        <v>18533</v>
      </c>
      <c r="C10848">
        <v>0.81527863115377497</v>
      </c>
      <c r="D10848">
        <v>-0.66833952998008905</v>
      </c>
      <c r="E10848">
        <f>-LOG10(C10848)*D10848</f>
        <v>-5.9277666569127023E-2</v>
      </c>
      <c r="F10848">
        <v>1</v>
      </c>
    </row>
    <row r="10849" spans="1:6" x14ac:dyDescent="0.25">
      <c r="A10849" t="s">
        <v>7738</v>
      </c>
      <c r="B10849" t="s">
        <v>18533</v>
      </c>
      <c r="C10849">
        <v>0.74492130487511399</v>
      </c>
      <c r="D10849">
        <v>-0.46414724039578698</v>
      </c>
      <c r="E10849">
        <f>-LOG10(C10849)*D10849</f>
        <v>-5.9359607074825689E-2</v>
      </c>
      <c r="F10849">
        <v>1</v>
      </c>
    </row>
    <row r="10850" spans="1:6" x14ac:dyDescent="0.25">
      <c r="A10850" t="s">
        <v>18284</v>
      </c>
      <c r="B10850" t="s">
        <v>18535</v>
      </c>
      <c r="C10850">
        <v>0.50568582301200304</v>
      </c>
      <c r="D10850">
        <v>-0.20058796754050601</v>
      </c>
      <c r="E10850">
        <f>-LOG10(C10850)*D10850</f>
        <v>-5.9397952833769599E-2</v>
      </c>
      <c r="F10850">
        <v>1</v>
      </c>
    </row>
    <row r="10851" spans="1:6" x14ac:dyDescent="0.25">
      <c r="A10851" t="s">
        <v>15360</v>
      </c>
      <c r="B10851" t="s">
        <v>18533</v>
      </c>
      <c r="C10851">
        <v>0.68502100922226905</v>
      </c>
      <c r="D10851">
        <v>-0.361562287953549</v>
      </c>
      <c r="E10851">
        <f>-LOG10(C10851)*D10851</f>
        <v>-5.9403276973363513E-2</v>
      </c>
      <c r="F10851">
        <v>1</v>
      </c>
    </row>
    <row r="10852" spans="1:6" x14ac:dyDescent="0.25">
      <c r="A10852" t="s">
        <v>15546</v>
      </c>
      <c r="B10852" t="s">
        <v>18533</v>
      </c>
      <c r="C10852">
        <v>0.75644263520080701</v>
      </c>
      <c r="D10852">
        <v>-0.490097996072134</v>
      </c>
      <c r="E10852">
        <f>-LOG10(C10852)*D10852</f>
        <v>-5.9411640013970493E-2</v>
      </c>
      <c r="F10852">
        <v>1</v>
      </c>
    </row>
    <row r="10853" spans="1:6" x14ac:dyDescent="0.25">
      <c r="A10853" t="s">
        <v>3948</v>
      </c>
      <c r="B10853" t="s">
        <v>18533</v>
      </c>
      <c r="C10853">
        <v>0.61367911345179404</v>
      </c>
      <c r="D10853">
        <v>-0.28039430841851798</v>
      </c>
      <c r="E10853">
        <f>-LOG10(C10853)*D10853</f>
        <v>-5.9460040659513151E-2</v>
      </c>
      <c r="F10853">
        <v>1</v>
      </c>
    </row>
    <row r="10854" spans="1:6" x14ac:dyDescent="0.25">
      <c r="A10854" t="s">
        <v>3193</v>
      </c>
      <c r="B10854" t="s">
        <v>18670</v>
      </c>
      <c r="C10854">
        <v>0.73637357332099795</v>
      </c>
      <c r="D10854">
        <v>-0.44743198422838698</v>
      </c>
      <c r="E10854">
        <f>-LOG10(C10854)*D10854</f>
        <v>-5.9464518620375995E-2</v>
      </c>
      <c r="F10854">
        <v>1</v>
      </c>
    </row>
    <row r="10855" spans="1:6" x14ac:dyDescent="0.25">
      <c r="A10855" t="s">
        <v>4950</v>
      </c>
      <c r="B10855" t="s">
        <v>18533</v>
      </c>
      <c r="C10855">
        <v>0.37075158548520698</v>
      </c>
      <c r="D10855">
        <v>-0.13801222988605999</v>
      </c>
      <c r="E10855">
        <f>-LOG10(C10855)*D10855</f>
        <v>-5.9471813729957655E-2</v>
      </c>
      <c r="F10855">
        <v>1</v>
      </c>
    </row>
    <row r="10856" spans="1:6" x14ac:dyDescent="0.25">
      <c r="A10856" t="s">
        <v>8046</v>
      </c>
      <c r="B10856" t="s">
        <v>18533</v>
      </c>
      <c r="C10856">
        <v>0.76665376887149606</v>
      </c>
      <c r="D10856">
        <v>-0.51538886886972701</v>
      </c>
      <c r="E10856">
        <f>-LOG10(C10856)*D10856</f>
        <v>-5.9476249119998395E-2</v>
      </c>
      <c r="F10856">
        <v>1</v>
      </c>
    </row>
    <row r="10857" spans="1:6" x14ac:dyDescent="0.25">
      <c r="A10857" t="s">
        <v>6118</v>
      </c>
      <c r="B10857" t="s">
        <v>18533</v>
      </c>
      <c r="C10857">
        <v>0.66253091837187295</v>
      </c>
      <c r="D10857">
        <v>-0.33273843159975203</v>
      </c>
      <c r="E10857">
        <f>-LOG10(C10857)*D10857</f>
        <v>-5.9491585119023818E-2</v>
      </c>
      <c r="F10857">
        <v>1</v>
      </c>
    </row>
    <row r="10858" spans="1:6" x14ac:dyDescent="0.25">
      <c r="A10858" t="s">
        <v>14355</v>
      </c>
      <c r="B10858" t="s">
        <v>18533</v>
      </c>
      <c r="C10858">
        <v>0.82662690552604601</v>
      </c>
      <c r="D10858">
        <v>-0.71994237231214497</v>
      </c>
      <c r="E10858">
        <f>-LOG10(C10858)*D10858</f>
        <v>-5.9532368214049759E-2</v>
      </c>
      <c r="F10858">
        <v>1</v>
      </c>
    </row>
    <row r="10859" spans="1:6" x14ac:dyDescent="0.25">
      <c r="A10859" t="s">
        <v>16324</v>
      </c>
      <c r="B10859" t="s">
        <v>18533</v>
      </c>
      <c r="C10859">
        <v>0.70008891296759601</v>
      </c>
      <c r="D10859">
        <v>-0.38450462445116301</v>
      </c>
      <c r="E10859">
        <f>-LOG10(C10859)*D10859</f>
        <v>-5.9539310698486232E-2</v>
      </c>
      <c r="F10859">
        <v>1</v>
      </c>
    </row>
    <row r="10860" spans="1:6" x14ac:dyDescent="0.25">
      <c r="A10860" t="s">
        <v>2592</v>
      </c>
      <c r="B10860" t="s">
        <v>18533</v>
      </c>
      <c r="C10860">
        <v>0.65959718999636796</v>
      </c>
      <c r="D10860">
        <v>-0.32974016143816298</v>
      </c>
      <c r="E10860">
        <f>-LOG10(C10860)*D10860</f>
        <v>-5.9591038717418464E-2</v>
      </c>
      <c r="F10860">
        <v>1</v>
      </c>
    </row>
    <row r="10861" spans="1:6" x14ac:dyDescent="0.25">
      <c r="A10861" t="s">
        <v>16016</v>
      </c>
      <c r="B10861" t="s">
        <v>18533</v>
      </c>
      <c r="C10861">
        <v>0.79660500985641403</v>
      </c>
      <c r="D10861">
        <v>-0.60364098243647402</v>
      </c>
      <c r="E10861">
        <f>-LOG10(C10861)*D10861</f>
        <v>-5.9613752362608879E-2</v>
      </c>
      <c r="F10861">
        <v>1</v>
      </c>
    </row>
    <row r="10862" spans="1:6" x14ac:dyDescent="0.25">
      <c r="A10862" t="s">
        <v>9832</v>
      </c>
      <c r="B10862" t="s">
        <v>18533</v>
      </c>
      <c r="C10862">
        <v>0.65551024811854997</v>
      </c>
      <c r="D10862">
        <v>-0.325168463055652</v>
      </c>
      <c r="E10862">
        <f>-LOG10(C10862)*D10862</f>
        <v>-5.9642566710294373E-2</v>
      </c>
      <c r="F10862">
        <v>1</v>
      </c>
    </row>
    <row r="10863" spans="1:6" x14ac:dyDescent="0.25">
      <c r="A10863" t="s">
        <v>2530</v>
      </c>
      <c r="B10863" t="s">
        <v>18533</v>
      </c>
      <c r="C10863">
        <v>0.71408334002232798</v>
      </c>
      <c r="D10863">
        <v>-0.40786642498015202</v>
      </c>
      <c r="E10863">
        <f>-LOG10(C10863)*D10863</f>
        <v>-5.9650912959194703E-2</v>
      </c>
      <c r="F10863">
        <v>1</v>
      </c>
    </row>
    <row r="10864" spans="1:6" x14ac:dyDescent="0.25">
      <c r="A10864" t="s">
        <v>9020</v>
      </c>
      <c r="B10864" t="s">
        <v>18533</v>
      </c>
      <c r="C10864">
        <v>0.75621619603638202</v>
      </c>
      <c r="D10864">
        <v>-0.49234895700616899</v>
      </c>
      <c r="E10864">
        <f>-LOG10(C10864)*D10864</f>
        <v>-5.9748527883647581E-2</v>
      </c>
      <c r="F10864">
        <v>1</v>
      </c>
    </row>
    <row r="10865" spans="1:6" x14ac:dyDescent="0.25">
      <c r="A10865" t="s">
        <v>15712</v>
      </c>
      <c r="B10865" t="s">
        <v>18533</v>
      </c>
      <c r="C10865">
        <v>0.78064999175874406</v>
      </c>
      <c r="D10865">
        <v>-0.55566929760210004</v>
      </c>
      <c r="E10865">
        <f>-LOG10(C10865)*D10865</f>
        <v>-5.9758699199905792E-2</v>
      </c>
      <c r="F10865">
        <v>1</v>
      </c>
    </row>
    <row r="10866" spans="1:6" x14ac:dyDescent="0.25">
      <c r="A10866" t="s">
        <v>16501</v>
      </c>
      <c r="B10866" t="s">
        <v>18532</v>
      </c>
      <c r="C10866">
        <v>0.57730394701692</v>
      </c>
      <c r="D10866">
        <v>-0.250719443241604</v>
      </c>
      <c r="E10866">
        <f>-LOG10(C10866)*D10866</f>
        <v>-5.9820524207564139E-2</v>
      </c>
      <c r="F10866">
        <v>1</v>
      </c>
    </row>
    <row r="10867" spans="1:6" x14ac:dyDescent="0.25">
      <c r="A10867" t="s">
        <v>4997</v>
      </c>
      <c r="B10867" t="s">
        <v>18533</v>
      </c>
      <c r="C10867">
        <v>0.63723975414391698</v>
      </c>
      <c r="D10867">
        <v>-0.30575632228276201</v>
      </c>
      <c r="E10867">
        <f>-LOG10(C10867)*D10867</f>
        <v>-5.9835637380860104E-2</v>
      </c>
      <c r="F10867">
        <v>1</v>
      </c>
    </row>
    <row r="10868" spans="1:6" x14ac:dyDescent="0.25">
      <c r="A10868" t="s">
        <v>10104</v>
      </c>
      <c r="B10868" t="s">
        <v>18533</v>
      </c>
      <c r="C10868">
        <v>0.33963527646749497</v>
      </c>
      <c r="D10868">
        <v>-0.127644671919285</v>
      </c>
      <c r="E10868">
        <f>-LOG10(C10868)*D10868</f>
        <v>-5.9863718270131955E-2</v>
      </c>
      <c r="F10868">
        <v>1</v>
      </c>
    </row>
    <row r="10869" spans="1:6" x14ac:dyDescent="0.25">
      <c r="A10869" t="s">
        <v>18255</v>
      </c>
      <c r="B10869" t="s">
        <v>18532</v>
      </c>
      <c r="C10869">
        <v>0.87329835251472698</v>
      </c>
      <c r="D10869">
        <v>-1.0176047214288599</v>
      </c>
      <c r="E10869">
        <f>-LOG10(C10869)*D10869</f>
        <v>-5.9873174458529486E-2</v>
      </c>
      <c r="F10869">
        <v>1</v>
      </c>
    </row>
    <row r="10870" spans="1:6" x14ac:dyDescent="0.25">
      <c r="A10870" t="s">
        <v>12609</v>
      </c>
      <c r="B10870" t="s">
        <v>19516</v>
      </c>
      <c r="C10870">
        <v>0.64235083683731498</v>
      </c>
      <c r="D10870">
        <v>-0.31155568400864098</v>
      </c>
      <c r="E10870">
        <f>-LOG10(C10870)*D10870</f>
        <v>-5.9889634351745644E-2</v>
      </c>
      <c r="F10870">
        <v>1</v>
      </c>
    </row>
    <row r="10871" spans="1:6" x14ac:dyDescent="0.25">
      <c r="A10871" t="s">
        <v>15037</v>
      </c>
      <c r="B10871" t="s">
        <v>18533</v>
      </c>
      <c r="C10871">
        <v>0.77800062510444601</v>
      </c>
      <c r="D10871">
        <v>-0.55029248738668801</v>
      </c>
      <c r="E10871">
        <f>-LOG10(C10871)*D10871</f>
        <v>-5.9992916726565843E-2</v>
      </c>
      <c r="F10871">
        <v>1</v>
      </c>
    </row>
    <row r="10872" spans="1:6" x14ac:dyDescent="0.25">
      <c r="A10872" t="s">
        <v>11107</v>
      </c>
      <c r="B10872" t="s">
        <v>19276</v>
      </c>
      <c r="C10872">
        <v>0.71537085615416096</v>
      </c>
      <c r="D10872">
        <v>-0.41291317584951298</v>
      </c>
      <c r="E10872">
        <f>-LOG10(C10872)*D10872</f>
        <v>-6.0065966342127734E-2</v>
      </c>
      <c r="F10872">
        <v>1</v>
      </c>
    </row>
    <row r="10873" spans="1:6" x14ac:dyDescent="0.25">
      <c r="A10873" t="s">
        <v>7771</v>
      </c>
      <c r="B10873" t="s">
        <v>18533</v>
      </c>
      <c r="C10873">
        <v>0.80051490765329503</v>
      </c>
      <c r="D10873">
        <v>-0.62163197604430698</v>
      </c>
      <c r="E10873">
        <f>-LOG10(C10873)*D10873</f>
        <v>-6.0068655896123348E-2</v>
      </c>
      <c r="F10873">
        <v>1</v>
      </c>
    </row>
    <row r="10874" spans="1:6" x14ac:dyDescent="0.25">
      <c r="A10874" t="s">
        <v>14347</v>
      </c>
      <c r="B10874" t="s">
        <v>18533</v>
      </c>
      <c r="C10874">
        <v>0.61278221327674898</v>
      </c>
      <c r="D10874">
        <v>-0.28253538619624602</v>
      </c>
      <c r="E10874">
        <f>-LOG10(C10874)*D10874</f>
        <v>-6.0093538796971942E-2</v>
      </c>
      <c r="F10874">
        <v>1</v>
      </c>
    </row>
    <row r="10875" spans="1:6" x14ac:dyDescent="0.25">
      <c r="A10875" t="s">
        <v>4663</v>
      </c>
      <c r="B10875" t="s">
        <v>18533</v>
      </c>
      <c r="C10875">
        <v>0.72875312467854103</v>
      </c>
      <c r="D10875">
        <v>-0.43737478262256102</v>
      </c>
      <c r="E10875">
        <f>-LOG10(C10875)*D10875</f>
        <v>-6.0103854601553701E-2</v>
      </c>
      <c r="F10875">
        <v>1</v>
      </c>
    </row>
    <row r="10876" spans="1:6" x14ac:dyDescent="0.25">
      <c r="A10876" t="s">
        <v>4330</v>
      </c>
      <c r="B10876" t="s">
        <v>18533</v>
      </c>
      <c r="C10876">
        <v>0.44860394225157602</v>
      </c>
      <c r="D10876">
        <v>-0.17268928415919799</v>
      </c>
      <c r="E10876">
        <f>-LOG10(C10876)*D10876</f>
        <v>-6.0119514508408974E-2</v>
      </c>
      <c r="F10876">
        <v>1</v>
      </c>
    </row>
    <row r="10877" spans="1:6" x14ac:dyDescent="0.25">
      <c r="A10877" t="s">
        <v>7454</v>
      </c>
      <c r="B10877" t="s">
        <v>18533</v>
      </c>
      <c r="C10877">
        <v>0.58690215534925305</v>
      </c>
      <c r="D10877">
        <v>-0.25988761845675601</v>
      </c>
      <c r="E10877">
        <f>-LOG10(C10877)*D10877</f>
        <v>-6.0146907905737797E-2</v>
      </c>
      <c r="F10877">
        <v>1</v>
      </c>
    </row>
    <row r="10878" spans="1:6" x14ac:dyDescent="0.25">
      <c r="A10878" t="s">
        <v>15519</v>
      </c>
      <c r="B10878" t="s">
        <v>18533</v>
      </c>
      <c r="C10878">
        <v>0.80144879345654996</v>
      </c>
      <c r="D10878">
        <v>-0.62572676301798602</v>
      </c>
      <c r="E10878">
        <f>-LOG10(C10878)*D10878</f>
        <v>-6.0147497385411988E-2</v>
      </c>
      <c r="F10878">
        <v>1</v>
      </c>
    </row>
    <row r="10879" spans="1:6" x14ac:dyDescent="0.25">
      <c r="A10879" t="s">
        <v>2066</v>
      </c>
      <c r="B10879" t="s">
        <v>18623</v>
      </c>
      <c r="C10879">
        <v>0.81065765188831895</v>
      </c>
      <c r="D10879">
        <v>-0.66001910722941104</v>
      </c>
      <c r="E10879">
        <f>-LOG10(C10879)*D10879</f>
        <v>-6.0169000831707516E-2</v>
      </c>
      <c r="F10879">
        <v>1</v>
      </c>
    </row>
    <row r="10880" spans="1:6" x14ac:dyDescent="0.25">
      <c r="A10880" t="s">
        <v>14875</v>
      </c>
      <c r="B10880" t="s">
        <v>18533</v>
      </c>
      <c r="C10880">
        <v>0.69238291498146798</v>
      </c>
      <c r="D10880">
        <v>-0.37694668349743399</v>
      </c>
      <c r="E10880">
        <f>-LOG10(C10880)*D10880</f>
        <v>-6.0180916580593699E-2</v>
      </c>
      <c r="F10880">
        <v>1</v>
      </c>
    </row>
    <row r="10881" spans="1:6" x14ac:dyDescent="0.25">
      <c r="A10881" t="s">
        <v>2901</v>
      </c>
      <c r="B10881" t="s">
        <v>18533</v>
      </c>
      <c r="C10881">
        <v>0.79522625839159</v>
      </c>
      <c r="D10881">
        <v>-0.60502160694720597</v>
      </c>
      <c r="E10881">
        <f>-LOG10(C10881)*D10881</f>
        <v>-6.0205269307107498E-2</v>
      </c>
      <c r="F10881">
        <v>1</v>
      </c>
    </row>
    <row r="10882" spans="1:6" x14ac:dyDescent="0.25">
      <c r="A10882" t="s">
        <v>17323</v>
      </c>
      <c r="B10882" t="s">
        <v>18533</v>
      </c>
      <c r="C10882">
        <v>0.76188340802497001</v>
      </c>
      <c r="D10882">
        <v>-0.50978916504537097</v>
      </c>
      <c r="E10882">
        <f>-LOG10(C10882)*D10882</f>
        <v>-6.0211954915534265E-2</v>
      </c>
      <c r="F10882">
        <v>1</v>
      </c>
    </row>
    <row r="10883" spans="1:6" x14ac:dyDescent="0.25">
      <c r="A10883" t="s">
        <v>6705</v>
      </c>
      <c r="B10883" t="s">
        <v>18533</v>
      </c>
      <c r="C10883">
        <v>0.79201166455036498</v>
      </c>
      <c r="D10883">
        <v>-0.594658188648856</v>
      </c>
      <c r="E10883">
        <f>-LOG10(C10883)*D10883</f>
        <v>-6.0220096502394273E-2</v>
      </c>
      <c r="F10883">
        <v>1</v>
      </c>
    </row>
    <row r="10884" spans="1:6" x14ac:dyDescent="0.25">
      <c r="A10884" t="s">
        <v>14863</v>
      </c>
      <c r="B10884" t="s">
        <v>18533</v>
      </c>
      <c r="C10884">
        <v>0.76279135710385204</v>
      </c>
      <c r="D10884">
        <v>-0.51252160367896504</v>
      </c>
      <c r="E10884">
        <f>-LOG10(C10884)*D10884</f>
        <v>-6.0269586634544757E-2</v>
      </c>
      <c r="F10884">
        <v>1</v>
      </c>
    </row>
    <row r="10885" spans="1:6" x14ac:dyDescent="0.25">
      <c r="A10885" t="s">
        <v>1272</v>
      </c>
      <c r="B10885" t="s">
        <v>18533</v>
      </c>
      <c r="C10885">
        <v>0.73300836216197895</v>
      </c>
      <c r="D10885">
        <v>-0.44743416497510702</v>
      </c>
      <c r="E10885">
        <f>-LOG10(C10885)*D10885</f>
        <v>-6.0354873669679746E-2</v>
      </c>
      <c r="F10885">
        <v>1</v>
      </c>
    </row>
    <row r="10886" spans="1:6" x14ac:dyDescent="0.25">
      <c r="A10886" t="s">
        <v>11878</v>
      </c>
      <c r="B10886" t="s">
        <v>18533</v>
      </c>
      <c r="C10886">
        <v>0.49085258898932599</v>
      </c>
      <c r="D10886">
        <v>-0.195340664895746</v>
      </c>
      <c r="E10886">
        <f>-LOG10(C10886)*D10886</f>
        <v>-6.0369820343784339E-2</v>
      </c>
      <c r="F10886">
        <v>1</v>
      </c>
    </row>
    <row r="10887" spans="1:6" x14ac:dyDescent="0.25">
      <c r="A10887" t="s">
        <v>15918</v>
      </c>
      <c r="B10887" t="s">
        <v>18533</v>
      </c>
      <c r="C10887">
        <v>0.69326200878913302</v>
      </c>
      <c r="D10887">
        <v>-0.37989950706306602</v>
      </c>
      <c r="E10887">
        <f>-LOG10(C10887)*D10887</f>
        <v>-6.044299884532419E-2</v>
      </c>
      <c r="F10887">
        <v>1</v>
      </c>
    </row>
    <row r="10888" spans="1:6" x14ac:dyDescent="0.25">
      <c r="A10888" t="s">
        <v>13330</v>
      </c>
      <c r="B10888" t="s">
        <v>18533</v>
      </c>
      <c r="C10888">
        <v>0.55953437261340699</v>
      </c>
      <c r="D10888">
        <v>-0.23969478777790801</v>
      </c>
      <c r="E10888">
        <f>-LOG10(C10888)*D10888</f>
        <v>-6.0444608676146747E-2</v>
      </c>
      <c r="F10888">
        <v>1</v>
      </c>
    </row>
    <row r="10889" spans="1:6" x14ac:dyDescent="0.25">
      <c r="A10889" t="s">
        <v>11433</v>
      </c>
      <c r="B10889" t="s">
        <v>18533</v>
      </c>
      <c r="C10889">
        <v>0.691723866377569</v>
      </c>
      <c r="D10889">
        <v>-0.377871211189798</v>
      </c>
      <c r="E10889">
        <f>-LOG10(C10889)*D10889</f>
        <v>-6.0484801740141154E-2</v>
      </c>
      <c r="F10889">
        <v>1</v>
      </c>
    </row>
    <row r="10890" spans="1:6" x14ac:dyDescent="0.25">
      <c r="A10890" t="s">
        <v>12073</v>
      </c>
      <c r="B10890" t="s">
        <v>18533</v>
      </c>
      <c r="C10890">
        <v>0.69634208361452399</v>
      </c>
      <c r="D10890">
        <v>-0.38506764995345999</v>
      </c>
      <c r="E10890">
        <f>-LOG10(C10890)*D10890</f>
        <v>-6.0523915613559673E-2</v>
      </c>
      <c r="F10890">
        <v>1</v>
      </c>
    </row>
    <row r="10891" spans="1:6" x14ac:dyDescent="0.25">
      <c r="A10891" t="s">
        <v>5303</v>
      </c>
      <c r="B10891" t="s">
        <v>18533</v>
      </c>
      <c r="C10891">
        <v>0.647692948054296</v>
      </c>
      <c r="D10891">
        <v>-0.32092832891907902</v>
      </c>
      <c r="E10891">
        <f>-LOG10(C10891)*D10891</f>
        <v>-6.0536977512832386E-2</v>
      </c>
      <c r="F10891">
        <v>1</v>
      </c>
    </row>
    <row r="10892" spans="1:6" x14ac:dyDescent="0.25">
      <c r="A10892" s="1">
        <v>44531</v>
      </c>
      <c r="B10892" t="s">
        <v>18711</v>
      </c>
      <c r="C10892">
        <v>0.804660252451322</v>
      </c>
      <c r="D10892">
        <v>-0.64172475387482797</v>
      </c>
      <c r="E10892">
        <f>-LOG10(C10892)*D10892</f>
        <v>-6.0570763666070185E-2</v>
      </c>
      <c r="F10892">
        <v>1</v>
      </c>
    </row>
    <row r="10893" spans="1:6" x14ac:dyDescent="0.25">
      <c r="A10893" t="s">
        <v>9209</v>
      </c>
      <c r="B10893" t="s">
        <v>18533</v>
      </c>
      <c r="C10893">
        <v>0.77211645028207299</v>
      </c>
      <c r="D10893">
        <v>-0.54001523161676002</v>
      </c>
      <c r="E10893">
        <f>-LOG10(C10893)*D10893</f>
        <v>-6.0652995862504881E-2</v>
      </c>
      <c r="F10893">
        <v>1</v>
      </c>
    </row>
    <row r="10894" spans="1:6" x14ac:dyDescent="0.25">
      <c r="A10894" t="s">
        <v>10395</v>
      </c>
      <c r="B10894" t="s">
        <v>18532</v>
      </c>
      <c r="C10894">
        <v>0.720936452122525</v>
      </c>
      <c r="D10894">
        <v>-0.427030061633561</v>
      </c>
      <c r="E10894">
        <f>-LOG10(C10894)*D10894</f>
        <v>-6.0682259272203797E-2</v>
      </c>
      <c r="F10894">
        <v>1</v>
      </c>
    </row>
    <row r="10895" spans="1:6" x14ac:dyDescent="0.25">
      <c r="A10895" t="s">
        <v>15563</v>
      </c>
      <c r="B10895" t="s">
        <v>18533</v>
      </c>
      <c r="C10895">
        <v>0.77052198762586199</v>
      </c>
      <c r="D10895">
        <v>-0.53616903975220498</v>
      </c>
      <c r="E10895">
        <f>-LOG10(C10895)*D10895</f>
        <v>-6.0702358391656719E-2</v>
      </c>
      <c r="F10895">
        <v>1</v>
      </c>
    </row>
    <row r="10896" spans="1:6" x14ac:dyDescent="0.25">
      <c r="A10896" t="s">
        <v>4348</v>
      </c>
      <c r="B10896" t="s">
        <v>18533</v>
      </c>
      <c r="C10896">
        <v>0.76279135710385204</v>
      </c>
      <c r="D10896">
        <v>-0.51620305175835102</v>
      </c>
      <c r="E10896">
        <f>-LOG10(C10896)*D10896</f>
        <v>-6.070250371036838E-2</v>
      </c>
      <c r="F10896">
        <v>1</v>
      </c>
    </row>
    <row r="10897" spans="1:6" x14ac:dyDescent="0.25">
      <c r="A10897" t="s">
        <v>1908</v>
      </c>
      <c r="B10897" t="s">
        <v>19831</v>
      </c>
      <c r="C10897">
        <v>0.77576454184875798</v>
      </c>
      <c r="D10897">
        <v>-0.55123507759371404</v>
      </c>
      <c r="E10897">
        <f>-LOG10(C10897)*D10897</f>
        <v>-6.0784733204300473E-2</v>
      </c>
      <c r="F10897">
        <v>1</v>
      </c>
    </row>
    <row r="10898" spans="1:6" x14ac:dyDescent="0.25">
      <c r="A10898" t="s">
        <v>9411</v>
      </c>
      <c r="B10898" t="s">
        <v>18533</v>
      </c>
      <c r="C10898">
        <v>0.74930980024094995</v>
      </c>
      <c r="D10898">
        <v>-0.485419269680752</v>
      </c>
      <c r="E10898">
        <f>-LOG10(C10898)*D10898</f>
        <v>-6.0841765469571867E-2</v>
      </c>
      <c r="F10898">
        <v>1</v>
      </c>
    </row>
    <row r="10899" spans="1:6" x14ac:dyDescent="0.25">
      <c r="A10899" t="s">
        <v>6776</v>
      </c>
      <c r="B10899" t="s">
        <v>18533</v>
      </c>
      <c r="C10899">
        <v>0.72120425785959696</v>
      </c>
      <c r="D10899">
        <v>-0.42967985791872898</v>
      </c>
      <c r="E10899">
        <f>-LOG10(C10899)*D10899</f>
        <v>-6.0989497199749547E-2</v>
      </c>
      <c r="F10899">
        <v>1</v>
      </c>
    </row>
    <row r="10900" spans="1:6" x14ac:dyDescent="0.25">
      <c r="A10900" s="1">
        <v>44451</v>
      </c>
      <c r="B10900" t="s">
        <v>18533</v>
      </c>
      <c r="C10900">
        <v>0.69887589916255</v>
      </c>
      <c r="D10900">
        <v>-0.391982385202091</v>
      </c>
      <c r="E10900">
        <f>-LOG10(C10900)*D10900</f>
        <v>-6.0992434041392277E-2</v>
      </c>
      <c r="F10900">
        <v>1</v>
      </c>
    </row>
    <row r="10901" spans="1:6" x14ac:dyDescent="0.25">
      <c r="A10901" t="s">
        <v>9560</v>
      </c>
      <c r="B10901" t="s">
        <v>18533</v>
      </c>
      <c r="C10901">
        <v>0.74514667523155598</v>
      </c>
      <c r="D10901">
        <v>-0.47755096036521999</v>
      </c>
      <c r="E10901">
        <f>-LOG10(C10901)*D10901</f>
        <v>-6.1011066378879771E-2</v>
      </c>
      <c r="F10901">
        <v>1</v>
      </c>
    </row>
    <row r="10902" spans="1:6" x14ac:dyDescent="0.25">
      <c r="A10902" t="s">
        <v>2120</v>
      </c>
      <c r="B10902" t="s">
        <v>18533</v>
      </c>
      <c r="C10902">
        <v>0.70406411407423297</v>
      </c>
      <c r="D10902">
        <v>-0.40055096846987198</v>
      </c>
      <c r="E10902">
        <f>-LOG10(C10902)*D10902</f>
        <v>-6.1039077256162567E-2</v>
      </c>
      <c r="F10902">
        <v>1</v>
      </c>
    </row>
    <row r="10903" spans="1:6" x14ac:dyDescent="0.25">
      <c r="A10903" t="s">
        <v>12545</v>
      </c>
      <c r="B10903" t="s">
        <v>18533</v>
      </c>
      <c r="C10903">
        <v>0.82129550019919595</v>
      </c>
      <c r="D10903">
        <v>-0.71423090709349002</v>
      </c>
      <c r="E10903">
        <f>-LOG10(C10903)*D10903</f>
        <v>-6.1067140115121488E-2</v>
      </c>
      <c r="F10903">
        <v>1</v>
      </c>
    </row>
    <row r="10904" spans="1:6" x14ac:dyDescent="0.25">
      <c r="A10904" t="s">
        <v>12209</v>
      </c>
      <c r="B10904" t="s">
        <v>18533</v>
      </c>
      <c r="C10904">
        <v>0.74830414279692503</v>
      </c>
      <c r="D10904">
        <v>-0.486397749129449</v>
      </c>
      <c r="E10904">
        <f>-LOG10(C10904)*D10904</f>
        <v>-6.1248104604947735E-2</v>
      </c>
      <c r="F10904">
        <v>1</v>
      </c>
    </row>
    <row r="10905" spans="1:6" x14ac:dyDescent="0.25">
      <c r="A10905" t="s">
        <v>8082</v>
      </c>
      <c r="B10905" t="s">
        <v>18532</v>
      </c>
      <c r="C10905">
        <v>0.68602193696483305</v>
      </c>
      <c r="D10905">
        <v>-0.37467256401572002</v>
      </c>
      <c r="E10905">
        <f>-LOG10(C10905)*D10905</f>
        <v>-6.1319659901941492E-2</v>
      </c>
      <c r="F10905">
        <v>1</v>
      </c>
    </row>
    <row r="10906" spans="1:6" x14ac:dyDescent="0.25">
      <c r="A10906" t="s">
        <v>3152</v>
      </c>
      <c r="B10906" t="s">
        <v>18533</v>
      </c>
      <c r="C10906">
        <v>0.75350056408509303</v>
      </c>
      <c r="D10906">
        <v>-0.49905138037685598</v>
      </c>
      <c r="E10906">
        <f>-LOG10(C10906)*D10906</f>
        <v>-6.1341608187652559E-2</v>
      </c>
      <c r="F10906">
        <v>1</v>
      </c>
    </row>
    <row r="10907" spans="1:6" x14ac:dyDescent="0.25">
      <c r="A10907" t="s">
        <v>9550</v>
      </c>
      <c r="B10907" t="s">
        <v>18533</v>
      </c>
      <c r="C10907">
        <v>0.80217697333958105</v>
      </c>
      <c r="D10907">
        <v>-0.64085604830004905</v>
      </c>
      <c r="E10907">
        <f>-LOG10(C10907)*D10907</f>
        <v>-6.1349026902108819E-2</v>
      </c>
      <c r="F10907">
        <v>1</v>
      </c>
    </row>
    <row r="10908" spans="1:6" x14ac:dyDescent="0.25">
      <c r="A10908" t="s">
        <v>14110</v>
      </c>
      <c r="B10908" t="s">
        <v>18533</v>
      </c>
      <c r="C10908">
        <v>0.66685699004462395</v>
      </c>
      <c r="D10908">
        <v>-0.34918210982438003</v>
      </c>
      <c r="E10908">
        <f>-LOG10(C10908)*D10908</f>
        <v>-6.1444630336844296E-2</v>
      </c>
      <c r="F10908">
        <v>1</v>
      </c>
    </row>
    <row r="10909" spans="1:6" x14ac:dyDescent="0.25">
      <c r="A10909" t="s">
        <v>15974</v>
      </c>
      <c r="B10909" t="s">
        <v>18533</v>
      </c>
      <c r="C10909">
        <v>0.73637357332099795</v>
      </c>
      <c r="D10909">
        <v>-0.46252735782205401</v>
      </c>
      <c r="E10909">
        <f>-LOG10(C10909)*D10909</f>
        <v>-6.1470721028302103E-2</v>
      </c>
      <c r="F10909">
        <v>1</v>
      </c>
    </row>
    <row r="10910" spans="1:6" x14ac:dyDescent="0.25">
      <c r="A10910" t="s">
        <v>5648</v>
      </c>
      <c r="B10910" t="s">
        <v>18533</v>
      </c>
      <c r="C10910">
        <v>0.80442981021584403</v>
      </c>
      <c r="D10910">
        <v>-0.65049076043469201</v>
      </c>
      <c r="E10910">
        <f>-LOG10(C10910)*D10910</f>
        <v>-6.1479081194239414E-2</v>
      </c>
      <c r="F10910">
        <v>1</v>
      </c>
    </row>
    <row r="10911" spans="1:6" x14ac:dyDescent="0.25">
      <c r="A10911" t="s">
        <v>17827</v>
      </c>
      <c r="B10911" t="s">
        <v>18533</v>
      </c>
      <c r="C10911">
        <v>0.55453701890768903</v>
      </c>
      <c r="D10911">
        <v>-0.24015910309275301</v>
      </c>
      <c r="E10911">
        <f>-LOG10(C10911)*D10911</f>
        <v>-6.1497411026751485E-2</v>
      </c>
      <c r="F10911">
        <v>1</v>
      </c>
    </row>
    <row r="10912" spans="1:6" x14ac:dyDescent="0.25">
      <c r="A10912" t="s">
        <v>3163</v>
      </c>
      <c r="B10912" t="s">
        <v>18533</v>
      </c>
      <c r="C10912">
        <v>0.70671875532035799</v>
      </c>
      <c r="D10912">
        <v>-0.407950304497398</v>
      </c>
      <c r="E10912">
        <f>-LOG10(C10912)*D10912</f>
        <v>-6.149988848600816E-2</v>
      </c>
      <c r="F10912">
        <v>1</v>
      </c>
    </row>
    <row r="10913" spans="1:6" x14ac:dyDescent="0.25">
      <c r="A10913" t="s">
        <v>59</v>
      </c>
      <c r="B10913" t="s">
        <v>18539</v>
      </c>
      <c r="C10913">
        <v>0.72842097814795503</v>
      </c>
      <c r="D10913">
        <v>-0.44690344265680998</v>
      </c>
      <c r="E10913">
        <f>-LOG10(C10913)*D10913</f>
        <v>-6.1501759206875201E-2</v>
      </c>
      <c r="F10913">
        <v>1</v>
      </c>
    </row>
    <row r="10914" spans="1:6" x14ac:dyDescent="0.25">
      <c r="A10914" t="s">
        <v>606</v>
      </c>
      <c r="B10914" t="s">
        <v>18533</v>
      </c>
      <c r="C10914">
        <v>0.72562301728737399</v>
      </c>
      <c r="D10914">
        <v>-0.44208126176161999</v>
      </c>
      <c r="E10914">
        <f>-LOG10(C10914)*D10914</f>
        <v>-6.1577034586018375E-2</v>
      </c>
      <c r="F10914">
        <v>1</v>
      </c>
    </row>
    <row r="10915" spans="1:6" x14ac:dyDescent="0.25">
      <c r="A10915" t="s">
        <v>3233</v>
      </c>
      <c r="B10915" t="s">
        <v>18533</v>
      </c>
      <c r="C10915">
        <v>0.13403826070307501</v>
      </c>
      <c r="D10915">
        <v>-7.05690660361359E-2</v>
      </c>
      <c r="E10915">
        <f>-LOG10(C10915)*D10915</f>
        <v>-6.1590649594599763E-2</v>
      </c>
      <c r="F10915">
        <v>1</v>
      </c>
    </row>
    <row r="10916" spans="1:6" x14ac:dyDescent="0.25">
      <c r="A10916" t="s">
        <v>4628</v>
      </c>
      <c r="B10916" t="s">
        <v>18533</v>
      </c>
      <c r="C10916">
        <v>0.69150423535949002</v>
      </c>
      <c r="D10916">
        <v>-0.38446000181923101</v>
      </c>
      <c r="E10916">
        <f>-LOG10(C10916)*D10916</f>
        <v>-6.1592474397320761E-2</v>
      </c>
      <c r="F10916">
        <v>1</v>
      </c>
    </row>
    <row r="10917" spans="1:6" x14ac:dyDescent="0.25">
      <c r="A10917" t="s">
        <v>6194</v>
      </c>
      <c r="B10917" t="s">
        <v>18533</v>
      </c>
      <c r="C10917">
        <v>0.81736018028069501</v>
      </c>
      <c r="D10917">
        <v>-0.70372826963109303</v>
      </c>
      <c r="E10917">
        <f>-LOG10(C10917)*D10917</f>
        <v>-6.1637112862855059E-2</v>
      </c>
      <c r="F10917">
        <v>1</v>
      </c>
    </row>
    <row r="10918" spans="1:6" x14ac:dyDescent="0.25">
      <c r="A10918" t="s">
        <v>4917</v>
      </c>
      <c r="B10918" t="s">
        <v>18533</v>
      </c>
      <c r="C10918">
        <v>0.83708084580203002</v>
      </c>
      <c r="D10918">
        <v>-0.79847140887035195</v>
      </c>
      <c r="E10918">
        <f>-LOG10(C10918)*D10918</f>
        <v>-6.1668019373946788E-2</v>
      </c>
      <c r="F10918">
        <v>1</v>
      </c>
    </row>
    <row r="10919" spans="1:6" x14ac:dyDescent="0.25">
      <c r="A10919" t="s">
        <v>7965</v>
      </c>
      <c r="B10919" t="s">
        <v>18533</v>
      </c>
      <c r="C10919">
        <v>0.765990974629146</v>
      </c>
      <c r="D10919">
        <v>-0.53266542774513603</v>
      </c>
      <c r="E10919">
        <f>-LOG10(C10919)*D10919</f>
        <v>-6.1670057641796783E-2</v>
      </c>
      <c r="F10919">
        <v>1</v>
      </c>
    </row>
    <row r="10920" spans="1:6" x14ac:dyDescent="0.25">
      <c r="A10920" t="s">
        <v>7891</v>
      </c>
      <c r="B10920" t="s">
        <v>18533</v>
      </c>
      <c r="C10920">
        <v>0.67077404947471697</v>
      </c>
      <c r="D10920">
        <v>-0.355849429038746</v>
      </c>
      <c r="E10920">
        <f>-LOG10(C10920)*D10920</f>
        <v>-6.1712741522195969E-2</v>
      </c>
      <c r="F10920">
        <v>1</v>
      </c>
    </row>
    <row r="10921" spans="1:6" x14ac:dyDescent="0.25">
      <c r="A10921" t="s">
        <v>4361</v>
      </c>
      <c r="B10921" t="s">
        <v>18533</v>
      </c>
      <c r="C10921">
        <v>0.783075512352298</v>
      </c>
      <c r="D10921">
        <v>-0.58150886638372901</v>
      </c>
      <c r="E10921">
        <f>-LOG10(C10921)*D10921</f>
        <v>-6.1754122995626042E-2</v>
      </c>
      <c r="F10921">
        <v>1</v>
      </c>
    </row>
    <row r="10922" spans="1:6" x14ac:dyDescent="0.25">
      <c r="A10922" t="s">
        <v>15011</v>
      </c>
      <c r="B10922" t="s">
        <v>18533</v>
      </c>
      <c r="C10922">
        <v>0.75802829397330995</v>
      </c>
      <c r="D10922">
        <v>-0.51372562949717304</v>
      </c>
      <c r="E10922">
        <f>-LOG10(C10922)*D10922</f>
        <v>-6.1808685248399775E-2</v>
      </c>
      <c r="F10922">
        <v>1</v>
      </c>
    </row>
    <row r="10923" spans="1:6" x14ac:dyDescent="0.25">
      <c r="A10923" t="s">
        <v>1118</v>
      </c>
      <c r="B10923" t="s">
        <v>18533</v>
      </c>
      <c r="C10923">
        <v>0.69175002437286204</v>
      </c>
      <c r="D10923">
        <v>-0.38622037522730901</v>
      </c>
      <c r="E10923">
        <f>-LOG10(C10923)*D10923</f>
        <v>-6.1814886552854921E-2</v>
      </c>
      <c r="F10923">
        <v>1</v>
      </c>
    </row>
    <row r="10924" spans="1:6" x14ac:dyDescent="0.25">
      <c r="A10924" t="s">
        <v>2597</v>
      </c>
      <c r="B10924" t="s">
        <v>18533</v>
      </c>
      <c r="C10924">
        <v>0.83801150741995201</v>
      </c>
      <c r="D10924">
        <v>-0.80644257809769304</v>
      </c>
      <c r="E10924">
        <f>-LOG10(C10924)*D10924</f>
        <v>-6.1894482124319278E-2</v>
      </c>
      <c r="F10924">
        <v>1</v>
      </c>
    </row>
    <row r="10925" spans="1:6" x14ac:dyDescent="0.25">
      <c r="A10925" t="s">
        <v>15008</v>
      </c>
      <c r="B10925" t="s">
        <v>18533</v>
      </c>
      <c r="C10925">
        <v>0.73300836216197895</v>
      </c>
      <c r="D10925">
        <v>-0.45885005451912297</v>
      </c>
      <c r="E10925">
        <f>-LOG10(C10925)*D10925</f>
        <v>-6.1894775235521136E-2</v>
      </c>
      <c r="F10925">
        <v>1</v>
      </c>
    </row>
    <row r="10926" spans="1:6" x14ac:dyDescent="0.25">
      <c r="A10926" t="s">
        <v>14433</v>
      </c>
      <c r="B10926" t="s">
        <v>18533</v>
      </c>
      <c r="C10926">
        <v>0.834057776236522</v>
      </c>
      <c r="D10926">
        <v>-0.78550716504048801</v>
      </c>
      <c r="E10926">
        <f>-LOG10(C10926)*D10926</f>
        <v>-6.1900999956056336E-2</v>
      </c>
      <c r="F10926">
        <v>1</v>
      </c>
    </row>
    <row r="10927" spans="1:6" x14ac:dyDescent="0.25">
      <c r="A10927" t="s">
        <v>18260</v>
      </c>
      <c r="B10927" t="s">
        <v>18533</v>
      </c>
      <c r="C10927">
        <v>0.652194400217047</v>
      </c>
      <c r="D10927">
        <v>-0.333982148499395</v>
      </c>
      <c r="E10927">
        <f>-LOG10(C10927)*D10927</f>
        <v>-6.1994746439781125E-2</v>
      </c>
      <c r="F10927">
        <v>1</v>
      </c>
    </row>
    <row r="10928" spans="1:6" x14ac:dyDescent="0.25">
      <c r="A10928" t="s">
        <v>8099</v>
      </c>
      <c r="B10928" t="s">
        <v>18533</v>
      </c>
      <c r="C10928">
        <v>0.62230600469630004</v>
      </c>
      <c r="D10928">
        <v>-0.30101490387654101</v>
      </c>
      <c r="E10928">
        <f>-LOG10(C10928)*D10928</f>
        <v>-6.2007868680129585E-2</v>
      </c>
      <c r="F10928">
        <v>1</v>
      </c>
    </row>
    <row r="10929" spans="1:6" x14ac:dyDescent="0.25">
      <c r="A10929" t="s">
        <v>17839</v>
      </c>
      <c r="B10929" t="s">
        <v>18533</v>
      </c>
      <c r="C10929">
        <v>0.74627385390147105</v>
      </c>
      <c r="D10929">
        <v>-0.48814433029465198</v>
      </c>
      <c r="E10929">
        <f>-LOG10(C10929)*D10929</f>
        <v>-6.204401027505612E-2</v>
      </c>
      <c r="F10929">
        <v>1</v>
      </c>
    </row>
    <row r="10930" spans="1:6" x14ac:dyDescent="0.25">
      <c r="A10930" t="s">
        <v>7225</v>
      </c>
      <c r="B10930" t="s">
        <v>18533</v>
      </c>
      <c r="C10930">
        <v>0.68843213355428801</v>
      </c>
      <c r="D10930">
        <v>-0.382781774796706</v>
      </c>
      <c r="E10930">
        <f>-LOG10(C10930)*D10930</f>
        <v>-6.2063803103596403E-2</v>
      </c>
      <c r="F10930">
        <v>1</v>
      </c>
    </row>
    <row r="10931" spans="1:6" x14ac:dyDescent="0.25">
      <c r="A10931" t="s">
        <v>17147</v>
      </c>
      <c r="B10931" t="s">
        <v>18533</v>
      </c>
      <c r="C10931">
        <v>0.76704913345358305</v>
      </c>
      <c r="D10931">
        <v>-0.53921379462008101</v>
      </c>
      <c r="E10931">
        <f>-LOG10(C10931)*D10931</f>
        <v>-6.2104928200804425E-2</v>
      </c>
      <c r="F10931">
        <v>1</v>
      </c>
    </row>
    <row r="10932" spans="1:6" x14ac:dyDescent="0.25">
      <c r="A10932" t="s">
        <v>16790</v>
      </c>
      <c r="B10932" t="s">
        <v>18533</v>
      </c>
      <c r="C10932">
        <v>0.70251723441244396</v>
      </c>
      <c r="D10932">
        <v>-0.40520923294301397</v>
      </c>
      <c r="E10932">
        <f>-LOG10(C10932)*D10932</f>
        <v>-6.2136006303618228E-2</v>
      </c>
      <c r="F10932">
        <v>1</v>
      </c>
    </row>
    <row r="10933" spans="1:6" x14ac:dyDescent="0.25">
      <c r="A10933" t="s">
        <v>2740</v>
      </c>
      <c r="B10933" t="s">
        <v>18533</v>
      </c>
      <c r="C10933">
        <v>0.67788313155917801</v>
      </c>
      <c r="D10933">
        <v>-0.36820797295616797</v>
      </c>
      <c r="E10933">
        <f>-LOG10(C10933)*D10933</f>
        <v>-6.2170138870952942E-2</v>
      </c>
      <c r="F10933">
        <v>1</v>
      </c>
    </row>
    <row r="10934" spans="1:6" x14ac:dyDescent="0.25">
      <c r="A10934" t="s">
        <v>11319</v>
      </c>
      <c r="B10934" t="s">
        <v>18533</v>
      </c>
      <c r="C10934">
        <v>0.74221856877384496</v>
      </c>
      <c r="D10934">
        <v>-0.48023028468255202</v>
      </c>
      <c r="E10934">
        <f>-LOG10(C10934)*D10934</f>
        <v>-6.2174543196491593E-2</v>
      </c>
      <c r="F10934">
        <v>1</v>
      </c>
    </row>
    <row r="10935" spans="1:6" x14ac:dyDescent="0.25">
      <c r="A10935" t="s">
        <v>15435</v>
      </c>
      <c r="B10935" t="s">
        <v>18533</v>
      </c>
      <c r="C10935">
        <v>0.663395238268363</v>
      </c>
      <c r="D10935">
        <v>-0.34891292985059502</v>
      </c>
      <c r="E10935">
        <f>-LOG10(C10935)*D10935</f>
        <v>-6.2185931574330139E-2</v>
      </c>
      <c r="F10935">
        <v>1</v>
      </c>
    </row>
    <row r="10936" spans="1:6" x14ac:dyDescent="0.25">
      <c r="A10936" t="s">
        <v>2484</v>
      </c>
      <c r="B10936" t="s">
        <v>18533</v>
      </c>
      <c r="C10936">
        <v>0.59142018971418597</v>
      </c>
      <c r="D10936">
        <v>-0.272701356160366</v>
      </c>
      <c r="E10936">
        <f>-LOG10(C10936)*D10936</f>
        <v>-6.2204230263044384E-2</v>
      </c>
      <c r="F10936">
        <v>1</v>
      </c>
    </row>
    <row r="10937" spans="1:6" x14ac:dyDescent="0.25">
      <c r="A10937" t="s">
        <v>11604</v>
      </c>
      <c r="B10937" t="s">
        <v>18533</v>
      </c>
      <c r="C10937">
        <v>0.70217288588243898</v>
      </c>
      <c r="D10937">
        <v>-0.40524927205091299</v>
      </c>
      <c r="E10937">
        <f>-LOG10(C10937)*D10937</f>
        <v>-6.2228434788469053E-2</v>
      </c>
      <c r="F10937">
        <v>1</v>
      </c>
    </row>
    <row r="10938" spans="1:6" x14ac:dyDescent="0.25">
      <c r="A10938" t="s">
        <v>15036</v>
      </c>
      <c r="B10938" t="s">
        <v>18533</v>
      </c>
      <c r="C10938">
        <v>0.49197773362216601</v>
      </c>
      <c r="D10938">
        <v>-0.20205392785185999</v>
      </c>
      <c r="E10938">
        <f>-LOG10(C10938)*D10938</f>
        <v>-6.2243632322114426E-2</v>
      </c>
      <c r="F10938">
        <v>1</v>
      </c>
    </row>
    <row r="10939" spans="1:6" x14ac:dyDescent="0.25">
      <c r="A10939" t="s">
        <v>2323</v>
      </c>
      <c r="B10939" t="s">
        <v>18533</v>
      </c>
      <c r="C10939">
        <v>0.73692771777393795</v>
      </c>
      <c r="D10939">
        <v>-0.46952027530310902</v>
      </c>
      <c r="E10939">
        <f>-LOG10(C10939)*D10939</f>
        <v>-6.2246701310528049E-2</v>
      </c>
      <c r="F10939">
        <v>1</v>
      </c>
    </row>
    <row r="10940" spans="1:6" x14ac:dyDescent="0.25">
      <c r="A10940" t="s">
        <v>13949</v>
      </c>
      <c r="B10940" t="s">
        <v>18533</v>
      </c>
      <c r="C10940">
        <v>0.869311685561442</v>
      </c>
      <c r="D10940">
        <v>-1.0234154884231701</v>
      </c>
      <c r="E10940">
        <f>-LOG10(C10940)*D10940</f>
        <v>-6.2248717376162964E-2</v>
      </c>
      <c r="F10940">
        <v>1</v>
      </c>
    </row>
    <row r="10941" spans="1:6" x14ac:dyDescent="0.25">
      <c r="A10941" t="s">
        <v>6745</v>
      </c>
      <c r="B10941" t="s">
        <v>18533</v>
      </c>
      <c r="C10941">
        <v>0.71292675833616403</v>
      </c>
      <c r="D10941">
        <v>-0.423702388196458</v>
      </c>
      <c r="E10941">
        <f>-LOG10(C10941)*D10941</f>
        <v>-6.2265220290815521E-2</v>
      </c>
      <c r="F10941">
        <v>1</v>
      </c>
    </row>
    <row r="10942" spans="1:6" x14ac:dyDescent="0.25">
      <c r="A10942" t="s">
        <v>263</v>
      </c>
      <c r="B10942" t="s">
        <v>18533</v>
      </c>
      <c r="C10942">
        <v>0.54836636013806295</v>
      </c>
      <c r="D10942">
        <v>-0.23879236048258801</v>
      </c>
      <c r="E10942">
        <f>-LOG10(C10942)*D10942</f>
        <v>-6.2307898421477936E-2</v>
      </c>
      <c r="F10942">
        <v>1</v>
      </c>
    </row>
    <row r="10943" spans="1:6" x14ac:dyDescent="0.25">
      <c r="A10943" t="s">
        <v>5932</v>
      </c>
      <c r="B10943" t="s">
        <v>18533</v>
      </c>
      <c r="C10943">
        <v>0.72049065547445201</v>
      </c>
      <c r="D10943">
        <v>-0.43783928972924602</v>
      </c>
      <c r="E10943">
        <f>-LOG10(C10943)*D10943</f>
        <v>-6.2335901005533108E-2</v>
      </c>
      <c r="F10943">
        <v>1</v>
      </c>
    </row>
    <row r="10944" spans="1:6" x14ac:dyDescent="0.25">
      <c r="A10944" t="s">
        <v>17040</v>
      </c>
      <c r="B10944" t="s">
        <v>18533</v>
      </c>
      <c r="C10944">
        <v>0.50882865597318305</v>
      </c>
      <c r="D10944">
        <v>-0.21246081119551699</v>
      </c>
      <c r="E10944">
        <f>-LOG10(C10944)*D10944</f>
        <v>-6.2342044024443904E-2</v>
      </c>
      <c r="F10944">
        <v>1</v>
      </c>
    </row>
    <row r="10945" spans="1:6" x14ac:dyDescent="0.25">
      <c r="A10945" t="s">
        <v>17208</v>
      </c>
      <c r="B10945" t="s">
        <v>18533</v>
      </c>
      <c r="C10945">
        <v>0.64353662264881495</v>
      </c>
      <c r="D10945">
        <v>-0.32597384107495497</v>
      </c>
      <c r="E10945">
        <f>-LOG10(C10945)*D10945</f>
        <v>-6.2400107455423598E-2</v>
      </c>
      <c r="F10945">
        <v>1</v>
      </c>
    </row>
    <row r="10946" spans="1:6" x14ac:dyDescent="0.25">
      <c r="A10946" t="s">
        <v>2021</v>
      </c>
      <c r="B10946" t="s">
        <v>18533</v>
      </c>
      <c r="C10946">
        <v>0.69678250479721704</v>
      </c>
      <c r="D10946">
        <v>-0.39773981943943298</v>
      </c>
      <c r="E10946">
        <f>-LOG10(C10946)*D10946</f>
        <v>-6.2406476374976719E-2</v>
      </c>
      <c r="F10946">
        <v>1</v>
      </c>
    </row>
    <row r="10947" spans="1:6" x14ac:dyDescent="0.25">
      <c r="A10947" t="s">
        <v>18527</v>
      </c>
      <c r="B10947" t="s">
        <v>18533</v>
      </c>
      <c r="C10947">
        <v>0.68363726351070297</v>
      </c>
      <c r="D10947">
        <v>-0.37803410425782202</v>
      </c>
      <c r="E10947">
        <f>-LOG10(C10947)*D10947</f>
        <v>-6.2441508303217687E-2</v>
      </c>
      <c r="F10947">
        <v>1</v>
      </c>
    </row>
    <row r="10948" spans="1:6" x14ac:dyDescent="0.25">
      <c r="A10948" t="s">
        <v>16072</v>
      </c>
      <c r="B10948" t="s">
        <v>18533</v>
      </c>
      <c r="C10948">
        <v>0.717467595735786</v>
      </c>
      <c r="D10948">
        <v>-0.43314046180900101</v>
      </c>
      <c r="E10948">
        <f>-LOG10(C10948)*D10948</f>
        <v>-6.245786225273179E-2</v>
      </c>
      <c r="F10948">
        <v>1</v>
      </c>
    </row>
    <row r="10949" spans="1:6" x14ac:dyDescent="0.25">
      <c r="A10949" t="s">
        <v>2962</v>
      </c>
      <c r="B10949" t="s">
        <v>18533</v>
      </c>
      <c r="C10949">
        <v>0.76455352514004504</v>
      </c>
      <c r="D10949">
        <v>-0.535725895166278</v>
      </c>
      <c r="E10949">
        <f>-LOG10(C10949)*D10949</f>
        <v>-6.2461409789363743E-2</v>
      </c>
      <c r="F10949">
        <v>1</v>
      </c>
    </row>
    <row r="10950" spans="1:6" x14ac:dyDescent="0.25">
      <c r="A10950" t="s">
        <v>28</v>
      </c>
      <c r="B10950" t="s">
        <v>18533</v>
      </c>
      <c r="C10950">
        <v>0.80339098805068898</v>
      </c>
      <c r="D10950">
        <v>-0.65711490115479299</v>
      </c>
      <c r="E10950">
        <f>-LOG10(C10950)*D10950</f>
        <v>-6.2473914059848853E-2</v>
      </c>
      <c r="F10950">
        <v>1</v>
      </c>
    </row>
    <row r="10951" spans="1:6" x14ac:dyDescent="0.25">
      <c r="A10951" t="s">
        <v>17793</v>
      </c>
      <c r="B10951" t="s">
        <v>18533</v>
      </c>
      <c r="C10951">
        <v>0.83522020762253202</v>
      </c>
      <c r="D10951">
        <v>-0.79954835953357395</v>
      </c>
      <c r="E10951">
        <f>-LOG10(C10951)*D10951</f>
        <v>-6.2523887552524957E-2</v>
      </c>
      <c r="F10951">
        <v>1</v>
      </c>
    </row>
    <row r="10952" spans="1:6" x14ac:dyDescent="0.25">
      <c r="A10952" t="s">
        <v>5605</v>
      </c>
      <c r="B10952" t="s">
        <v>18533</v>
      </c>
      <c r="C10952">
        <v>0.73166370909546097</v>
      </c>
      <c r="D10952">
        <v>-0.46092050389575701</v>
      </c>
      <c r="E10952">
        <f>-LOG10(C10952)*D10952</f>
        <v>-6.2541605186470714E-2</v>
      </c>
      <c r="F10952">
        <v>1</v>
      </c>
    </row>
    <row r="10953" spans="1:6" x14ac:dyDescent="0.25">
      <c r="A10953" t="s">
        <v>7404</v>
      </c>
      <c r="B10953" t="s">
        <v>18533</v>
      </c>
      <c r="C10953">
        <v>0.69524147876732301</v>
      </c>
      <c r="D10953">
        <v>-0.39627136175178201</v>
      </c>
      <c r="E10953">
        <f>-LOG10(C10953)*D10953</f>
        <v>-6.2557111184387698E-2</v>
      </c>
      <c r="F10953">
        <v>1</v>
      </c>
    </row>
    <row r="10954" spans="1:6" x14ac:dyDescent="0.25">
      <c r="A10954" t="s">
        <v>7491</v>
      </c>
      <c r="B10954" t="s">
        <v>18533</v>
      </c>
      <c r="C10954">
        <v>0.72852939482291201</v>
      </c>
      <c r="D10954">
        <v>-0.45518075233690602</v>
      </c>
      <c r="E10954">
        <f>-LOG10(C10954)*D10954</f>
        <v>-6.2611441864747042E-2</v>
      </c>
      <c r="F10954">
        <v>1</v>
      </c>
    </row>
    <row r="10955" spans="1:6" x14ac:dyDescent="0.25">
      <c r="A10955" t="s">
        <v>9835</v>
      </c>
      <c r="B10955" t="s">
        <v>18533</v>
      </c>
      <c r="C10955">
        <v>0.41853493005388298</v>
      </c>
      <c r="D10955">
        <v>-0.16571324953814801</v>
      </c>
      <c r="E10955">
        <f>-LOG10(C10955)*D10955</f>
        <v>-6.2684067673147756E-2</v>
      </c>
      <c r="F10955">
        <v>1</v>
      </c>
    </row>
    <row r="10956" spans="1:6" x14ac:dyDescent="0.25">
      <c r="A10956" t="s">
        <v>3593</v>
      </c>
      <c r="B10956" t="s">
        <v>19806</v>
      </c>
      <c r="C10956">
        <v>0.61152851144009901</v>
      </c>
      <c r="D10956">
        <v>-0.29371681800293098</v>
      </c>
      <c r="E10956">
        <f>-LOG10(C10956)*D10956</f>
        <v>-6.273300429981131E-2</v>
      </c>
      <c r="F10956">
        <v>1</v>
      </c>
    </row>
    <row r="10957" spans="1:6" x14ac:dyDescent="0.25">
      <c r="A10957" t="s">
        <v>1856</v>
      </c>
      <c r="B10957" t="s">
        <v>18533</v>
      </c>
      <c r="C10957">
        <v>0.61749367254343901</v>
      </c>
      <c r="D10957">
        <v>-0.30006355521892802</v>
      </c>
      <c r="E10957">
        <f>-LOG10(C10957)*D10957</f>
        <v>-6.2823552874636035E-2</v>
      </c>
      <c r="F10957">
        <v>1</v>
      </c>
    </row>
    <row r="10958" spans="1:6" x14ac:dyDescent="0.25">
      <c r="A10958" t="s">
        <v>7613</v>
      </c>
      <c r="B10958" t="s">
        <v>18533</v>
      </c>
      <c r="C10958">
        <v>0.72178025614736396</v>
      </c>
      <c r="D10958">
        <v>-0.44383433335626499</v>
      </c>
      <c r="E10958">
        <f>-LOG10(C10958)*D10958</f>
        <v>-6.2844723306405878E-2</v>
      </c>
      <c r="F10958">
        <v>1</v>
      </c>
    </row>
    <row r="10959" spans="1:6" x14ac:dyDescent="0.25">
      <c r="A10959" t="s">
        <v>15502</v>
      </c>
      <c r="B10959" t="s">
        <v>18533</v>
      </c>
      <c r="C10959">
        <v>0.83511365962564799</v>
      </c>
      <c r="D10959">
        <v>-0.80423674891122299</v>
      </c>
      <c r="E10959">
        <f>-LOG10(C10959)*D10959</f>
        <v>-6.2935074436323735E-2</v>
      </c>
      <c r="F10959">
        <v>1</v>
      </c>
    </row>
    <row r="10960" spans="1:6" x14ac:dyDescent="0.25">
      <c r="A10960" t="s">
        <v>1818</v>
      </c>
      <c r="B10960" t="s">
        <v>18533</v>
      </c>
      <c r="C10960">
        <v>0.82175877689017396</v>
      </c>
      <c r="D10960">
        <v>-0.73868839702331501</v>
      </c>
      <c r="E10960">
        <f>-LOG10(C10960)*D10960</f>
        <v>-6.2977358467150371E-2</v>
      </c>
      <c r="F10960">
        <v>1</v>
      </c>
    </row>
    <row r="10961" spans="1:6" x14ac:dyDescent="0.25">
      <c r="A10961" t="s">
        <v>7215</v>
      </c>
      <c r="B10961" t="s">
        <v>18533</v>
      </c>
      <c r="C10961">
        <v>0.76801836412218605</v>
      </c>
      <c r="D10961">
        <v>-0.55004280210312595</v>
      </c>
      <c r="E10961">
        <f>-LOG10(C10961)*D10961</f>
        <v>-6.3050523811428574E-2</v>
      </c>
      <c r="F10961">
        <v>1</v>
      </c>
    </row>
    <row r="10962" spans="1:6" x14ac:dyDescent="0.25">
      <c r="A10962" t="s">
        <v>13009</v>
      </c>
      <c r="B10962" t="s">
        <v>18533</v>
      </c>
      <c r="C10962">
        <v>0.64556347759105903</v>
      </c>
      <c r="D10962">
        <v>-0.33194498053759802</v>
      </c>
      <c r="E10962">
        <f>-LOG10(C10962)*D10962</f>
        <v>-6.3089810736362356E-2</v>
      </c>
      <c r="F10962">
        <v>1</v>
      </c>
    </row>
    <row r="10963" spans="1:6" x14ac:dyDescent="0.25">
      <c r="A10963" t="s">
        <v>8994</v>
      </c>
      <c r="B10963" t="s">
        <v>18533</v>
      </c>
      <c r="C10963">
        <v>0.74522919018899503</v>
      </c>
      <c r="D10963">
        <v>-0.49412994567759599</v>
      </c>
      <c r="E10963">
        <f>-LOG10(C10963)*D10963</f>
        <v>-6.3105405718313065E-2</v>
      </c>
      <c r="F10963">
        <v>1</v>
      </c>
    </row>
    <row r="10964" spans="1:6" x14ac:dyDescent="0.25">
      <c r="A10964" t="s">
        <v>6294</v>
      </c>
      <c r="B10964" t="s">
        <v>18533</v>
      </c>
      <c r="C10964">
        <v>0.66802999618857595</v>
      </c>
      <c r="D10964">
        <v>-0.36032832495894701</v>
      </c>
      <c r="E10964">
        <f>-LOG10(C10964)*D10964</f>
        <v>-6.3130976888935139E-2</v>
      </c>
      <c r="F10964">
        <v>1</v>
      </c>
    </row>
    <row r="10965" spans="1:6" x14ac:dyDescent="0.25">
      <c r="A10965" t="s">
        <v>1612</v>
      </c>
      <c r="B10965" t="s">
        <v>18533</v>
      </c>
      <c r="C10965">
        <v>0.71492625678255195</v>
      </c>
      <c r="D10965">
        <v>-0.43325275119153001</v>
      </c>
      <c r="E10965">
        <f>-LOG10(C10965)*D10965</f>
        <v>-6.3141715475124857E-2</v>
      </c>
      <c r="F10965">
        <v>1</v>
      </c>
    </row>
    <row r="10966" spans="1:6" x14ac:dyDescent="0.25">
      <c r="A10966" t="s">
        <v>7272</v>
      </c>
      <c r="B10966" t="s">
        <v>18533</v>
      </c>
      <c r="C10966">
        <v>0.78113196950908603</v>
      </c>
      <c r="D10966">
        <v>-0.58922992065558399</v>
      </c>
      <c r="E10966">
        <f>-LOG10(C10966)*D10966</f>
        <v>-6.320998584790459E-2</v>
      </c>
      <c r="F10966">
        <v>1</v>
      </c>
    </row>
    <row r="10967" spans="1:6" x14ac:dyDescent="0.25">
      <c r="A10967" t="s">
        <v>817</v>
      </c>
      <c r="B10967" t="s">
        <v>18533</v>
      </c>
      <c r="C10967">
        <v>0.74041850666460396</v>
      </c>
      <c r="D10967">
        <v>-0.48471517481165599</v>
      </c>
      <c r="E10967">
        <f>-LOG10(C10967)*D10967</f>
        <v>-6.3266350142375707E-2</v>
      </c>
      <c r="F10967">
        <v>1</v>
      </c>
    </row>
    <row r="10968" spans="1:6" x14ac:dyDescent="0.25">
      <c r="A10968" t="s">
        <v>4219</v>
      </c>
      <c r="B10968" t="s">
        <v>18725</v>
      </c>
      <c r="C10968">
        <v>0.74309165397258703</v>
      </c>
      <c r="D10968">
        <v>-0.49085316625591902</v>
      </c>
      <c r="E10968">
        <f>-LOG10(C10968)*D10968</f>
        <v>-6.329925434326597E-2</v>
      </c>
      <c r="F10968">
        <v>1</v>
      </c>
    </row>
    <row r="10969" spans="1:6" x14ac:dyDescent="0.25">
      <c r="A10969" t="s">
        <v>5609</v>
      </c>
      <c r="B10969" t="s">
        <v>18533</v>
      </c>
      <c r="C10969">
        <v>0.75191784999174505</v>
      </c>
      <c r="D10969">
        <v>-0.51129434541977503</v>
      </c>
      <c r="E10969">
        <f>-LOG10(C10969)*D10969</f>
        <v>-6.3313376940327154E-2</v>
      </c>
      <c r="F10969">
        <v>1</v>
      </c>
    </row>
    <row r="10970" spans="1:6" x14ac:dyDescent="0.25">
      <c r="A10970" t="s">
        <v>14968</v>
      </c>
      <c r="B10970" t="s">
        <v>18533</v>
      </c>
      <c r="C10970">
        <v>0.81782292227426301</v>
      </c>
      <c r="D10970">
        <v>-0.72509878405697303</v>
      </c>
      <c r="E10970">
        <f>-LOG10(C10970)*D10970</f>
        <v>-6.3330650616283443E-2</v>
      </c>
      <c r="F10970">
        <v>1</v>
      </c>
    </row>
    <row r="10971" spans="1:6" x14ac:dyDescent="0.25">
      <c r="A10971" t="s">
        <v>11380</v>
      </c>
      <c r="B10971" t="s">
        <v>18533</v>
      </c>
      <c r="C10971">
        <v>0.80489071165979298</v>
      </c>
      <c r="D10971">
        <v>-0.67225457963533997</v>
      </c>
      <c r="E10971">
        <f>-LOG10(C10971)*D10971</f>
        <v>-6.3368790100873165E-2</v>
      </c>
      <c r="F10971">
        <v>1</v>
      </c>
    </row>
    <row r="10972" spans="1:6" x14ac:dyDescent="0.25">
      <c r="A10972" t="s">
        <v>11797</v>
      </c>
      <c r="B10972" t="s">
        <v>18533</v>
      </c>
      <c r="C10972">
        <v>0.69876566325584799</v>
      </c>
      <c r="D10972">
        <v>-0.407204372666507</v>
      </c>
      <c r="E10972">
        <f>-LOG10(C10972)*D10972</f>
        <v>-6.3388871092105739E-2</v>
      </c>
      <c r="F10972">
        <v>1</v>
      </c>
    </row>
    <row r="10973" spans="1:6" x14ac:dyDescent="0.25">
      <c r="A10973" t="s">
        <v>8952</v>
      </c>
      <c r="B10973" t="s">
        <v>18533</v>
      </c>
      <c r="C10973">
        <v>0.76551715856503699</v>
      </c>
      <c r="D10973">
        <v>-0.54676731815866997</v>
      </c>
      <c r="E10973">
        <f>-LOG10(C10973)*D10973</f>
        <v>-6.3449651944899252E-2</v>
      </c>
      <c r="F10973">
        <v>1</v>
      </c>
    </row>
    <row r="10974" spans="1:6" x14ac:dyDescent="0.25">
      <c r="A10974" t="s">
        <v>12582</v>
      </c>
      <c r="B10974" t="s">
        <v>18533</v>
      </c>
      <c r="C10974">
        <v>0.75395295874323398</v>
      </c>
      <c r="D10974">
        <v>-0.51871609049057499</v>
      </c>
      <c r="E10974">
        <f>-LOG10(C10974)*D10974</f>
        <v>-6.3623511191690449E-2</v>
      </c>
      <c r="F10974">
        <v>1</v>
      </c>
    </row>
    <row r="10975" spans="1:6" x14ac:dyDescent="0.25">
      <c r="A10975" t="s">
        <v>8447</v>
      </c>
      <c r="B10975" t="s">
        <v>18950</v>
      </c>
      <c r="C10975">
        <v>0.56395179948394603</v>
      </c>
      <c r="D10975">
        <v>-0.25581274380126101</v>
      </c>
      <c r="E10975">
        <f>-LOG10(C10975)*D10975</f>
        <v>-6.3635469908898526E-2</v>
      </c>
      <c r="F10975">
        <v>1</v>
      </c>
    </row>
    <row r="10976" spans="1:6" x14ac:dyDescent="0.25">
      <c r="A10976" t="s">
        <v>9332</v>
      </c>
      <c r="B10976" t="s">
        <v>18533</v>
      </c>
      <c r="C10976">
        <v>0.616106998552024</v>
      </c>
      <c r="D10976">
        <v>-0.30334001675475197</v>
      </c>
      <c r="E10976">
        <f>-LOG10(C10976)*D10976</f>
        <v>-6.380570937714794E-2</v>
      </c>
      <c r="F10976">
        <v>1</v>
      </c>
    </row>
    <row r="10977" spans="1:6" x14ac:dyDescent="0.25">
      <c r="A10977" t="s">
        <v>4261</v>
      </c>
      <c r="B10977" t="s">
        <v>18533</v>
      </c>
      <c r="C10977">
        <v>0.751465837192555</v>
      </c>
      <c r="D10977">
        <v>-0.51421885122202704</v>
      </c>
      <c r="E10977">
        <f>-LOG10(C10977)*D10977</f>
        <v>-6.380980719670136E-2</v>
      </c>
      <c r="F10977">
        <v>1</v>
      </c>
    </row>
    <row r="10978" spans="1:6" x14ac:dyDescent="0.25">
      <c r="A10978" t="s">
        <v>16896</v>
      </c>
      <c r="B10978" t="s">
        <v>18533</v>
      </c>
      <c r="C10978">
        <v>0.69128463029371601</v>
      </c>
      <c r="D10978">
        <v>-0.398250209234846</v>
      </c>
      <c r="E10978">
        <f>-LOG10(C10978)*D10978</f>
        <v>-6.3856672692300137E-2</v>
      </c>
      <c r="F10978">
        <v>1</v>
      </c>
    </row>
    <row r="10979" spans="1:6" x14ac:dyDescent="0.25">
      <c r="A10979" t="s">
        <v>17648</v>
      </c>
      <c r="B10979" t="s">
        <v>18533</v>
      </c>
      <c r="C10979">
        <v>0.74537373678833896</v>
      </c>
      <c r="D10979">
        <v>-0.50044527140384398</v>
      </c>
      <c r="E10979">
        <f>-LOG10(C10979)*D10979</f>
        <v>-6.386978499976631E-2</v>
      </c>
      <c r="F10979">
        <v>1</v>
      </c>
    </row>
    <row r="10980" spans="1:6" x14ac:dyDescent="0.25">
      <c r="A10980" t="s">
        <v>8866</v>
      </c>
      <c r="B10980" t="s">
        <v>19855</v>
      </c>
      <c r="C10980">
        <v>0.67054288759525105</v>
      </c>
      <c r="D10980">
        <v>-0.36815156916137498</v>
      </c>
      <c r="E10980">
        <f>-LOG10(C10980)*D10980</f>
        <v>-6.3901334176046889E-2</v>
      </c>
      <c r="F10980">
        <v>1</v>
      </c>
    </row>
    <row r="10981" spans="1:6" x14ac:dyDescent="0.25">
      <c r="A10981" t="s">
        <v>4793</v>
      </c>
      <c r="B10981" t="s">
        <v>18533</v>
      </c>
      <c r="C10981">
        <v>0.47469447578000401</v>
      </c>
      <c r="D10981">
        <v>-0.197556771573802</v>
      </c>
      <c r="E10981">
        <f>-LOG10(C10981)*D10981</f>
        <v>-6.3926570384681108E-2</v>
      </c>
      <c r="F10981">
        <v>1</v>
      </c>
    </row>
    <row r="10982" spans="1:6" x14ac:dyDescent="0.25">
      <c r="A10982" t="s">
        <v>3081</v>
      </c>
      <c r="B10982" t="s">
        <v>18533</v>
      </c>
      <c r="C10982">
        <v>0.73547568601931301</v>
      </c>
      <c r="D10982">
        <v>-0.47925109607796401</v>
      </c>
      <c r="E10982">
        <f>-LOG10(C10982)*D10982</f>
        <v>-6.3947278879759248E-2</v>
      </c>
      <c r="F10982">
        <v>1</v>
      </c>
    </row>
    <row r="10983" spans="1:6" x14ac:dyDescent="0.25">
      <c r="A10983" t="s">
        <v>18302</v>
      </c>
      <c r="B10983" t="s">
        <v>18533</v>
      </c>
      <c r="C10983">
        <v>0.81088854564632595</v>
      </c>
      <c r="D10983">
        <v>-0.70248867941184601</v>
      </c>
      <c r="E10983">
        <f>-LOG10(C10983)*D10983</f>
        <v>-6.3953750443260182E-2</v>
      </c>
      <c r="F10983">
        <v>1</v>
      </c>
    </row>
    <row r="10984" spans="1:6" x14ac:dyDescent="0.25">
      <c r="A10984" t="s">
        <v>8499</v>
      </c>
      <c r="B10984" t="s">
        <v>18533</v>
      </c>
      <c r="C10984">
        <v>0.80971145060942895</v>
      </c>
      <c r="D10984">
        <v>-0.69789424319430304</v>
      </c>
      <c r="E10984">
        <f>-LOG10(C10984)*D10984</f>
        <v>-6.3975769210547984E-2</v>
      </c>
      <c r="F10984">
        <v>1</v>
      </c>
    </row>
    <row r="10985" spans="1:6" x14ac:dyDescent="0.25">
      <c r="A10985" t="s">
        <v>12322</v>
      </c>
      <c r="B10985" t="s">
        <v>18533</v>
      </c>
      <c r="C10985">
        <v>0.79499652851550295</v>
      </c>
      <c r="D10985">
        <v>-0.64259009012371004</v>
      </c>
      <c r="E10985">
        <f>-LOG10(C10985)*D10985</f>
        <v>-6.4024314393350143E-2</v>
      </c>
      <c r="F10985">
        <v>1</v>
      </c>
    </row>
    <row r="10986" spans="1:6" x14ac:dyDescent="0.25">
      <c r="A10986" t="s">
        <v>13447</v>
      </c>
      <c r="B10986" t="s">
        <v>18533</v>
      </c>
      <c r="C10986">
        <v>0.76961130086464902</v>
      </c>
      <c r="D10986">
        <v>-0.56346035766964597</v>
      </c>
      <c r="E10986">
        <f>-LOG10(C10986)*D10986</f>
        <v>-6.4081537238269301E-2</v>
      </c>
      <c r="F10986">
        <v>1</v>
      </c>
    </row>
    <row r="10987" spans="1:6" x14ac:dyDescent="0.25">
      <c r="A10987" t="s">
        <v>2552</v>
      </c>
      <c r="B10987" t="s">
        <v>18533</v>
      </c>
      <c r="C10987">
        <v>0.73290655500295598</v>
      </c>
      <c r="D10987">
        <v>-0.47564070509872403</v>
      </c>
      <c r="E10987">
        <f>-LOG10(C10987)*D10987</f>
        <v>-6.4188376208965461E-2</v>
      </c>
      <c r="F10987">
        <v>1</v>
      </c>
    </row>
    <row r="10988" spans="1:6" x14ac:dyDescent="0.25">
      <c r="A10988" t="s">
        <v>327</v>
      </c>
      <c r="B10988" t="s">
        <v>18533</v>
      </c>
      <c r="C10988">
        <v>0.80904185789683902</v>
      </c>
      <c r="D10988">
        <v>-0.69867620279300702</v>
      </c>
      <c r="E10988">
        <f>-LOG10(C10988)*D10988</f>
        <v>-6.4298478167429063E-2</v>
      </c>
      <c r="F10988">
        <v>1</v>
      </c>
    </row>
    <row r="10989" spans="1:6" x14ac:dyDescent="0.25">
      <c r="A10989" t="s">
        <v>11822</v>
      </c>
      <c r="B10989" t="s">
        <v>18533</v>
      </c>
      <c r="C10989">
        <v>0.85620314837238898</v>
      </c>
      <c r="D10989">
        <v>-0.95415475211659595</v>
      </c>
      <c r="E10989">
        <f>-LOG10(C10989)*D10989</f>
        <v>-6.4332147161318243E-2</v>
      </c>
      <c r="F10989">
        <v>1</v>
      </c>
    </row>
    <row r="10990" spans="1:6" x14ac:dyDescent="0.25">
      <c r="A10990" t="s">
        <v>11297</v>
      </c>
      <c r="B10990" t="s">
        <v>18533</v>
      </c>
      <c r="C10990">
        <v>0.69854521046555995</v>
      </c>
      <c r="D10990">
        <v>-0.41342905464347302</v>
      </c>
      <c r="E10990">
        <f>-LOG10(C10990)*D10990</f>
        <v>-6.4414512600742019E-2</v>
      </c>
      <c r="F10990">
        <v>1</v>
      </c>
    </row>
    <row r="10991" spans="1:6" x14ac:dyDescent="0.25">
      <c r="A10991" t="s">
        <v>5290</v>
      </c>
      <c r="B10991" t="s">
        <v>18533</v>
      </c>
      <c r="C10991">
        <v>0.67434549367945995</v>
      </c>
      <c r="D10991">
        <v>-0.37663862747355897</v>
      </c>
      <c r="E10991">
        <f>-LOG10(C10991)*D10991</f>
        <v>-6.4449475525451425E-2</v>
      </c>
      <c r="F10991">
        <v>1</v>
      </c>
    </row>
    <row r="10992" spans="1:6" x14ac:dyDescent="0.25">
      <c r="A10992" t="s">
        <v>1771</v>
      </c>
      <c r="B10992" t="s">
        <v>18533</v>
      </c>
      <c r="C10992">
        <v>0.81169680323164595</v>
      </c>
      <c r="D10992">
        <v>-0.71193574161692696</v>
      </c>
      <c r="E10992">
        <f>-LOG10(C10992)*D10992</f>
        <v>-6.4505766879289925E-2</v>
      </c>
      <c r="F10992">
        <v>1</v>
      </c>
    </row>
    <row r="10993" spans="1:6" x14ac:dyDescent="0.25">
      <c r="A10993" t="s">
        <v>405</v>
      </c>
      <c r="B10993" t="s">
        <v>18533</v>
      </c>
      <c r="C10993">
        <v>0.80005465809936105</v>
      </c>
      <c r="D10993">
        <v>-0.66589418733628503</v>
      </c>
      <c r="E10993">
        <f>-LOG10(C10993)*D10993</f>
        <v>-6.4512056527021536E-2</v>
      </c>
      <c r="F10993">
        <v>1</v>
      </c>
    </row>
    <row r="10994" spans="1:6" x14ac:dyDescent="0.25">
      <c r="A10994" t="s">
        <v>11271</v>
      </c>
      <c r="B10994" t="s">
        <v>19433</v>
      </c>
      <c r="C10994">
        <v>0.62230600469630004</v>
      </c>
      <c r="D10994">
        <v>-0.31364110465410799</v>
      </c>
      <c r="E10994">
        <f>-LOG10(C10994)*D10994</f>
        <v>-6.4608815642096071E-2</v>
      </c>
      <c r="F10994">
        <v>1</v>
      </c>
    </row>
    <row r="10995" spans="1:6" x14ac:dyDescent="0.25">
      <c r="A10995" t="s">
        <v>8141</v>
      </c>
      <c r="B10995" t="s">
        <v>18533</v>
      </c>
      <c r="C10995">
        <v>0.69986830798335697</v>
      </c>
      <c r="D10995">
        <v>-0.41694174248659999</v>
      </c>
      <c r="E10995">
        <f>-LOG10(C10995)*D10995</f>
        <v>-6.4619162312320191E-2</v>
      </c>
      <c r="F10995">
        <v>1</v>
      </c>
    </row>
    <row r="10996" spans="1:6" x14ac:dyDescent="0.25">
      <c r="A10996" t="s">
        <v>12535</v>
      </c>
      <c r="B10996" t="s">
        <v>18533</v>
      </c>
      <c r="C10996">
        <v>0.67684889334981202</v>
      </c>
      <c r="D10996">
        <v>-0.38142284956474998</v>
      </c>
      <c r="E10996">
        <f>-LOG10(C10996)*D10996</f>
        <v>-6.4654329970734808E-2</v>
      </c>
      <c r="F10996">
        <v>1</v>
      </c>
    </row>
    <row r="10997" spans="1:6" x14ac:dyDescent="0.25">
      <c r="A10997" t="s">
        <v>5903</v>
      </c>
      <c r="B10997" t="s">
        <v>18533</v>
      </c>
      <c r="C10997">
        <v>0.76120266117612101</v>
      </c>
      <c r="D10997">
        <v>-0.54699511991565197</v>
      </c>
      <c r="E10997">
        <f>-LOG10(C10997)*D10997</f>
        <v>-6.4818758750436342E-2</v>
      </c>
      <c r="F10997">
        <v>1</v>
      </c>
    </row>
    <row r="10998" spans="1:6" x14ac:dyDescent="0.25">
      <c r="A10998" t="s">
        <v>2246</v>
      </c>
      <c r="B10998" t="s">
        <v>19812</v>
      </c>
      <c r="C10998">
        <v>0.812967327551256</v>
      </c>
      <c r="D10998">
        <v>-0.72080682526002704</v>
      </c>
      <c r="E10998">
        <f>-LOG10(C10998)*D10998</f>
        <v>-6.4819929040848698E-2</v>
      </c>
      <c r="F10998">
        <v>1</v>
      </c>
    </row>
    <row r="10999" spans="1:6" x14ac:dyDescent="0.25">
      <c r="A10999" t="s">
        <v>1414</v>
      </c>
      <c r="B10999" t="s">
        <v>18532</v>
      </c>
      <c r="C10999">
        <v>0.67658361599890504</v>
      </c>
      <c r="D10999">
        <v>-0.38262284950562803</v>
      </c>
      <c r="E10999">
        <f>-LOG10(C10999)*D10999</f>
        <v>-6.4922880047088072E-2</v>
      </c>
      <c r="F10999">
        <v>1</v>
      </c>
    </row>
    <row r="11000" spans="1:6" x14ac:dyDescent="0.25">
      <c r="A11000" t="s">
        <v>6321</v>
      </c>
      <c r="B11000" t="s">
        <v>18533</v>
      </c>
      <c r="C11000">
        <v>0.79580066071024402</v>
      </c>
      <c r="D11000">
        <v>-0.655580270108164</v>
      </c>
      <c r="E11000">
        <f>-LOG10(C11000)*D11000</f>
        <v>-6.5030746827210731E-2</v>
      </c>
      <c r="F11000">
        <v>1</v>
      </c>
    </row>
    <row r="11001" spans="1:6" x14ac:dyDescent="0.25">
      <c r="A11001" t="s">
        <v>1426</v>
      </c>
      <c r="B11001" t="s">
        <v>18533</v>
      </c>
      <c r="C11001">
        <v>0.62685824103072096</v>
      </c>
      <c r="D11001">
        <v>-0.32069435500441401</v>
      </c>
      <c r="E11001">
        <f>-LOG10(C11001)*D11001</f>
        <v>-6.5046647774844465E-2</v>
      </c>
      <c r="F11001">
        <v>1</v>
      </c>
    </row>
    <row r="11002" spans="1:6" x14ac:dyDescent="0.25">
      <c r="A11002" t="s">
        <v>94</v>
      </c>
      <c r="B11002" t="s">
        <v>18533</v>
      </c>
      <c r="C11002">
        <v>0.64043217845885003</v>
      </c>
      <c r="D11002">
        <v>-0.33613614780822199</v>
      </c>
      <c r="E11002">
        <f>-LOG10(C11002)*D11002</f>
        <v>-6.5051371576206982E-2</v>
      </c>
      <c r="F11002">
        <v>1</v>
      </c>
    </row>
    <row r="11003" spans="1:6" x14ac:dyDescent="0.25">
      <c r="A11003" t="s">
        <v>6755</v>
      </c>
      <c r="B11003" t="s">
        <v>18533</v>
      </c>
      <c r="C11003">
        <v>0.765272148831313</v>
      </c>
      <c r="D11003">
        <v>-0.55996468933934296</v>
      </c>
      <c r="E11003">
        <f>-LOG10(C11003)*D11003</f>
        <v>-6.5058988990523245E-2</v>
      </c>
      <c r="F11003">
        <v>1</v>
      </c>
    </row>
    <row r="11004" spans="1:6" x14ac:dyDescent="0.25">
      <c r="A11004" t="s">
        <v>17451</v>
      </c>
      <c r="B11004" t="s">
        <v>18533</v>
      </c>
      <c r="C11004">
        <v>0.83661560038807603</v>
      </c>
      <c r="D11004">
        <v>-0.839926726944764</v>
      </c>
      <c r="E11004">
        <f>-LOG10(C11004)*D11004</f>
        <v>-6.5072518001054597E-2</v>
      </c>
      <c r="F11004">
        <v>1</v>
      </c>
    </row>
    <row r="11005" spans="1:6" x14ac:dyDescent="0.25">
      <c r="A11005" t="s">
        <v>8026</v>
      </c>
      <c r="B11005" t="s">
        <v>18533</v>
      </c>
      <c r="C11005">
        <v>0.68361492998675399</v>
      </c>
      <c r="D11005">
        <v>-0.39401071955609701</v>
      </c>
      <c r="E11005">
        <f>-LOG10(C11005)*D11005</f>
        <v>-6.5086024365211659E-2</v>
      </c>
      <c r="F11005">
        <v>1</v>
      </c>
    </row>
    <row r="11006" spans="1:6" x14ac:dyDescent="0.25">
      <c r="A11006" t="s">
        <v>9721</v>
      </c>
      <c r="B11006" t="s">
        <v>18533</v>
      </c>
      <c r="C11006">
        <v>0.74048179830756</v>
      </c>
      <c r="D11006">
        <v>-0.498845170816762</v>
      </c>
      <c r="E11006">
        <f>-LOG10(C11006)*D11006</f>
        <v>-6.5092117582397746E-2</v>
      </c>
      <c r="F11006">
        <v>1</v>
      </c>
    </row>
    <row r="11007" spans="1:6" x14ac:dyDescent="0.25">
      <c r="A11007" t="s">
        <v>11825</v>
      </c>
      <c r="B11007" t="s">
        <v>18533</v>
      </c>
      <c r="C11007">
        <v>0.75236994790126999</v>
      </c>
      <c r="D11007">
        <v>-0.52691134171343501</v>
      </c>
      <c r="E11007">
        <f>-LOG10(C11007)*D11007</f>
        <v>-6.5109675694203215E-2</v>
      </c>
      <c r="F11007">
        <v>1</v>
      </c>
    </row>
    <row r="11008" spans="1:6" x14ac:dyDescent="0.25">
      <c r="A11008" t="s">
        <v>2676</v>
      </c>
      <c r="B11008" t="s">
        <v>18533</v>
      </c>
      <c r="C11008">
        <v>0.72519737747172797</v>
      </c>
      <c r="D11008">
        <v>-0.466741858879614</v>
      </c>
      <c r="E11008">
        <f>-LOG10(C11008)*D11008</f>
        <v>-6.5130920990398633E-2</v>
      </c>
      <c r="F11008">
        <v>1</v>
      </c>
    </row>
    <row r="11009" spans="1:6" x14ac:dyDescent="0.25">
      <c r="A11009" t="s">
        <v>10034</v>
      </c>
      <c r="B11009" t="s">
        <v>18533</v>
      </c>
      <c r="C11009">
        <v>0.75938824105027103</v>
      </c>
      <c r="D11009">
        <v>-0.54510639900364999</v>
      </c>
      <c r="E11009">
        <f>-LOG10(C11009)*D11009</f>
        <v>-6.5159910515972197E-2</v>
      </c>
      <c r="F11009">
        <v>1</v>
      </c>
    </row>
    <row r="11010" spans="1:6" x14ac:dyDescent="0.25">
      <c r="A11010" t="s">
        <v>11255</v>
      </c>
      <c r="B11010" t="s">
        <v>19418</v>
      </c>
      <c r="C11010">
        <v>0.82678877151658103</v>
      </c>
      <c r="D11010">
        <v>-0.78914946777025796</v>
      </c>
      <c r="E11010">
        <f>-LOG10(C11010)*D11010</f>
        <v>-6.5188031188250867E-2</v>
      </c>
      <c r="F11010">
        <v>1</v>
      </c>
    </row>
    <row r="11011" spans="1:6" x14ac:dyDescent="0.25">
      <c r="A11011" t="s">
        <v>560</v>
      </c>
      <c r="B11011" t="s">
        <v>18532</v>
      </c>
      <c r="C11011">
        <v>0.65412749176611795</v>
      </c>
      <c r="D11011">
        <v>-0.35366690382709798</v>
      </c>
      <c r="E11011">
        <f>-LOG10(C11011)*D11011</f>
        <v>-6.5194107505497978E-2</v>
      </c>
      <c r="F11011">
        <v>1</v>
      </c>
    </row>
    <row r="11012" spans="1:6" x14ac:dyDescent="0.25">
      <c r="A11012" t="s">
        <v>10204</v>
      </c>
      <c r="B11012" t="s">
        <v>19821</v>
      </c>
      <c r="C11012">
        <v>0.61898174007023199</v>
      </c>
      <c r="D11012">
        <v>-0.313044426238687</v>
      </c>
      <c r="E11012">
        <f>-LOG10(C11012)*D11012</f>
        <v>-6.5214091818836042E-2</v>
      </c>
      <c r="F11012">
        <v>1</v>
      </c>
    </row>
    <row r="11013" spans="1:6" x14ac:dyDescent="0.25">
      <c r="A11013" t="s">
        <v>5686</v>
      </c>
      <c r="B11013" t="s">
        <v>18782</v>
      </c>
      <c r="C11013">
        <v>0.76870093176763199</v>
      </c>
      <c r="D11013">
        <v>-0.57157057505621001</v>
      </c>
      <c r="E11013">
        <f>-LOG10(C11013)*D11013</f>
        <v>-6.5297704295604858E-2</v>
      </c>
      <c r="F11013">
        <v>1</v>
      </c>
    </row>
    <row r="11014" spans="1:6" x14ac:dyDescent="0.25">
      <c r="A11014" t="s">
        <v>1471</v>
      </c>
      <c r="B11014" t="s">
        <v>18533</v>
      </c>
      <c r="C11014">
        <v>0.67597773885597501</v>
      </c>
      <c r="D11014">
        <v>-0.38443409262084199</v>
      </c>
      <c r="E11014">
        <f>-LOG10(C11014)*D11014</f>
        <v>-6.5379785761921855E-2</v>
      </c>
      <c r="F11014">
        <v>1</v>
      </c>
    </row>
    <row r="11015" spans="1:6" x14ac:dyDescent="0.25">
      <c r="A11015" t="s">
        <v>9737</v>
      </c>
      <c r="B11015" t="s">
        <v>18533</v>
      </c>
      <c r="C11015">
        <v>0.75165351809486403</v>
      </c>
      <c r="D11015">
        <v>-0.52786902091880405</v>
      </c>
      <c r="E11015">
        <f>-LOG10(C11015)*D11015</f>
        <v>-6.5446418211839302E-2</v>
      </c>
      <c r="F11015">
        <v>1</v>
      </c>
    </row>
    <row r="11016" spans="1:6" x14ac:dyDescent="0.25">
      <c r="A11016" t="s">
        <v>18328</v>
      </c>
      <c r="B11016" t="s">
        <v>18533</v>
      </c>
      <c r="C11016">
        <v>0.66794024808967101</v>
      </c>
      <c r="D11016">
        <v>-0.37447394476906798</v>
      </c>
      <c r="E11016">
        <f>-LOG10(C11016)*D11016</f>
        <v>-6.5631197225445151E-2</v>
      </c>
      <c r="F11016">
        <v>1</v>
      </c>
    </row>
    <row r="11017" spans="1:6" x14ac:dyDescent="0.25">
      <c r="A11017" t="s">
        <v>18027</v>
      </c>
      <c r="B11017" t="s">
        <v>18533</v>
      </c>
      <c r="C11017">
        <v>0.69326200878913302</v>
      </c>
      <c r="D11017">
        <v>-0.41251060772715098</v>
      </c>
      <c r="E11017">
        <f>-LOG10(C11017)*D11017</f>
        <v>-6.5631509709742922E-2</v>
      </c>
      <c r="F11017">
        <v>1</v>
      </c>
    </row>
    <row r="11018" spans="1:6" x14ac:dyDescent="0.25">
      <c r="A11018" t="s">
        <v>3708</v>
      </c>
      <c r="B11018" t="s">
        <v>18684</v>
      </c>
      <c r="C11018">
        <v>0.65541751052617503</v>
      </c>
      <c r="D11018">
        <v>-0.357775416940251</v>
      </c>
      <c r="E11018">
        <f>-LOG10(C11018)*D11018</f>
        <v>-6.5645334714091119E-2</v>
      </c>
      <c r="F11018">
        <v>1</v>
      </c>
    </row>
    <row r="11019" spans="1:6" x14ac:dyDescent="0.25">
      <c r="A11019" t="s">
        <v>8969</v>
      </c>
      <c r="B11019" t="s">
        <v>18533</v>
      </c>
      <c r="C11019">
        <v>0.81851715425823701</v>
      </c>
      <c r="D11019">
        <v>-0.75544411419582702</v>
      </c>
      <c r="E11019">
        <f>-LOG10(C11019)*D11019</f>
        <v>-6.5702647415620097E-2</v>
      </c>
      <c r="F11019">
        <v>1</v>
      </c>
    </row>
    <row r="11020" spans="1:6" x14ac:dyDescent="0.25">
      <c r="A11020" t="s">
        <v>16901</v>
      </c>
      <c r="B11020" t="s">
        <v>18535</v>
      </c>
      <c r="C11020">
        <v>0.69297862725471004</v>
      </c>
      <c r="D11020">
        <v>-0.41253508180609799</v>
      </c>
      <c r="E11020">
        <f>-LOG10(C11020)*D11020</f>
        <v>-6.5708653682399781E-2</v>
      </c>
      <c r="F11020">
        <v>1</v>
      </c>
    </row>
    <row r="11021" spans="1:6" x14ac:dyDescent="0.25">
      <c r="A11021" t="s">
        <v>2435</v>
      </c>
      <c r="B11021" t="s">
        <v>18532</v>
      </c>
      <c r="C11021">
        <v>0.71502049123229605</v>
      </c>
      <c r="D11021">
        <v>-0.45107745123923998</v>
      </c>
      <c r="E11021">
        <f>-LOG10(C11021)*D11021</f>
        <v>-6.571364508187677E-2</v>
      </c>
      <c r="F11021">
        <v>1</v>
      </c>
    </row>
    <row r="11022" spans="1:6" x14ac:dyDescent="0.25">
      <c r="A11022" t="s">
        <v>8168</v>
      </c>
      <c r="B11022" t="s">
        <v>18533</v>
      </c>
      <c r="C11022">
        <v>0.86322088453499102</v>
      </c>
      <c r="D11022">
        <v>-1.02883638395593</v>
      </c>
      <c r="E11022">
        <f>-LOG10(C11022)*D11022</f>
        <v>-6.5720073286779493E-2</v>
      </c>
      <c r="F11022">
        <v>1</v>
      </c>
    </row>
    <row r="11023" spans="1:6" x14ac:dyDescent="0.25">
      <c r="A11023" t="s">
        <v>11259</v>
      </c>
      <c r="B11023" t="s">
        <v>19422</v>
      </c>
      <c r="C11023">
        <v>0.74514667523155598</v>
      </c>
      <c r="D11023">
        <v>-0.51449252229025799</v>
      </c>
      <c r="E11023">
        <f>-LOG10(C11023)*D11023</f>
        <v>-6.5730655017177772E-2</v>
      </c>
      <c r="F11023">
        <v>1</v>
      </c>
    </row>
    <row r="11024" spans="1:6" x14ac:dyDescent="0.25">
      <c r="A11024" t="s">
        <v>15558</v>
      </c>
      <c r="B11024" t="s">
        <v>18533</v>
      </c>
      <c r="C11024">
        <v>0.86322088453499102</v>
      </c>
      <c r="D11024">
        <v>-1.02905265019264</v>
      </c>
      <c r="E11024">
        <f>-LOG10(C11024)*D11024</f>
        <v>-6.5733887954638914E-2</v>
      </c>
      <c r="F11024">
        <v>1</v>
      </c>
    </row>
    <row r="11025" spans="1:6" x14ac:dyDescent="0.25">
      <c r="A11025" t="s">
        <v>8294</v>
      </c>
      <c r="B11025" t="s">
        <v>18533</v>
      </c>
      <c r="C11025">
        <v>0.592449240452537</v>
      </c>
      <c r="D11025">
        <v>-0.289166558160874</v>
      </c>
      <c r="E11025">
        <f>-LOG10(C11025)*D11025</f>
        <v>-6.5741685316040188E-2</v>
      </c>
      <c r="F11025">
        <v>1</v>
      </c>
    </row>
    <row r="11026" spans="1:6" x14ac:dyDescent="0.25">
      <c r="A11026" t="s">
        <v>8358</v>
      </c>
      <c r="B11026" t="s">
        <v>18533</v>
      </c>
      <c r="C11026">
        <v>0.78033161472430501</v>
      </c>
      <c r="D11026">
        <v>-0.61054535844632296</v>
      </c>
      <c r="E11026">
        <f>-LOG10(C11026)*D11026</f>
        <v>-6.5768432931450335E-2</v>
      </c>
      <c r="F11026">
        <v>1</v>
      </c>
    </row>
    <row r="11027" spans="1:6" x14ac:dyDescent="0.25">
      <c r="A11027" t="s">
        <v>15998</v>
      </c>
      <c r="B11027" t="s">
        <v>18533</v>
      </c>
      <c r="C11027">
        <v>0.67728463288186702</v>
      </c>
      <c r="D11027">
        <v>-0.38877743719001501</v>
      </c>
      <c r="E11027">
        <f>-LOG10(C11027)*D11027</f>
        <v>-6.5792330657126724E-2</v>
      </c>
      <c r="F11027">
        <v>1</v>
      </c>
    </row>
    <row r="11028" spans="1:6" x14ac:dyDescent="0.25">
      <c r="A11028" t="s">
        <v>2270</v>
      </c>
      <c r="B11028" t="s">
        <v>18533</v>
      </c>
      <c r="C11028">
        <v>0.54665464769050398</v>
      </c>
      <c r="D11028">
        <v>-0.25121298075270898</v>
      </c>
      <c r="E11028">
        <f>-LOG10(C11028)*D11028</f>
        <v>-6.5889887814748652E-2</v>
      </c>
      <c r="F11028">
        <v>1</v>
      </c>
    </row>
    <row r="11029" spans="1:6" x14ac:dyDescent="0.25">
      <c r="A11029" t="s">
        <v>17828</v>
      </c>
      <c r="B11029" t="s">
        <v>18533</v>
      </c>
      <c r="C11029">
        <v>0.83034044430492904</v>
      </c>
      <c r="D11029">
        <v>-0.81614938231635104</v>
      </c>
      <c r="E11029">
        <f>-LOG10(C11029)*D11029</f>
        <v>-6.5899008945695489E-2</v>
      </c>
      <c r="F11029">
        <v>1</v>
      </c>
    </row>
    <row r="11030" spans="1:6" x14ac:dyDescent="0.25">
      <c r="A11030" t="s">
        <v>6659</v>
      </c>
      <c r="B11030" t="s">
        <v>18533</v>
      </c>
      <c r="C11030">
        <v>0.70450262102614603</v>
      </c>
      <c r="D11030">
        <v>-0.43390115458278999</v>
      </c>
      <c r="E11030">
        <f>-LOG10(C11030)*D11030</f>
        <v>-6.6003909767136465E-2</v>
      </c>
      <c r="F11030">
        <v>1</v>
      </c>
    </row>
    <row r="11031" spans="1:6" x14ac:dyDescent="0.25">
      <c r="A11031" t="s">
        <v>17941</v>
      </c>
      <c r="B11031" t="s">
        <v>18533</v>
      </c>
      <c r="C11031">
        <v>0.71759986935110998</v>
      </c>
      <c r="D11031">
        <v>-0.458086873886699</v>
      </c>
      <c r="E11031">
        <f>-LOG10(C11031)*D11031</f>
        <v>-6.6018403317527757E-2</v>
      </c>
      <c r="F11031">
        <v>1</v>
      </c>
    </row>
    <row r="11032" spans="1:6" x14ac:dyDescent="0.25">
      <c r="A11032" t="s">
        <v>16663</v>
      </c>
      <c r="B11032" t="s">
        <v>18533</v>
      </c>
      <c r="C11032">
        <v>0.72785834406709204</v>
      </c>
      <c r="D11032">
        <v>-0.47911311740741602</v>
      </c>
      <c r="E11032">
        <f>-LOG10(C11032)*D11032</f>
        <v>-6.6095156537194139E-2</v>
      </c>
      <c r="F11032">
        <v>1</v>
      </c>
    </row>
    <row r="11033" spans="1:6" x14ac:dyDescent="0.25">
      <c r="A11033" t="s">
        <v>13941</v>
      </c>
      <c r="B11033" t="s">
        <v>18533</v>
      </c>
      <c r="C11033">
        <v>0.76120266117612101</v>
      </c>
      <c r="D11033">
        <v>-0.55797475192027102</v>
      </c>
      <c r="E11033">
        <f>-LOG10(C11033)*D11033</f>
        <v>-6.6119841871956173E-2</v>
      </c>
      <c r="F11033">
        <v>1</v>
      </c>
    </row>
    <row r="11034" spans="1:6" x14ac:dyDescent="0.25">
      <c r="A11034" t="s">
        <v>13312</v>
      </c>
      <c r="B11034" t="s">
        <v>18533</v>
      </c>
      <c r="C11034">
        <v>0.45847174635273402</v>
      </c>
      <c r="D11034">
        <v>-0.19542189931488399</v>
      </c>
      <c r="E11034">
        <f>-LOG10(C11034)*D11034</f>
        <v>-6.6186939452390764E-2</v>
      </c>
      <c r="F11034">
        <v>1</v>
      </c>
    </row>
    <row r="11035" spans="1:6" x14ac:dyDescent="0.25">
      <c r="A11035" t="s">
        <v>12904</v>
      </c>
      <c r="B11035" t="s">
        <v>18533</v>
      </c>
      <c r="C11035">
        <v>0.80489071165979298</v>
      </c>
      <c r="D11035">
        <v>-0.70286388264668798</v>
      </c>
      <c r="E11035">
        <f>-LOG10(C11035)*D11035</f>
        <v>-6.6254117410524671E-2</v>
      </c>
      <c r="F11035">
        <v>1</v>
      </c>
    </row>
    <row r="11036" spans="1:6" x14ac:dyDescent="0.25">
      <c r="A11036" t="s">
        <v>7280</v>
      </c>
      <c r="B11036" t="s">
        <v>18533</v>
      </c>
      <c r="C11036">
        <v>0.64683698076982699</v>
      </c>
      <c r="D11036">
        <v>-0.35051235027283401</v>
      </c>
      <c r="E11036">
        <f>-LOG10(C11036)*D11036</f>
        <v>-6.6318744860382972E-2</v>
      </c>
      <c r="F11036">
        <v>1</v>
      </c>
    </row>
    <row r="11037" spans="1:6" x14ac:dyDescent="0.25">
      <c r="A11037" t="s">
        <v>9421</v>
      </c>
      <c r="B11037" t="s">
        <v>18533</v>
      </c>
      <c r="C11037">
        <v>0.812274253038752</v>
      </c>
      <c r="D11037">
        <v>-0.73488212610528902</v>
      </c>
      <c r="E11037">
        <f>-LOG10(C11037)*D11037</f>
        <v>-6.6357881022716975E-2</v>
      </c>
      <c r="F11037">
        <v>1</v>
      </c>
    </row>
    <row r="11038" spans="1:6" x14ac:dyDescent="0.25">
      <c r="A11038" t="s">
        <v>13679</v>
      </c>
      <c r="B11038" t="s">
        <v>18532</v>
      </c>
      <c r="C11038">
        <v>0.46354173872625398</v>
      </c>
      <c r="D11038">
        <v>-0.19955797638662701</v>
      </c>
      <c r="E11038">
        <f>-LOG10(C11038)*D11038</f>
        <v>-6.6634634294053793E-2</v>
      </c>
      <c r="F11038">
        <v>1</v>
      </c>
    </row>
    <row r="11039" spans="1:6" x14ac:dyDescent="0.25">
      <c r="A11039" t="s">
        <v>18071</v>
      </c>
      <c r="B11039" t="s">
        <v>18533</v>
      </c>
      <c r="C11039">
        <v>0.67119416721593195</v>
      </c>
      <c r="D11039">
        <v>-0.38501301454566</v>
      </c>
      <c r="E11039">
        <f>-LOG10(C11039)*D11039</f>
        <v>-6.6665706599014954E-2</v>
      </c>
      <c r="F11039">
        <v>1</v>
      </c>
    </row>
    <row r="11040" spans="1:6" x14ac:dyDescent="0.25">
      <c r="A11040" t="s">
        <v>10898</v>
      </c>
      <c r="B11040" t="s">
        <v>18533</v>
      </c>
      <c r="C11040">
        <v>0.66512522171160204</v>
      </c>
      <c r="D11040">
        <v>-0.37683766019480203</v>
      </c>
      <c r="E11040">
        <f>-LOG10(C11040)*D11040</f>
        <v>-6.6736662079372761E-2</v>
      </c>
      <c r="F11040">
        <v>1</v>
      </c>
    </row>
    <row r="11041" spans="1:6" x14ac:dyDescent="0.25">
      <c r="A11041" t="s">
        <v>17685</v>
      </c>
      <c r="B11041" t="s">
        <v>18533</v>
      </c>
      <c r="C11041">
        <v>0.834755191719186</v>
      </c>
      <c r="D11041">
        <v>-0.85116642835505696</v>
      </c>
      <c r="E11041">
        <f>-LOG10(C11041)*D11041</f>
        <v>-6.6766236169427451E-2</v>
      </c>
      <c r="F11041">
        <v>1</v>
      </c>
    </row>
    <row r="11042" spans="1:6" x14ac:dyDescent="0.25">
      <c r="A11042" t="s">
        <v>1120</v>
      </c>
      <c r="B11042" t="s">
        <v>18533</v>
      </c>
      <c r="C11042">
        <v>0.78536415827927197</v>
      </c>
      <c r="D11042">
        <v>-0.63696184425165303</v>
      </c>
      <c r="E11042">
        <f>-LOG10(C11042)*D11042</f>
        <v>-6.6835720017654476E-2</v>
      </c>
      <c r="F11042">
        <v>1</v>
      </c>
    </row>
    <row r="11043" spans="1:6" x14ac:dyDescent="0.25">
      <c r="A11043" t="s">
        <v>11379</v>
      </c>
      <c r="B11043" t="s">
        <v>18533</v>
      </c>
      <c r="C11043">
        <v>0.68055611366148205</v>
      </c>
      <c r="D11043">
        <v>-0.40024990410725603</v>
      </c>
      <c r="E11043">
        <f>-LOG10(C11043)*D11043</f>
        <v>-6.6896192087639528E-2</v>
      </c>
      <c r="F11043">
        <v>1</v>
      </c>
    </row>
    <row r="11044" spans="1:6" x14ac:dyDescent="0.25">
      <c r="A11044" t="s">
        <v>2814</v>
      </c>
      <c r="B11044" t="s">
        <v>18533</v>
      </c>
      <c r="C11044">
        <v>0.72339002549244802</v>
      </c>
      <c r="D11044">
        <v>-0.47585957582570698</v>
      </c>
      <c r="E11044">
        <f>-LOG10(C11044)*D11044</f>
        <v>-6.6918934804354555E-2</v>
      </c>
      <c r="F11044">
        <v>1</v>
      </c>
    </row>
    <row r="11045" spans="1:6" x14ac:dyDescent="0.25">
      <c r="A11045" t="s">
        <v>10093</v>
      </c>
      <c r="B11045" t="s">
        <v>18533</v>
      </c>
      <c r="C11045">
        <v>0.77416788765698596</v>
      </c>
      <c r="D11045">
        <v>-0.60284157492054802</v>
      </c>
      <c r="E11045">
        <f>-LOG10(C11045)*D11045</f>
        <v>-6.701479150125593E-2</v>
      </c>
      <c r="F11045">
        <v>1</v>
      </c>
    </row>
    <row r="11046" spans="1:6" x14ac:dyDescent="0.25">
      <c r="A11046" t="s">
        <v>2808</v>
      </c>
      <c r="B11046" t="s">
        <v>18533</v>
      </c>
      <c r="C11046">
        <v>0.74244367594151195</v>
      </c>
      <c r="D11046">
        <v>-0.51828951893603503</v>
      </c>
      <c r="E11046">
        <f>-LOG10(C11046)*D11046</f>
        <v>-6.7033745977898185E-2</v>
      </c>
      <c r="F11046">
        <v>1</v>
      </c>
    </row>
    <row r="11047" spans="1:6" x14ac:dyDescent="0.25">
      <c r="A11047" t="s">
        <v>14197</v>
      </c>
      <c r="B11047" t="s">
        <v>18533</v>
      </c>
      <c r="C11047">
        <v>0.74476919218761495</v>
      </c>
      <c r="D11047">
        <v>-0.52391352466914098</v>
      </c>
      <c r="E11047">
        <f>-LOG10(C11047)*D11047</f>
        <v>-6.7049560400425007E-2</v>
      </c>
      <c r="F11047">
        <v>1</v>
      </c>
    </row>
    <row r="11048" spans="1:6" x14ac:dyDescent="0.25">
      <c r="A11048" t="s">
        <v>7049</v>
      </c>
      <c r="B11048" t="s">
        <v>18868</v>
      </c>
      <c r="C11048">
        <v>0.71203872421047598</v>
      </c>
      <c r="D11048">
        <v>-0.45466901423775702</v>
      </c>
      <c r="E11048">
        <f>-LOG10(C11048)*D11048</f>
        <v>-6.7062036710391862E-2</v>
      </c>
      <c r="F11048">
        <v>1</v>
      </c>
    </row>
    <row r="11049" spans="1:6" x14ac:dyDescent="0.25">
      <c r="A11049" t="s">
        <v>7812</v>
      </c>
      <c r="B11049" t="s">
        <v>18533</v>
      </c>
      <c r="C11049">
        <v>0.83126942482407395</v>
      </c>
      <c r="D11049">
        <v>-0.83628623966664295</v>
      </c>
      <c r="E11049">
        <f>-LOG10(C11049)*D11049</f>
        <v>-6.711882252928604E-2</v>
      </c>
      <c r="F11049">
        <v>1</v>
      </c>
    </row>
    <row r="11050" spans="1:6" x14ac:dyDescent="0.25">
      <c r="A11050" t="s">
        <v>13301</v>
      </c>
      <c r="B11050" t="s">
        <v>18533</v>
      </c>
      <c r="C11050">
        <v>0.77112141723667205</v>
      </c>
      <c r="D11050">
        <v>-0.59520540647777398</v>
      </c>
      <c r="E11050">
        <f>-LOG10(C11050)*D11050</f>
        <v>-6.7185140272700075E-2</v>
      </c>
      <c r="F11050">
        <v>1</v>
      </c>
    </row>
    <row r="11051" spans="1:6" x14ac:dyDescent="0.25">
      <c r="A11051" t="s">
        <v>4986</v>
      </c>
      <c r="B11051" t="s">
        <v>18533</v>
      </c>
      <c r="C11051">
        <v>0.74617983742432104</v>
      </c>
      <c r="D11051">
        <v>-0.528584359360048</v>
      </c>
      <c r="E11051">
        <f>-LOG10(C11051)*D11051</f>
        <v>-6.7212931930455883E-2</v>
      </c>
      <c r="F11051">
        <v>1</v>
      </c>
    </row>
    <row r="11052" spans="1:6" x14ac:dyDescent="0.25">
      <c r="A11052" t="s">
        <v>14478</v>
      </c>
      <c r="B11052" t="s">
        <v>18533</v>
      </c>
      <c r="C11052">
        <v>0.29956069580649503</v>
      </c>
      <c r="D11052">
        <v>-0.128389258185132</v>
      </c>
      <c r="E11052">
        <f>-LOG10(C11052)*D11052</f>
        <v>-6.7213724238187278E-2</v>
      </c>
      <c r="F11052">
        <v>1</v>
      </c>
    </row>
    <row r="11053" spans="1:6" x14ac:dyDescent="0.25">
      <c r="A11053" t="s">
        <v>588</v>
      </c>
      <c r="B11053" t="s">
        <v>18533</v>
      </c>
      <c r="C11053">
        <v>0.75332191823765804</v>
      </c>
      <c r="D11053">
        <v>-0.54670515713189105</v>
      </c>
      <c r="E11053">
        <f>-LOG10(C11053)*D11053</f>
        <v>-6.7255338434579467E-2</v>
      </c>
      <c r="F11053">
        <v>1</v>
      </c>
    </row>
    <row r="11054" spans="1:6" x14ac:dyDescent="0.25">
      <c r="A11054" t="s">
        <v>8664</v>
      </c>
      <c r="B11054" t="s">
        <v>18533</v>
      </c>
      <c r="C11054">
        <v>0.755537004218513</v>
      </c>
      <c r="D11054">
        <v>-0.55285051889520598</v>
      </c>
      <c r="E11054">
        <f>-LOG10(C11054)*D11054</f>
        <v>-6.7306377424488542E-2</v>
      </c>
      <c r="F11054">
        <v>1</v>
      </c>
    </row>
    <row r="11055" spans="1:6" x14ac:dyDescent="0.25">
      <c r="A11055" t="s">
        <v>2108</v>
      </c>
      <c r="B11055" t="s">
        <v>18533</v>
      </c>
      <c r="C11055">
        <v>0.77030814108234702</v>
      </c>
      <c r="D11055">
        <v>-0.59489763380961203</v>
      </c>
      <c r="E11055">
        <f>-LOG10(C11055)*D11055</f>
        <v>-6.7423028050906594E-2</v>
      </c>
      <c r="F11055">
        <v>1</v>
      </c>
    </row>
    <row r="11056" spans="1:6" x14ac:dyDescent="0.25">
      <c r="A11056" t="s">
        <v>4678</v>
      </c>
      <c r="B11056" t="s">
        <v>18533</v>
      </c>
      <c r="C11056">
        <v>0.62327355266262097</v>
      </c>
      <c r="D11056">
        <v>-0.32844143926399699</v>
      </c>
      <c r="E11056">
        <f>-LOG10(C11056)*D11056</f>
        <v>-6.7436023649561652E-2</v>
      </c>
      <c r="F11056">
        <v>1</v>
      </c>
    </row>
    <row r="11057" spans="1:6" x14ac:dyDescent="0.25">
      <c r="A11057" t="s">
        <v>1552</v>
      </c>
      <c r="B11057" t="s">
        <v>18533</v>
      </c>
      <c r="C11057">
        <v>0.67837445401879304</v>
      </c>
      <c r="D11057">
        <v>-0.40019036931757901</v>
      </c>
      <c r="E11057">
        <f>-LOG10(C11057)*D11057</f>
        <v>-6.7444289018648657E-2</v>
      </c>
      <c r="F11057">
        <v>1</v>
      </c>
    </row>
    <row r="11058" spans="1:6" x14ac:dyDescent="0.25">
      <c r="A11058" t="s">
        <v>9518</v>
      </c>
      <c r="B11058" t="s">
        <v>18533</v>
      </c>
      <c r="C11058">
        <v>0.86673384008236798</v>
      </c>
      <c r="D11058">
        <v>-1.08733608305227</v>
      </c>
      <c r="E11058">
        <f>-LOG10(C11058)*D11058</f>
        <v>-6.7539061870457551E-2</v>
      </c>
      <c r="F11058">
        <v>1</v>
      </c>
    </row>
    <row r="11059" spans="1:6" x14ac:dyDescent="0.25">
      <c r="A11059" t="s">
        <v>6305</v>
      </c>
      <c r="B11059" t="s">
        <v>19819</v>
      </c>
      <c r="C11059">
        <v>0.51054936553882402</v>
      </c>
      <c r="D11059">
        <v>-0.231537230979732</v>
      </c>
      <c r="E11059">
        <f>-LOG10(C11059)*D11059</f>
        <v>-6.7600133038910187E-2</v>
      </c>
      <c r="F11059">
        <v>1</v>
      </c>
    </row>
    <row r="11060" spans="1:6" x14ac:dyDescent="0.25">
      <c r="A11060" t="s">
        <v>1601</v>
      </c>
      <c r="B11060" t="s">
        <v>18533</v>
      </c>
      <c r="C11060">
        <v>0.71181677663255605</v>
      </c>
      <c r="D11060">
        <v>-0.45795811051385299</v>
      </c>
      <c r="E11060">
        <f>-LOG10(C11060)*D11060</f>
        <v>-6.7609171218859801E-2</v>
      </c>
      <c r="F11060">
        <v>1</v>
      </c>
    </row>
    <row r="11061" spans="1:6" x14ac:dyDescent="0.25">
      <c r="A11061" t="s">
        <v>2816</v>
      </c>
      <c r="B11061" t="s">
        <v>18533</v>
      </c>
      <c r="C11061">
        <v>0.73918312438671696</v>
      </c>
      <c r="D11061">
        <v>-0.51560425032153101</v>
      </c>
      <c r="E11061">
        <f>-LOG10(C11061)*D11061</f>
        <v>-6.7672004297099728E-2</v>
      </c>
      <c r="F11061">
        <v>1</v>
      </c>
    </row>
    <row r="11062" spans="1:6" x14ac:dyDescent="0.25">
      <c r="A11062" t="s">
        <v>5644</v>
      </c>
      <c r="B11062" t="s">
        <v>18533</v>
      </c>
      <c r="C11062">
        <v>0.75780170878066899</v>
      </c>
      <c r="D11062">
        <v>-0.56292115453575897</v>
      </c>
      <c r="E11062">
        <f>-LOG10(C11062)*D11062</f>
        <v>-6.7800711829534566E-2</v>
      </c>
      <c r="F11062">
        <v>1</v>
      </c>
    </row>
    <row r="11063" spans="1:6" x14ac:dyDescent="0.25">
      <c r="A11063" t="s">
        <v>18310</v>
      </c>
      <c r="B11063" t="s">
        <v>18533</v>
      </c>
      <c r="C11063">
        <v>0.63066342001457798</v>
      </c>
      <c r="D11063">
        <v>-0.33886871947326003</v>
      </c>
      <c r="E11063">
        <f>-LOG10(C11063)*D11063</f>
        <v>-6.7842316824475904E-2</v>
      </c>
      <c r="F11063">
        <v>1</v>
      </c>
    </row>
    <row r="11064" spans="1:6" x14ac:dyDescent="0.25">
      <c r="A11064" t="s">
        <v>11796</v>
      </c>
      <c r="B11064" t="s">
        <v>18533</v>
      </c>
      <c r="C11064">
        <v>0.59306706484961602</v>
      </c>
      <c r="D11064">
        <v>-0.29904825276194402</v>
      </c>
      <c r="E11064">
        <f>-LOG10(C11064)*D11064</f>
        <v>-6.7852910144950401E-2</v>
      </c>
      <c r="F11064">
        <v>1</v>
      </c>
    </row>
    <row r="11065" spans="1:6" x14ac:dyDescent="0.25">
      <c r="A11065" t="s">
        <v>6112</v>
      </c>
      <c r="B11065" t="s">
        <v>18533</v>
      </c>
      <c r="C11065">
        <v>0.69524147876732301</v>
      </c>
      <c r="D11065">
        <v>-0.42995122382381601</v>
      </c>
      <c r="E11065">
        <f>-LOG10(C11065)*D11065</f>
        <v>-6.7873959888773289E-2</v>
      </c>
      <c r="F11065">
        <v>1</v>
      </c>
    </row>
    <row r="11066" spans="1:6" x14ac:dyDescent="0.25">
      <c r="A11066" t="s">
        <v>10021</v>
      </c>
      <c r="B11066" t="s">
        <v>18533</v>
      </c>
      <c r="C11066">
        <v>0.74930980024094995</v>
      </c>
      <c r="D11066">
        <v>-0.54168995278511201</v>
      </c>
      <c r="E11066">
        <f>-LOG10(C11066)*D11066</f>
        <v>-6.7894653391593771E-2</v>
      </c>
      <c r="F11066">
        <v>1</v>
      </c>
    </row>
    <row r="11067" spans="1:6" x14ac:dyDescent="0.25">
      <c r="A11067" t="s">
        <v>3034</v>
      </c>
      <c r="B11067" t="s">
        <v>18533</v>
      </c>
      <c r="C11067">
        <v>0.67750254316330105</v>
      </c>
      <c r="D11067">
        <v>-0.40180434209843902</v>
      </c>
      <c r="E11067">
        <f>-LOG10(C11067)*D11067</f>
        <v>-6.7940722617871083E-2</v>
      </c>
      <c r="F11067">
        <v>1</v>
      </c>
    </row>
    <row r="11068" spans="1:6" x14ac:dyDescent="0.25">
      <c r="A11068" t="s">
        <v>7975</v>
      </c>
      <c r="B11068" t="s">
        <v>18533</v>
      </c>
      <c r="C11068">
        <v>0.687791669559219</v>
      </c>
      <c r="D11068">
        <v>-0.41842749204719099</v>
      </c>
      <c r="E11068">
        <f>-LOG10(C11068)*D11068</f>
        <v>-6.8012496912031081E-2</v>
      </c>
      <c r="F11068">
        <v>1</v>
      </c>
    </row>
    <row r="11069" spans="1:6" x14ac:dyDescent="0.25">
      <c r="A11069" t="s">
        <v>5696</v>
      </c>
      <c r="B11069" t="s">
        <v>18533</v>
      </c>
      <c r="C11069">
        <v>0.80973424177574105</v>
      </c>
      <c r="D11069">
        <v>-0.74252338719886801</v>
      </c>
      <c r="E11069">
        <f>-LOG10(C11069)*D11069</f>
        <v>-6.8057833674100982E-2</v>
      </c>
      <c r="F11069">
        <v>1</v>
      </c>
    </row>
    <row r="11070" spans="1:6" x14ac:dyDescent="0.25">
      <c r="A11070" t="s">
        <v>18098</v>
      </c>
      <c r="B11070" t="s">
        <v>18533</v>
      </c>
      <c r="C11070">
        <v>0.69964772832316802</v>
      </c>
      <c r="D11070">
        <v>-0.43934077583743197</v>
      </c>
      <c r="E11070">
        <f>-LOG10(C11070)*D11070</f>
        <v>-6.8150792290137693E-2</v>
      </c>
      <c r="F11070">
        <v>1</v>
      </c>
    </row>
    <row r="11071" spans="1:6" x14ac:dyDescent="0.25">
      <c r="A11071" t="s">
        <v>13925</v>
      </c>
      <c r="B11071" t="s">
        <v>18533</v>
      </c>
      <c r="C11071">
        <v>0.63553987144054302</v>
      </c>
      <c r="D11071">
        <v>-0.34620806554993899</v>
      </c>
      <c r="E11071">
        <f>-LOG10(C11071)*D11071</f>
        <v>-6.8153549782682357E-2</v>
      </c>
      <c r="F11071">
        <v>1</v>
      </c>
    </row>
    <row r="11072" spans="1:6" x14ac:dyDescent="0.25">
      <c r="A11072" t="s">
        <v>6787</v>
      </c>
      <c r="B11072" t="s">
        <v>18533</v>
      </c>
      <c r="C11072">
        <v>0.81898005468319701</v>
      </c>
      <c r="D11072">
        <v>-0.78601646960018901</v>
      </c>
      <c r="E11072">
        <f>-LOG10(C11072)*D11072</f>
        <v>-6.8168594788228926E-2</v>
      </c>
      <c r="F11072">
        <v>1</v>
      </c>
    </row>
    <row r="11073" spans="1:6" x14ac:dyDescent="0.25">
      <c r="A11073" t="s">
        <v>1594</v>
      </c>
      <c r="B11073" t="s">
        <v>18535</v>
      </c>
      <c r="C11073">
        <v>0.70229635196455698</v>
      </c>
      <c r="D11073">
        <v>-0.44485611933833702</v>
      </c>
      <c r="E11073">
        <f>-LOG10(C11073)*D11073</f>
        <v>-6.8276333690218904E-2</v>
      </c>
      <c r="F11073">
        <v>1</v>
      </c>
    </row>
    <row r="11074" spans="1:6" x14ac:dyDescent="0.25">
      <c r="A11074" t="s">
        <v>17074</v>
      </c>
      <c r="B11074" t="s">
        <v>18533</v>
      </c>
      <c r="C11074">
        <v>0.71715021797925604</v>
      </c>
      <c r="D11074">
        <v>-0.47290479131448498</v>
      </c>
      <c r="E11074">
        <f>-LOG10(C11074)*D11074</f>
        <v>-6.8282659091057712E-2</v>
      </c>
      <c r="F11074">
        <v>1</v>
      </c>
    </row>
    <row r="11075" spans="1:6" x14ac:dyDescent="0.25">
      <c r="A11075" t="s">
        <v>17034</v>
      </c>
      <c r="B11075" t="s">
        <v>18533</v>
      </c>
      <c r="C11075">
        <v>0.68917857595602805</v>
      </c>
      <c r="D11075">
        <v>-0.42301448518465101</v>
      </c>
      <c r="E11075">
        <f>-LOG10(C11075)*D11075</f>
        <v>-6.8388003779131193E-2</v>
      </c>
      <c r="F11075">
        <v>1</v>
      </c>
    </row>
    <row r="11076" spans="1:6" x14ac:dyDescent="0.25">
      <c r="A11076" t="s">
        <v>13345</v>
      </c>
      <c r="B11076" t="s">
        <v>19556</v>
      </c>
      <c r="C11076">
        <v>0.74920705489871398</v>
      </c>
      <c r="D11076">
        <v>-0.54554910357202002</v>
      </c>
      <c r="E11076">
        <f>-LOG10(C11076)*D11076</f>
        <v>-6.8410843820804632E-2</v>
      </c>
      <c r="F11076">
        <v>1</v>
      </c>
    </row>
    <row r="11077" spans="1:6" x14ac:dyDescent="0.25">
      <c r="A11077" t="s">
        <v>16621</v>
      </c>
      <c r="B11077" t="s">
        <v>18533</v>
      </c>
      <c r="C11077">
        <v>0.71581555209649095</v>
      </c>
      <c r="D11077">
        <v>-0.47125102727318502</v>
      </c>
      <c r="E11077">
        <f>-LOG10(C11077)*D11077</f>
        <v>-6.842511673452116E-2</v>
      </c>
      <c r="F11077">
        <v>1</v>
      </c>
    </row>
    <row r="11078" spans="1:6" x14ac:dyDescent="0.25">
      <c r="A11078" t="s">
        <v>7998</v>
      </c>
      <c r="B11078" t="s">
        <v>18533</v>
      </c>
      <c r="C11078">
        <v>0.562854653227707</v>
      </c>
      <c r="D11078">
        <v>-0.274454847114315</v>
      </c>
      <c r="E11078">
        <f>-LOG10(C11078)*D11078</f>
        <v>-6.8504956071435821E-2</v>
      </c>
      <c r="F11078">
        <v>1</v>
      </c>
    </row>
    <row r="11079" spans="1:6" x14ac:dyDescent="0.25">
      <c r="A11079" t="s">
        <v>6164</v>
      </c>
      <c r="B11079" t="s">
        <v>18533</v>
      </c>
      <c r="C11079">
        <v>0.58608241536724903</v>
      </c>
      <c r="D11079">
        <v>-0.29541169312287702</v>
      </c>
      <c r="E11079">
        <f>-LOG10(C11079)*D11079</f>
        <v>-6.8547715924238611E-2</v>
      </c>
      <c r="F11079">
        <v>1</v>
      </c>
    </row>
    <row r="11080" spans="1:6" x14ac:dyDescent="0.25">
      <c r="A11080" t="s">
        <v>16605</v>
      </c>
      <c r="B11080" t="s">
        <v>18533</v>
      </c>
      <c r="C11080">
        <v>0.61194628584226396</v>
      </c>
      <c r="D11080">
        <v>-0.32185485438061401</v>
      </c>
      <c r="E11080">
        <f>-LOG10(C11080)*D11080</f>
        <v>-6.8647358735363123E-2</v>
      </c>
      <c r="F11080">
        <v>1</v>
      </c>
    </row>
    <row r="11081" spans="1:6" x14ac:dyDescent="0.25">
      <c r="A11081" t="s">
        <v>13817</v>
      </c>
      <c r="B11081" t="s">
        <v>18533</v>
      </c>
      <c r="C11081">
        <v>0.76665376887149606</v>
      </c>
      <c r="D11081">
        <v>-0.595113996580802</v>
      </c>
      <c r="E11081">
        <f>-LOG10(C11081)*D11081</f>
        <v>-6.8676586657878236E-2</v>
      </c>
      <c r="F11081">
        <v>1</v>
      </c>
    </row>
    <row r="11082" spans="1:6" x14ac:dyDescent="0.25">
      <c r="A11082" t="s">
        <v>6616</v>
      </c>
      <c r="B11082" t="s">
        <v>18533</v>
      </c>
      <c r="C11082">
        <v>0.62341581126868995</v>
      </c>
      <c r="D11082">
        <v>-0.334737000627221</v>
      </c>
      <c r="E11082">
        <f>-LOG10(C11082)*D11082</f>
        <v>-6.8695459407390788E-2</v>
      </c>
      <c r="F11082">
        <v>1</v>
      </c>
    </row>
    <row r="11083" spans="1:6" x14ac:dyDescent="0.25">
      <c r="A11083" t="s">
        <v>17913</v>
      </c>
      <c r="B11083" t="s">
        <v>18533</v>
      </c>
      <c r="C11083">
        <v>0.75403730014663795</v>
      </c>
      <c r="D11083">
        <v>-0.56034373643624902</v>
      </c>
      <c r="E11083">
        <f>-LOG10(C11083)*D11083</f>
        <v>-6.870215989064854E-2</v>
      </c>
      <c r="F11083">
        <v>1</v>
      </c>
    </row>
    <row r="11084" spans="1:6" x14ac:dyDescent="0.25">
      <c r="A11084" t="s">
        <v>2350</v>
      </c>
      <c r="B11084" t="s">
        <v>18533</v>
      </c>
      <c r="C11084">
        <v>0.75259602872729203</v>
      </c>
      <c r="D11084">
        <v>-0.55670991459556496</v>
      </c>
      <c r="E11084">
        <f>-LOG10(C11084)*D11084</f>
        <v>-6.8719201683194439E-2</v>
      </c>
      <c r="F11084">
        <v>1</v>
      </c>
    </row>
    <row r="11085" spans="1:6" x14ac:dyDescent="0.25">
      <c r="A11085" t="s">
        <v>604</v>
      </c>
      <c r="B11085" t="s">
        <v>18533</v>
      </c>
      <c r="C11085">
        <v>0.65112146817329997</v>
      </c>
      <c r="D11085">
        <v>-0.36880696310174499</v>
      </c>
      <c r="E11085">
        <f>-LOG10(C11085)*D11085</f>
        <v>-6.8722746455005049E-2</v>
      </c>
      <c r="F11085">
        <v>1</v>
      </c>
    </row>
    <row r="11086" spans="1:6" x14ac:dyDescent="0.25">
      <c r="A11086" t="s">
        <v>7273</v>
      </c>
      <c r="B11086" t="s">
        <v>18533</v>
      </c>
      <c r="C11086">
        <v>0.72383643621932603</v>
      </c>
      <c r="D11086">
        <v>-0.48972127051410502</v>
      </c>
      <c r="E11086">
        <f>-LOG10(C11086)*D11086</f>
        <v>-6.8737061717748307E-2</v>
      </c>
      <c r="F11086">
        <v>1</v>
      </c>
    </row>
    <row r="11087" spans="1:6" x14ac:dyDescent="0.25">
      <c r="A11087" t="s">
        <v>3844</v>
      </c>
      <c r="B11087" t="s">
        <v>18533</v>
      </c>
      <c r="C11087">
        <v>0.77775990099787295</v>
      </c>
      <c r="D11087">
        <v>-0.63014573396431195</v>
      </c>
      <c r="E11087">
        <f>-LOG10(C11087)*D11087</f>
        <v>-6.8783211988373755E-2</v>
      </c>
      <c r="F11087">
        <v>1</v>
      </c>
    </row>
    <row r="11088" spans="1:6" x14ac:dyDescent="0.25">
      <c r="A11088" t="s">
        <v>4229</v>
      </c>
      <c r="B11088" t="s">
        <v>18533</v>
      </c>
      <c r="C11088">
        <v>0.76239887250768601</v>
      </c>
      <c r="D11088">
        <v>-0.58396097303377004</v>
      </c>
      <c r="E11088">
        <f>-LOG10(C11088)*D11088</f>
        <v>-6.8800970638082631E-2</v>
      </c>
      <c r="F11088">
        <v>1</v>
      </c>
    </row>
    <row r="11089" spans="1:6" x14ac:dyDescent="0.25">
      <c r="A11089" t="s">
        <v>18501</v>
      </c>
      <c r="B11089" t="s">
        <v>18533</v>
      </c>
      <c r="C11089">
        <v>0.61822798958651204</v>
      </c>
      <c r="D11089">
        <v>-0.32958010564181101</v>
      </c>
      <c r="E11089">
        <f>-LOG10(C11089)*D11089</f>
        <v>-6.8833245588842795E-2</v>
      </c>
      <c r="F11089">
        <v>1</v>
      </c>
    </row>
    <row r="11090" spans="1:6" x14ac:dyDescent="0.25">
      <c r="A11090" t="s">
        <v>4820</v>
      </c>
      <c r="B11090" t="s">
        <v>18533</v>
      </c>
      <c r="C11090">
        <v>0.61436401071875102</v>
      </c>
      <c r="D11090">
        <v>-0.32577320102332402</v>
      </c>
      <c r="E11090">
        <f>-LOG10(C11090)*D11090</f>
        <v>-6.8925215166902476E-2</v>
      </c>
      <c r="F11090">
        <v>1</v>
      </c>
    </row>
    <row r="11091" spans="1:6" x14ac:dyDescent="0.25">
      <c r="A11091" t="s">
        <v>2823</v>
      </c>
      <c r="B11091" t="s">
        <v>18533</v>
      </c>
      <c r="C11091">
        <v>0.72441543006352804</v>
      </c>
      <c r="D11091">
        <v>-0.49265208850196301</v>
      </c>
      <c r="E11091">
        <f>-LOG10(C11091)*D11091</f>
        <v>-6.8977355842851848E-2</v>
      </c>
      <c r="F11091">
        <v>1</v>
      </c>
    </row>
    <row r="11092" spans="1:6" x14ac:dyDescent="0.25">
      <c r="A11092" t="s">
        <v>5765</v>
      </c>
      <c r="B11092" t="s">
        <v>18533</v>
      </c>
      <c r="C11092">
        <v>0.63469064897500704</v>
      </c>
      <c r="D11092">
        <v>-0.34958568021514203</v>
      </c>
      <c r="E11092">
        <f>-LOG10(C11092)*D11092</f>
        <v>-6.902146263707426E-2</v>
      </c>
      <c r="F11092">
        <v>1</v>
      </c>
    </row>
    <row r="11093" spans="1:6" x14ac:dyDescent="0.25">
      <c r="A11093" t="s">
        <v>15658</v>
      </c>
      <c r="B11093" t="s">
        <v>18533</v>
      </c>
      <c r="C11093">
        <v>0.85854115918882601</v>
      </c>
      <c r="D11093">
        <v>-1.0443321075533001</v>
      </c>
      <c r="E11093">
        <f>-LOG10(C11093)*D11093</f>
        <v>-6.917538869227699E-2</v>
      </c>
      <c r="F11093">
        <v>1</v>
      </c>
    </row>
    <row r="11094" spans="1:6" x14ac:dyDescent="0.25">
      <c r="A11094" t="s">
        <v>18370</v>
      </c>
      <c r="B11094" t="s">
        <v>18533</v>
      </c>
      <c r="C11094">
        <v>0.75734860083355005</v>
      </c>
      <c r="D11094">
        <v>-0.57373897280793795</v>
      </c>
      <c r="E11094">
        <f>-LOG10(C11094)*D11094</f>
        <v>-6.9252687993711537E-2</v>
      </c>
      <c r="F11094">
        <v>1</v>
      </c>
    </row>
    <row r="11095" spans="1:6" x14ac:dyDescent="0.25">
      <c r="A11095" t="s">
        <v>4459</v>
      </c>
      <c r="B11095" t="s">
        <v>18533</v>
      </c>
      <c r="C11095">
        <v>0.72852939482291201</v>
      </c>
      <c r="D11095">
        <v>-0.50353462607826804</v>
      </c>
      <c r="E11095">
        <f>-LOG10(C11095)*D11095</f>
        <v>-6.9262658418059855E-2</v>
      </c>
      <c r="F11095">
        <v>1</v>
      </c>
    </row>
    <row r="11096" spans="1:6" x14ac:dyDescent="0.25">
      <c r="A11096" t="s">
        <v>10895</v>
      </c>
      <c r="B11096" t="s">
        <v>18533</v>
      </c>
      <c r="C11096">
        <v>0.74514667523155598</v>
      </c>
      <c r="D11096">
        <v>-0.54214641342329695</v>
      </c>
      <c r="E11096">
        <f>-LOG10(C11096)*D11096</f>
        <v>-6.9263667255833578E-2</v>
      </c>
      <c r="F11096">
        <v>1</v>
      </c>
    </row>
    <row r="11097" spans="1:6" x14ac:dyDescent="0.25">
      <c r="A11097" t="s">
        <v>2327</v>
      </c>
      <c r="B11097" t="s">
        <v>18639</v>
      </c>
      <c r="C11097">
        <v>0.78033161472430501</v>
      </c>
      <c r="D11097">
        <v>-0.64315543243197204</v>
      </c>
      <c r="E11097">
        <f>-LOG10(C11097)*D11097</f>
        <v>-6.9281216108235968E-2</v>
      </c>
      <c r="F11097">
        <v>1</v>
      </c>
    </row>
    <row r="11098" spans="1:6" x14ac:dyDescent="0.25">
      <c r="A11098" t="s">
        <v>18479</v>
      </c>
      <c r="B11098" t="s">
        <v>18533</v>
      </c>
      <c r="C11098">
        <v>0.68274044975193904</v>
      </c>
      <c r="D11098">
        <v>-0.41836658066069099</v>
      </c>
      <c r="E11098">
        <f>-LOG10(C11098)*D11098</f>
        <v>-6.9341903710887817E-2</v>
      </c>
      <c r="F11098">
        <v>1</v>
      </c>
    </row>
    <row r="11099" spans="1:6" x14ac:dyDescent="0.25">
      <c r="A11099" t="s">
        <v>13266</v>
      </c>
      <c r="B11099" t="s">
        <v>18533</v>
      </c>
      <c r="C11099">
        <v>0.72405967682445904</v>
      </c>
      <c r="D11099">
        <v>-0.4945339758508</v>
      </c>
      <c r="E11099">
        <f>-LOG10(C11099)*D11099</f>
        <v>-6.934634221746476E-2</v>
      </c>
      <c r="F11099">
        <v>1</v>
      </c>
    </row>
    <row r="11100" spans="1:6" x14ac:dyDescent="0.25">
      <c r="A11100" t="s">
        <v>11617</v>
      </c>
      <c r="B11100" t="s">
        <v>18533</v>
      </c>
      <c r="C11100">
        <v>0.68777449212223496</v>
      </c>
      <c r="D11100">
        <v>-0.42680951568805803</v>
      </c>
      <c r="E11100">
        <f>-LOG10(C11100)*D11100</f>
        <v>-6.9379566329437189E-2</v>
      </c>
      <c r="F11100">
        <v>1</v>
      </c>
    </row>
    <row r="11101" spans="1:6" x14ac:dyDescent="0.25">
      <c r="A11101" t="s">
        <v>12978</v>
      </c>
      <c r="B11101" t="s">
        <v>18533</v>
      </c>
      <c r="C11101">
        <v>0.59265514911477502</v>
      </c>
      <c r="D11101">
        <v>-0.30543903191106198</v>
      </c>
      <c r="E11101">
        <f>-LOG10(C11101)*D11101</f>
        <v>-6.9395118235848693E-2</v>
      </c>
      <c r="F11101">
        <v>1</v>
      </c>
    </row>
    <row r="11102" spans="1:6" x14ac:dyDescent="0.25">
      <c r="A11102" t="s">
        <v>3492</v>
      </c>
      <c r="B11102" t="s">
        <v>18533</v>
      </c>
      <c r="C11102">
        <v>0.37462380686229502</v>
      </c>
      <c r="D11102">
        <v>-0.162917598313877</v>
      </c>
      <c r="E11102">
        <f>-LOG10(C11102)*D11102</f>
        <v>-6.9468817777693107E-2</v>
      </c>
      <c r="F11102">
        <v>1</v>
      </c>
    </row>
    <row r="11103" spans="1:6" x14ac:dyDescent="0.25">
      <c r="A11103" t="s">
        <v>13599</v>
      </c>
      <c r="B11103" t="s">
        <v>18533</v>
      </c>
      <c r="C11103">
        <v>0.59770890364519802</v>
      </c>
      <c r="D11103">
        <v>-0.31089364123054702</v>
      </c>
      <c r="E11103">
        <f>-LOG10(C11103)*D11103</f>
        <v>-6.9487923166843768E-2</v>
      </c>
      <c r="F11103">
        <v>1</v>
      </c>
    </row>
    <row r="11104" spans="1:6" x14ac:dyDescent="0.25">
      <c r="A11104" t="s">
        <v>8860</v>
      </c>
      <c r="B11104" t="s">
        <v>18533</v>
      </c>
      <c r="C11104">
        <v>0.70357039280245803</v>
      </c>
      <c r="D11104">
        <v>-0.45528695567684602</v>
      </c>
      <c r="E11104">
        <f>-LOG10(C11104)*D11104</f>
        <v>-6.9518878225648881E-2</v>
      </c>
      <c r="F11104">
        <v>1</v>
      </c>
    </row>
    <row r="11105" spans="1:6" x14ac:dyDescent="0.25">
      <c r="A11105" t="s">
        <v>12500</v>
      </c>
      <c r="B11105" t="s">
        <v>18533</v>
      </c>
      <c r="C11105">
        <v>0.70362202317290101</v>
      </c>
      <c r="D11105">
        <v>-0.45559171253995101</v>
      </c>
      <c r="E11105">
        <f>-LOG10(C11105)*D11105</f>
        <v>-6.9550893123137308E-2</v>
      </c>
      <c r="F11105">
        <v>1</v>
      </c>
    </row>
    <row r="11106" spans="1:6" x14ac:dyDescent="0.25">
      <c r="A11106" t="s">
        <v>12487</v>
      </c>
      <c r="B11106" t="s">
        <v>19508</v>
      </c>
      <c r="C11106">
        <v>0.72987212019884895</v>
      </c>
      <c r="D11106">
        <v>-0.50863992742747099</v>
      </c>
      <c r="E11106">
        <f>-LOG10(C11106)*D11106</f>
        <v>-6.9558150592127471E-2</v>
      </c>
      <c r="F11106">
        <v>1</v>
      </c>
    </row>
    <row r="11107" spans="1:6" x14ac:dyDescent="0.25">
      <c r="A11107" t="s">
        <v>13075</v>
      </c>
      <c r="B11107" t="s">
        <v>18533</v>
      </c>
      <c r="C11107">
        <v>0.83266333736310905</v>
      </c>
      <c r="D11107">
        <v>-0.87464138790776502</v>
      </c>
      <c r="E11107">
        <f>-LOG10(C11107)*D11107</f>
        <v>-6.9560716888491927E-2</v>
      </c>
      <c r="F11107">
        <v>1</v>
      </c>
    </row>
    <row r="11108" spans="1:6" x14ac:dyDescent="0.25">
      <c r="A11108" t="s">
        <v>13066</v>
      </c>
      <c r="B11108" t="s">
        <v>18535</v>
      </c>
      <c r="C11108">
        <v>0.68635384344044603</v>
      </c>
      <c r="D11108">
        <v>-0.42584105832539998</v>
      </c>
      <c r="E11108">
        <f>-LOG10(C11108)*D11108</f>
        <v>-6.9604542863044502E-2</v>
      </c>
      <c r="F11108">
        <v>1</v>
      </c>
    </row>
    <row r="11109" spans="1:6" x14ac:dyDescent="0.25">
      <c r="A11109" t="s">
        <v>3794</v>
      </c>
      <c r="B11109" t="s">
        <v>18533</v>
      </c>
      <c r="C11109">
        <v>0.594097427638138</v>
      </c>
      <c r="D11109">
        <v>-0.308005903846999</v>
      </c>
      <c r="E11109">
        <f>-LOG10(C11109)*D11109</f>
        <v>-6.9653172150912074E-2</v>
      </c>
      <c r="F11109">
        <v>1</v>
      </c>
    </row>
    <row r="11110" spans="1:6" x14ac:dyDescent="0.25">
      <c r="A11110" t="s">
        <v>7007</v>
      </c>
      <c r="B11110" t="s">
        <v>18533</v>
      </c>
      <c r="C11110">
        <v>0.63193399925834703</v>
      </c>
      <c r="D11110">
        <v>-0.34953918073414098</v>
      </c>
      <c r="E11110">
        <f>-LOG10(C11110)*D11110</f>
        <v>-6.9673043035856835E-2</v>
      </c>
      <c r="F11110">
        <v>1</v>
      </c>
    </row>
    <row r="11111" spans="1:6" x14ac:dyDescent="0.25">
      <c r="A11111" t="s">
        <v>7034</v>
      </c>
      <c r="B11111" t="s">
        <v>18533</v>
      </c>
      <c r="C11111">
        <v>0.63193399925834703</v>
      </c>
      <c r="D11111">
        <v>-0.34953918073414098</v>
      </c>
      <c r="E11111">
        <f>-LOG10(C11111)*D11111</f>
        <v>-6.9673043035856835E-2</v>
      </c>
      <c r="F11111">
        <v>1</v>
      </c>
    </row>
    <row r="11112" spans="1:6" x14ac:dyDescent="0.25">
      <c r="A11112" t="s">
        <v>9843</v>
      </c>
      <c r="B11112" t="s">
        <v>18533</v>
      </c>
      <c r="C11112">
        <v>0.80217697333958105</v>
      </c>
      <c r="D11112">
        <v>-0.72801037338479102</v>
      </c>
      <c r="E11112">
        <f>-LOG10(C11112)*D11112</f>
        <v>-6.969229376904737E-2</v>
      </c>
      <c r="F11112">
        <v>1</v>
      </c>
    </row>
    <row r="11113" spans="1:6" x14ac:dyDescent="0.25">
      <c r="A11113" t="s">
        <v>1635</v>
      </c>
      <c r="B11113" t="s">
        <v>18533</v>
      </c>
      <c r="C11113">
        <v>0.73300836216197895</v>
      </c>
      <c r="D11113">
        <v>-0.517250076228154</v>
      </c>
      <c r="E11113">
        <f>-LOG10(C11113)*D11113</f>
        <v>-6.9772416704297263E-2</v>
      </c>
      <c r="F11113">
        <v>1</v>
      </c>
    </row>
    <row r="11114" spans="1:6" x14ac:dyDescent="0.25">
      <c r="A11114" t="s">
        <v>11053</v>
      </c>
      <c r="B11114" t="s">
        <v>19223</v>
      </c>
      <c r="C11114">
        <v>0.80509140523565204</v>
      </c>
      <c r="D11114">
        <v>-0.74152807461588699</v>
      </c>
      <c r="E11114">
        <f>-LOG10(C11114)*D11114</f>
        <v>-6.9818434715320621E-2</v>
      </c>
      <c r="F11114">
        <v>1</v>
      </c>
    </row>
    <row r="11115" spans="1:6" x14ac:dyDescent="0.25">
      <c r="A11115" t="s">
        <v>11090</v>
      </c>
      <c r="B11115" t="s">
        <v>19259</v>
      </c>
      <c r="C11115">
        <v>0.80047815530216204</v>
      </c>
      <c r="D11115">
        <v>-0.72314047739538301</v>
      </c>
      <c r="E11115">
        <f>-LOG10(C11115)*D11115</f>
        <v>-6.9891899766552218E-2</v>
      </c>
      <c r="F11115">
        <v>1</v>
      </c>
    </row>
    <row r="11116" spans="1:6" x14ac:dyDescent="0.25">
      <c r="A11116" t="s">
        <v>18073</v>
      </c>
      <c r="B11116" t="s">
        <v>19767</v>
      </c>
      <c r="C11116">
        <v>0.82291724025017698</v>
      </c>
      <c r="D11116">
        <v>-0.82616641645184097</v>
      </c>
      <c r="E11116">
        <f>-LOG10(C11116)*D11116</f>
        <v>-6.9929897174723615E-2</v>
      </c>
      <c r="F11116">
        <v>1</v>
      </c>
    </row>
    <row r="11117" spans="1:6" x14ac:dyDescent="0.25">
      <c r="A11117" t="s">
        <v>13808</v>
      </c>
      <c r="B11117" t="s">
        <v>18533</v>
      </c>
      <c r="C11117">
        <v>0.73368099637275896</v>
      </c>
      <c r="D11117">
        <v>-0.51997817524062695</v>
      </c>
      <c r="E11117">
        <f>-LOG10(C11117)*D11117</f>
        <v>-6.993328420887944E-2</v>
      </c>
      <c r="F11117">
        <v>1</v>
      </c>
    </row>
    <row r="11118" spans="1:6" x14ac:dyDescent="0.25">
      <c r="A11118" t="s">
        <v>3642</v>
      </c>
      <c r="B11118" t="s">
        <v>18533</v>
      </c>
      <c r="C11118">
        <v>0.75848152670582603</v>
      </c>
      <c r="D11118">
        <v>-0.58259144637722104</v>
      </c>
      <c r="E11118">
        <f>-LOG10(C11118)*D11118</f>
        <v>-6.9943011587561846E-2</v>
      </c>
      <c r="F11118">
        <v>1</v>
      </c>
    </row>
    <row r="11119" spans="1:6" x14ac:dyDescent="0.25">
      <c r="A11119" t="s">
        <v>9085</v>
      </c>
      <c r="B11119" t="s">
        <v>18533</v>
      </c>
      <c r="C11119">
        <v>0.79361852319622705</v>
      </c>
      <c r="D11119">
        <v>-0.69675431243038499</v>
      </c>
      <c r="E11119">
        <f>-LOG10(C11119)*D11119</f>
        <v>-6.9945914211481428E-2</v>
      </c>
      <c r="F11119">
        <v>1</v>
      </c>
    </row>
    <row r="11120" spans="1:6" x14ac:dyDescent="0.25">
      <c r="A11120" t="s">
        <v>14813</v>
      </c>
      <c r="B11120" t="s">
        <v>18533</v>
      </c>
      <c r="C11120">
        <v>0.69700275373174203</v>
      </c>
      <c r="D11120">
        <v>-0.446292826244374</v>
      </c>
      <c r="E11120">
        <f>-LOG10(C11120)*D11120</f>
        <v>-6.9963320765938128E-2</v>
      </c>
      <c r="F11120">
        <v>1</v>
      </c>
    </row>
    <row r="11121" spans="1:6" x14ac:dyDescent="0.25">
      <c r="A11121" t="s">
        <v>16701</v>
      </c>
      <c r="B11121" t="s">
        <v>18533</v>
      </c>
      <c r="C11121">
        <v>0.68142952782468003</v>
      </c>
      <c r="D11121">
        <v>-0.42059509194219702</v>
      </c>
      <c r="E11121">
        <f>-LOG10(C11121)*D11121</f>
        <v>-7.0062331454025809E-2</v>
      </c>
      <c r="F11121">
        <v>1</v>
      </c>
    </row>
    <row r="11122" spans="1:6" x14ac:dyDescent="0.25">
      <c r="A11122" t="s">
        <v>15822</v>
      </c>
      <c r="B11122" t="s">
        <v>18533</v>
      </c>
      <c r="C11122">
        <v>0.65197975612394798</v>
      </c>
      <c r="D11122">
        <v>-0.37729511717834602</v>
      </c>
      <c r="E11122">
        <f>-LOG10(C11122)*D11122</f>
        <v>-7.0088562797199438E-2</v>
      </c>
      <c r="F11122">
        <v>1</v>
      </c>
    </row>
    <row r="11123" spans="1:6" x14ac:dyDescent="0.25">
      <c r="A11123" t="s">
        <v>5159</v>
      </c>
      <c r="B11123" t="s">
        <v>18533</v>
      </c>
      <c r="C11123">
        <v>0.66802999618857595</v>
      </c>
      <c r="D11123">
        <v>-0.40007265932796798</v>
      </c>
      <c r="E11123">
        <f>-LOG10(C11123)*D11123</f>
        <v>-7.0094344686353338E-2</v>
      </c>
      <c r="F11123">
        <v>1</v>
      </c>
    </row>
    <row r="11124" spans="1:6" x14ac:dyDescent="0.25">
      <c r="A11124" t="s">
        <v>12991</v>
      </c>
      <c r="B11124" t="s">
        <v>18533</v>
      </c>
      <c r="C11124">
        <v>0.77918912888399605</v>
      </c>
      <c r="D11124">
        <v>-0.64690910686904002</v>
      </c>
      <c r="E11124">
        <f>-LOG10(C11124)*D11124</f>
        <v>-7.0097204675757252E-2</v>
      </c>
      <c r="F11124">
        <v>1</v>
      </c>
    </row>
    <row r="11125" spans="1:6" x14ac:dyDescent="0.25">
      <c r="A11125" t="s">
        <v>8922</v>
      </c>
      <c r="B11125" t="s">
        <v>18533</v>
      </c>
      <c r="C11125">
        <v>0.78353309208713595</v>
      </c>
      <c r="D11125">
        <v>-0.66357183266697395</v>
      </c>
      <c r="E11125">
        <f>-LOG10(C11125)*D11125</f>
        <v>-7.0300562811344461E-2</v>
      </c>
      <c r="F11125">
        <v>1</v>
      </c>
    </row>
    <row r="11126" spans="1:6" x14ac:dyDescent="0.25">
      <c r="A11126" t="s">
        <v>16597</v>
      </c>
      <c r="B11126" t="s">
        <v>18533</v>
      </c>
      <c r="C11126">
        <v>0.83917515304270096</v>
      </c>
      <c r="D11126">
        <v>-0.92347366609429604</v>
      </c>
      <c r="E11126">
        <f>-LOG10(C11126)*D11126</f>
        <v>-7.0320103456311137E-2</v>
      </c>
      <c r="F11126">
        <v>1</v>
      </c>
    </row>
    <row r="11127" spans="1:6" x14ac:dyDescent="0.25">
      <c r="A11127" t="s">
        <v>7494</v>
      </c>
      <c r="B11127" t="s">
        <v>18533</v>
      </c>
      <c r="C11127">
        <v>0.85083354246727005</v>
      </c>
      <c r="D11127">
        <v>-1.00417171241426</v>
      </c>
      <c r="E11127">
        <f>-LOG10(C11127)*D11127</f>
        <v>-7.0448065353076697E-2</v>
      </c>
      <c r="F11127">
        <v>1</v>
      </c>
    </row>
    <row r="11128" spans="1:6" x14ac:dyDescent="0.25">
      <c r="A11128" t="s">
        <v>10552</v>
      </c>
      <c r="B11128" t="s">
        <v>18533</v>
      </c>
      <c r="C11128">
        <v>0.73295526256113996</v>
      </c>
      <c r="D11128">
        <v>-0.52216800825057597</v>
      </c>
      <c r="E11128">
        <f>-LOG10(C11128)*D11128</f>
        <v>-7.0452230121581416E-2</v>
      </c>
      <c r="F11128">
        <v>1</v>
      </c>
    </row>
    <row r="11129" spans="1:6" x14ac:dyDescent="0.25">
      <c r="A11129" t="s">
        <v>8914</v>
      </c>
      <c r="B11129" t="s">
        <v>18533</v>
      </c>
      <c r="C11129">
        <v>0.74492130487511399</v>
      </c>
      <c r="D11129">
        <v>-0.55128756825333602</v>
      </c>
      <c r="E11129">
        <f>-LOG10(C11129)*D11129</f>
        <v>-7.0503949153828058E-2</v>
      </c>
      <c r="F11129">
        <v>1</v>
      </c>
    </row>
    <row r="11130" spans="1:6" x14ac:dyDescent="0.25">
      <c r="A11130" t="s">
        <v>14527</v>
      </c>
      <c r="B11130" t="s">
        <v>18533</v>
      </c>
      <c r="C11130">
        <v>0.72830568809082996</v>
      </c>
      <c r="D11130">
        <v>-0.51295844540880198</v>
      </c>
      <c r="E11130">
        <f>-LOG10(C11130)*D11130</f>
        <v>-7.0627349467799444E-2</v>
      </c>
      <c r="F11130">
        <v>1</v>
      </c>
    </row>
    <row r="11131" spans="1:6" x14ac:dyDescent="0.25">
      <c r="A11131" t="s">
        <v>11866</v>
      </c>
      <c r="B11131" t="s">
        <v>18533</v>
      </c>
      <c r="C11131">
        <v>0.73502687777660403</v>
      </c>
      <c r="D11131">
        <v>-0.528505573100712</v>
      </c>
      <c r="E11131">
        <f>-LOG10(C11131)*D11131</f>
        <v>-7.0659493203655707E-2</v>
      </c>
      <c r="F11131">
        <v>1</v>
      </c>
    </row>
    <row r="11132" spans="1:6" x14ac:dyDescent="0.25">
      <c r="A11132" t="s">
        <v>12718</v>
      </c>
      <c r="B11132" t="s">
        <v>18533</v>
      </c>
      <c r="C11132">
        <v>0.68904995634990496</v>
      </c>
      <c r="D11132">
        <v>-0.43691084061992502</v>
      </c>
      <c r="E11132">
        <f>-LOG10(C11132)*D11132</f>
        <v>-7.0670018463350331E-2</v>
      </c>
      <c r="F11132">
        <v>1</v>
      </c>
    </row>
    <row r="11133" spans="1:6" x14ac:dyDescent="0.25">
      <c r="A11133" t="s">
        <v>5095</v>
      </c>
      <c r="B11133" t="s">
        <v>18533</v>
      </c>
      <c r="C11133">
        <v>0.57285552027203601</v>
      </c>
      <c r="D11133">
        <v>-0.29221817615020101</v>
      </c>
      <c r="E11133">
        <f>-LOG10(C11133)*D11133</f>
        <v>-7.0703618861012563E-2</v>
      </c>
      <c r="F11133">
        <v>1</v>
      </c>
    </row>
    <row r="11134" spans="1:6" x14ac:dyDescent="0.25">
      <c r="A11134" t="s">
        <v>2340</v>
      </c>
      <c r="B11134" t="s">
        <v>18533</v>
      </c>
      <c r="C11134">
        <v>0.70333740528268496</v>
      </c>
      <c r="D11134">
        <v>-0.462674230315477</v>
      </c>
      <c r="E11134">
        <f>-LOG10(C11134)*D11134</f>
        <v>-7.0713410563997284E-2</v>
      </c>
      <c r="F11134">
        <v>1</v>
      </c>
    </row>
    <row r="11135" spans="1:6" x14ac:dyDescent="0.25">
      <c r="A11135" t="s">
        <v>7544</v>
      </c>
      <c r="B11135" t="s">
        <v>18533</v>
      </c>
      <c r="C11135">
        <v>0.64277753026864604</v>
      </c>
      <c r="D11135">
        <v>-0.36876198654467901</v>
      </c>
      <c r="E11135">
        <f>-LOG10(C11135)*D11135</f>
        <v>-7.0779922498686546E-2</v>
      </c>
      <c r="F11135">
        <v>1</v>
      </c>
    </row>
    <row r="11136" spans="1:6" x14ac:dyDescent="0.25">
      <c r="A11136" t="s">
        <v>13442</v>
      </c>
      <c r="B11136" t="s">
        <v>18533</v>
      </c>
      <c r="C11136">
        <v>0.73996871268697595</v>
      </c>
      <c r="D11136">
        <v>-0.54167941846291301</v>
      </c>
      <c r="E11136">
        <f>-LOG10(C11136)*D11136</f>
        <v>-7.0844432557330833E-2</v>
      </c>
      <c r="F11136">
        <v>1</v>
      </c>
    </row>
    <row r="11137" spans="1:6" x14ac:dyDescent="0.25">
      <c r="A11137" t="s">
        <v>10529</v>
      </c>
      <c r="B11137" t="s">
        <v>18533</v>
      </c>
      <c r="C11137">
        <v>0.68996754581576003</v>
      </c>
      <c r="D11137">
        <v>-0.43959191388697999</v>
      </c>
      <c r="E11137">
        <f>-LOG10(C11137)*D11137</f>
        <v>-7.0849616410123606E-2</v>
      </c>
      <c r="F11137">
        <v>1</v>
      </c>
    </row>
    <row r="11138" spans="1:6" x14ac:dyDescent="0.25">
      <c r="A11138" t="s">
        <v>14123</v>
      </c>
      <c r="B11138" t="s">
        <v>18533</v>
      </c>
      <c r="C11138">
        <v>0.39661664281187697</v>
      </c>
      <c r="D11138">
        <v>-0.176495882958245</v>
      </c>
      <c r="E11138">
        <f>-LOG10(C11138)*D11138</f>
        <v>-7.0885876607800505E-2</v>
      </c>
      <c r="F11138">
        <v>1</v>
      </c>
    </row>
    <row r="11139" spans="1:6" x14ac:dyDescent="0.25">
      <c r="A11139" t="s">
        <v>9793</v>
      </c>
      <c r="B11139" t="s">
        <v>18533</v>
      </c>
      <c r="C11139">
        <v>0.71267842187962005</v>
      </c>
      <c r="D11139">
        <v>-0.48267360965005701</v>
      </c>
      <c r="E11139">
        <f>-LOG10(C11139)*D11139</f>
        <v>-7.1004372435157712E-2</v>
      </c>
      <c r="F11139">
        <v>1</v>
      </c>
    </row>
    <row r="11140" spans="1:6" x14ac:dyDescent="0.25">
      <c r="A11140" t="s">
        <v>15495</v>
      </c>
      <c r="B11140" t="s">
        <v>18533</v>
      </c>
      <c r="C11140">
        <v>0.38804693898384301</v>
      </c>
      <c r="D11140">
        <v>-0.17284136155282401</v>
      </c>
      <c r="E11140">
        <f>-LOG10(C11140)*D11140</f>
        <v>-7.1057803919178E-2</v>
      </c>
      <c r="F11140">
        <v>1</v>
      </c>
    </row>
    <row r="11141" spans="1:6" x14ac:dyDescent="0.25">
      <c r="A11141" t="s">
        <v>3403</v>
      </c>
      <c r="B11141" t="s">
        <v>18533</v>
      </c>
      <c r="C11141">
        <v>0.35661690338026403</v>
      </c>
      <c r="D11141">
        <v>-0.158717349188359</v>
      </c>
      <c r="E11141">
        <f>-LOG10(C11141)*D11141</f>
        <v>-7.1073323504238256E-2</v>
      </c>
      <c r="F11141">
        <v>1</v>
      </c>
    </row>
    <row r="11142" spans="1:6" x14ac:dyDescent="0.25">
      <c r="A11142" t="s">
        <v>18234</v>
      </c>
      <c r="B11142" t="s">
        <v>18533</v>
      </c>
      <c r="C11142">
        <v>0.78330429285090797</v>
      </c>
      <c r="D11142">
        <v>-0.67029931020298505</v>
      </c>
      <c r="E11142">
        <f>-LOG10(C11142)*D11142</f>
        <v>-7.1098308210484018E-2</v>
      </c>
      <c r="F11142">
        <v>1</v>
      </c>
    </row>
    <row r="11143" spans="1:6" x14ac:dyDescent="0.25">
      <c r="A11143" t="s">
        <v>17112</v>
      </c>
      <c r="B11143" t="s">
        <v>18533</v>
      </c>
      <c r="C11143">
        <v>0.604445768484839</v>
      </c>
      <c r="D11143">
        <v>-0.32588006347960102</v>
      </c>
      <c r="E11143">
        <f>-LOG10(C11143)*D11143</f>
        <v>-7.1251283404165811E-2</v>
      </c>
      <c r="F11143">
        <v>1</v>
      </c>
    </row>
    <row r="11144" spans="1:6" x14ac:dyDescent="0.25">
      <c r="A11144" t="s">
        <v>14328</v>
      </c>
      <c r="B11144" t="s">
        <v>18533</v>
      </c>
      <c r="C11144">
        <v>0.70185466250685602</v>
      </c>
      <c r="D11144">
        <v>-0.46407256046532303</v>
      </c>
      <c r="E11144">
        <f>-LOG10(C11144)*D11144</f>
        <v>-7.1352460526780445E-2</v>
      </c>
      <c r="F11144">
        <v>1</v>
      </c>
    </row>
    <row r="11145" spans="1:6" x14ac:dyDescent="0.25">
      <c r="A11145" t="s">
        <v>14272</v>
      </c>
      <c r="B11145" t="s">
        <v>19597</v>
      </c>
      <c r="C11145">
        <v>0.697223028206295</v>
      </c>
      <c r="D11145">
        <v>-0.45595396096014701</v>
      </c>
      <c r="E11145">
        <f>-LOG10(C11145)*D11145</f>
        <v>-7.1415283408275673E-2</v>
      </c>
      <c r="F11145">
        <v>1</v>
      </c>
    </row>
    <row r="11146" spans="1:6" x14ac:dyDescent="0.25">
      <c r="A11146" t="s">
        <v>2483</v>
      </c>
      <c r="B11146" t="s">
        <v>18533</v>
      </c>
      <c r="C11146">
        <v>0.730543793875713</v>
      </c>
      <c r="D11146">
        <v>-0.524016870406392</v>
      </c>
      <c r="E11146">
        <f>-LOG10(C11146)*D11146</f>
        <v>-7.145166236554118E-2</v>
      </c>
      <c r="F11146">
        <v>1</v>
      </c>
    </row>
    <row r="11147" spans="1:6" x14ac:dyDescent="0.25">
      <c r="A11147" t="s">
        <v>5259</v>
      </c>
      <c r="B11147" t="s">
        <v>18533</v>
      </c>
      <c r="C11147">
        <v>0.71837442095994097</v>
      </c>
      <c r="D11147">
        <v>-0.497526853270989</v>
      </c>
      <c r="E11147">
        <f>-LOG10(C11147)*D11147</f>
        <v>-7.1469304558367433E-2</v>
      </c>
      <c r="F11147">
        <v>1</v>
      </c>
    </row>
    <row r="11148" spans="1:6" x14ac:dyDescent="0.25">
      <c r="A11148" t="s">
        <v>6564</v>
      </c>
      <c r="B11148" t="s">
        <v>18533</v>
      </c>
      <c r="C11148">
        <v>0.76006849400445398</v>
      </c>
      <c r="D11148">
        <v>-0.60011459370938303</v>
      </c>
      <c r="E11148">
        <f>-LOG10(C11148)*D11148</f>
        <v>-7.150201508447554E-2</v>
      </c>
      <c r="F11148">
        <v>1</v>
      </c>
    </row>
    <row r="11149" spans="1:6" x14ac:dyDescent="0.25">
      <c r="A11149" t="s">
        <v>14429</v>
      </c>
      <c r="B11149" t="s">
        <v>18533</v>
      </c>
      <c r="C11149">
        <v>0.79683486362445799</v>
      </c>
      <c r="D11149">
        <v>-0.72502022661082699</v>
      </c>
      <c r="E11149">
        <f>-LOG10(C11149)*D11149</f>
        <v>-7.1509957649166386E-2</v>
      </c>
      <c r="F11149">
        <v>1</v>
      </c>
    </row>
    <row r="11150" spans="1:6" x14ac:dyDescent="0.25">
      <c r="A11150" t="s">
        <v>8339</v>
      </c>
      <c r="B11150" t="s">
        <v>18533</v>
      </c>
      <c r="C11150">
        <v>0.71959934729078701</v>
      </c>
      <c r="D11150">
        <v>-0.50053731445798799</v>
      </c>
      <c r="E11150">
        <f>-LOG10(C11150)*D11150</f>
        <v>-7.1531406825969937E-2</v>
      </c>
      <c r="F11150">
        <v>1</v>
      </c>
    </row>
    <row r="11151" spans="1:6" x14ac:dyDescent="0.25">
      <c r="A11151" t="s">
        <v>9324</v>
      </c>
      <c r="B11151" t="s">
        <v>18533</v>
      </c>
      <c r="C11151">
        <v>0.77530825788874502</v>
      </c>
      <c r="D11151">
        <v>-0.64738793603517797</v>
      </c>
      <c r="E11151">
        <f>-LOG10(C11151)*D11151</f>
        <v>-7.1552933777070754E-2</v>
      </c>
      <c r="F11151">
        <v>1</v>
      </c>
    </row>
    <row r="11152" spans="1:6" x14ac:dyDescent="0.25">
      <c r="A11152" t="s">
        <v>12023</v>
      </c>
      <c r="B11152" t="s">
        <v>18533</v>
      </c>
      <c r="C11152">
        <v>0.66015635787024796</v>
      </c>
      <c r="D11152">
        <v>-0.39683651058221397</v>
      </c>
      <c r="E11152">
        <f>-LOG10(C11152)*D11152</f>
        <v>-7.1570730486409356E-2</v>
      </c>
      <c r="F11152">
        <v>1</v>
      </c>
    </row>
    <row r="11153" spans="1:6" x14ac:dyDescent="0.25">
      <c r="A11153" t="s">
        <v>7529</v>
      </c>
      <c r="B11153" t="s">
        <v>18532</v>
      </c>
      <c r="C11153">
        <v>0.516499457378361</v>
      </c>
      <c r="D11153">
        <v>-0.24949254565887999</v>
      </c>
      <c r="E11153">
        <f>-LOG10(C11153)*D11153</f>
        <v>-7.1586928660536883E-2</v>
      </c>
      <c r="F11153">
        <v>1</v>
      </c>
    </row>
    <row r="11154" spans="1:6" x14ac:dyDescent="0.25">
      <c r="A11154" t="s">
        <v>1796</v>
      </c>
      <c r="B11154" t="s">
        <v>18533</v>
      </c>
      <c r="C11154">
        <v>0.60685971482872103</v>
      </c>
      <c r="D11154">
        <v>-0.33007061529085702</v>
      </c>
      <c r="E11154">
        <f>-LOG10(C11154)*D11154</f>
        <v>-7.1596175419518543E-2</v>
      </c>
      <c r="F11154">
        <v>1</v>
      </c>
    </row>
    <row r="11155" spans="1:6" x14ac:dyDescent="0.25">
      <c r="A11155" t="s">
        <v>11508</v>
      </c>
      <c r="B11155" t="s">
        <v>18533</v>
      </c>
      <c r="C11155">
        <v>0.71181677663255605</v>
      </c>
      <c r="D11155">
        <v>-0.48603074229260201</v>
      </c>
      <c r="E11155">
        <f>-LOG10(C11155)*D11155</f>
        <v>-7.1753583829794521E-2</v>
      </c>
      <c r="F11155">
        <v>1</v>
      </c>
    </row>
    <row r="11156" spans="1:6" x14ac:dyDescent="0.25">
      <c r="A11156" t="s">
        <v>14477</v>
      </c>
      <c r="B11156" t="s">
        <v>18533</v>
      </c>
      <c r="C11156">
        <v>0.77631600503716303</v>
      </c>
      <c r="D11156">
        <v>-0.65262557328954296</v>
      </c>
      <c r="E11156">
        <f>-LOG10(C11156)*D11156</f>
        <v>-7.1763660902242066E-2</v>
      </c>
      <c r="F11156">
        <v>1</v>
      </c>
    </row>
    <row r="11157" spans="1:6" x14ac:dyDescent="0.25">
      <c r="A11157" t="s">
        <v>14746</v>
      </c>
      <c r="B11157" t="s">
        <v>18533</v>
      </c>
      <c r="C11157">
        <v>0.71648277678079797</v>
      </c>
      <c r="D11157">
        <v>-0.49575539295378801</v>
      </c>
      <c r="E11157">
        <f>-LOG10(C11157)*D11157</f>
        <v>-7.1782527806670327E-2</v>
      </c>
      <c r="F11157">
        <v>1</v>
      </c>
    </row>
    <row r="11158" spans="1:6" x14ac:dyDescent="0.25">
      <c r="A11158" t="s">
        <v>11005</v>
      </c>
      <c r="B11158" t="s">
        <v>19178</v>
      </c>
      <c r="C11158">
        <v>0.72535723822208298</v>
      </c>
      <c r="D11158">
        <v>-0.51479572814457897</v>
      </c>
      <c r="E11158">
        <f>-LOG10(C11158)*D11158</f>
        <v>-7.1787260870201708E-2</v>
      </c>
      <c r="F11158">
        <v>1</v>
      </c>
    </row>
    <row r="11159" spans="1:6" x14ac:dyDescent="0.25">
      <c r="A11159" t="s">
        <v>6506</v>
      </c>
      <c r="B11159" t="s">
        <v>18533</v>
      </c>
      <c r="C11159">
        <v>0.66166704768400997</v>
      </c>
      <c r="D11159">
        <v>-0.40053280993592799</v>
      </c>
      <c r="E11159">
        <f>-LOG10(C11159)*D11159</f>
        <v>-7.1839762466811743E-2</v>
      </c>
      <c r="F11159">
        <v>1</v>
      </c>
    </row>
    <row r="11160" spans="1:6" x14ac:dyDescent="0.25">
      <c r="A11160" t="s">
        <v>9975</v>
      </c>
      <c r="B11160" t="s">
        <v>18533</v>
      </c>
      <c r="C11160">
        <v>0.82825110685089598</v>
      </c>
      <c r="D11160">
        <v>-0.87890485979812905</v>
      </c>
      <c r="E11160">
        <f>-LOG10(C11160)*D11160</f>
        <v>-7.1927794002417542E-2</v>
      </c>
      <c r="F11160">
        <v>1</v>
      </c>
    </row>
    <row r="11161" spans="1:6" x14ac:dyDescent="0.25">
      <c r="A11161" t="s">
        <v>17058</v>
      </c>
      <c r="B11161" t="s">
        <v>18533</v>
      </c>
      <c r="C11161">
        <v>0.75350056408509303</v>
      </c>
      <c r="D11161">
        <v>-0.585262603616587</v>
      </c>
      <c r="E11161">
        <f>-LOG10(C11161)*D11161</f>
        <v>-7.1938382959333122E-2</v>
      </c>
      <c r="F11161">
        <v>1</v>
      </c>
    </row>
    <row r="11162" spans="1:6" x14ac:dyDescent="0.25">
      <c r="A11162" t="s">
        <v>3707</v>
      </c>
      <c r="B11162" t="s">
        <v>18533</v>
      </c>
      <c r="C11162">
        <v>0.84756363229783704</v>
      </c>
      <c r="D11162">
        <v>-1.00156673455262</v>
      </c>
      <c r="E11162">
        <f>-LOG10(C11162)*D11162</f>
        <v>-7.1940221413746799E-2</v>
      </c>
      <c r="F11162">
        <v>1</v>
      </c>
    </row>
    <row r="11163" spans="1:6" x14ac:dyDescent="0.25">
      <c r="A11163" t="s">
        <v>13016</v>
      </c>
      <c r="B11163" t="s">
        <v>18533</v>
      </c>
      <c r="C11163">
        <v>0.78765466106476201</v>
      </c>
      <c r="D11163">
        <v>-0.69469082227549095</v>
      </c>
      <c r="E11163">
        <f>-LOG10(C11163)*D11163</f>
        <v>-7.2014535442718478E-2</v>
      </c>
      <c r="F11163">
        <v>1</v>
      </c>
    </row>
    <row r="11164" spans="1:6" x14ac:dyDescent="0.25">
      <c r="A11164" t="s">
        <v>11696</v>
      </c>
      <c r="B11164" t="s">
        <v>19478</v>
      </c>
      <c r="C11164">
        <v>0.70871208188274903</v>
      </c>
      <c r="D11164">
        <v>-0.48171046882387403</v>
      </c>
      <c r="E11164">
        <f>-LOG10(C11164)*D11164</f>
        <v>-7.2030245148743899E-2</v>
      </c>
      <c r="F11164">
        <v>1</v>
      </c>
    </row>
    <row r="11165" spans="1:6" x14ac:dyDescent="0.25">
      <c r="A11165" t="s">
        <v>10677</v>
      </c>
      <c r="B11165" t="s">
        <v>18533</v>
      </c>
      <c r="C11165">
        <v>0.69566456017345701</v>
      </c>
      <c r="D11165">
        <v>-0.45732247518769198</v>
      </c>
      <c r="E11165">
        <f>-LOG10(C11165)*D11165</f>
        <v>-7.2074077292505007E-2</v>
      </c>
      <c r="F11165">
        <v>1</v>
      </c>
    </row>
    <row r="11166" spans="1:6" x14ac:dyDescent="0.25">
      <c r="A11166" t="s">
        <v>16347</v>
      </c>
      <c r="B11166" t="s">
        <v>18533</v>
      </c>
      <c r="C11166">
        <v>0.61403704934996395</v>
      </c>
      <c r="D11166">
        <v>-0.34068309295019</v>
      </c>
      <c r="E11166">
        <f>-LOG10(C11166)*D11166</f>
        <v>-7.215852691893733E-2</v>
      </c>
      <c r="F11166">
        <v>1</v>
      </c>
    </row>
    <row r="11167" spans="1:6" x14ac:dyDescent="0.25">
      <c r="A11167" t="s">
        <v>2943</v>
      </c>
      <c r="B11167" t="s">
        <v>18535</v>
      </c>
      <c r="C11167">
        <v>0.74048179830756</v>
      </c>
      <c r="D11167">
        <v>-0.55381973498344295</v>
      </c>
      <c r="E11167">
        <f>-LOG10(C11167)*D11167</f>
        <v>-7.2265507251420127E-2</v>
      </c>
      <c r="F11167">
        <v>1</v>
      </c>
    </row>
    <row r="11168" spans="1:6" x14ac:dyDescent="0.25">
      <c r="A11168" t="s">
        <v>11906</v>
      </c>
      <c r="B11168" t="s">
        <v>18533</v>
      </c>
      <c r="C11168">
        <v>0.61675973767366798</v>
      </c>
      <c r="D11168">
        <v>-0.34467156249813002</v>
      </c>
      <c r="E11168">
        <f>-LOG10(C11168)*D11168</f>
        <v>-7.2341041036753539E-2</v>
      </c>
      <c r="F11168">
        <v>1</v>
      </c>
    </row>
    <row r="11169" spans="1:6" x14ac:dyDescent="0.25">
      <c r="A11169" t="s">
        <v>11907</v>
      </c>
      <c r="B11169" t="s">
        <v>18533</v>
      </c>
      <c r="C11169">
        <v>0.61675973767366798</v>
      </c>
      <c r="D11169">
        <v>-0.34467156249813002</v>
      </c>
      <c r="E11169">
        <f>-LOG10(C11169)*D11169</f>
        <v>-7.2341041036753539E-2</v>
      </c>
      <c r="F11169">
        <v>1</v>
      </c>
    </row>
    <row r="11170" spans="1:6" x14ac:dyDescent="0.25">
      <c r="A11170" t="s">
        <v>3797</v>
      </c>
      <c r="B11170" t="s">
        <v>18533</v>
      </c>
      <c r="C11170">
        <v>0.72294370885887305</v>
      </c>
      <c r="D11170">
        <v>-0.51400213392285499</v>
      </c>
      <c r="E11170">
        <f>-LOG10(C11170)*D11170</f>
        <v>-7.2420596503926363E-2</v>
      </c>
      <c r="F11170">
        <v>1</v>
      </c>
    </row>
    <row r="11171" spans="1:6" x14ac:dyDescent="0.25">
      <c r="A11171" t="s">
        <v>18249</v>
      </c>
      <c r="B11171" t="s">
        <v>18533</v>
      </c>
      <c r="C11171">
        <v>0.71337092144918601</v>
      </c>
      <c r="D11171">
        <v>-0.49396445323869798</v>
      </c>
      <c r="E11171">
        <f>-LOG10(C11171)*D11171</f>
        <v>-7.2456976965496619E-2</v>
      </c>
      <c r="F11171">
        <v>1</v>
      </c>
    </row>
    <row r="11172" spans="1:6" x14ac:dyDescent="0.25">
      <c r="A11172" t="s">
        <v>2531</v>
      </c>
      <c r="B11172" t="s">
        <v>18533</v>
      </c>
      <c r="C11172">
        <v>0.67793844467707998</v>
      </c>
      <c r="D11172">
        <v>-0.42935586275194199</v>
      </c>
      <c r="E11172">
        <f>-LOG10(C11172)*D11172</f>
        <v>-7.2479450411671642E-2</v>
      </c>
      <c r="F11172">
        <v>1</v>
      </c>
    </row>
    <row r="11173" spans="1:6" x14ac:dyDescent="0.25">
      <c r="A11173" t="s">
        <v>11641</v>
      </c>
      <c r="B11173" t="s">
        <v>18533</v>
      </c>
      <c r="C11173">
        <v>0.57791438403418305</v>
      </c>
      <c r="D11173">
        <v>-0.30437560705431399</v>
      </c>
      <c r="E11173">
        <f>-LOG10(C11173)*D11173</f>
        <v>-7.248294053207481E-2</v>
      </c>
      <c r="F11173">
        <v>1</v>
      </c>
    </row>
    <row r="11174" spans="1:6" x14ac:dyDescent="0.25">
      <c r="A11174" t="s">
        <v>2251</v>
      </c>
      <c r="B11174" t="s">
        <v>18533</v>
      </c>
      <c r="C11174">
        <v>0.73951900761337996</v>
      </c>
      <c r="D11174">
        <v>-0.55313223174470605</v>
      </c>
      <c r="E11174">
        <f>-LOG10(C11174)*D11174</f>
        <v>-7.2488343481886777E-2</v>
      </c>
      <c r="F11174">
        <v>1</v>
      </c>
    </row>
    <row r="11175" spans="1:6" x14ac:dyDescent="0.25">
      <c r="A11175" t="s">
        <v>13930</v>
      </c>
      <c r="B11175" t="s">
        <v>18533</v>
      </c>
      <c r="C11175">
        <v>0.76392675243545105</v>
      </c>
      <c r="D11175">
        <v>-0.62014316833809702</v>
      </c>
      <c r="E11175">
        <f>-LOG10(C11175)*D11175</f>
        <v>-7.2524677431720516E-2</v>
      </c>
      <c r="F11175">
        <v>1</v>
      </c>
    </row>
    <row r="11176" spans="1:6" x14ac:dyDescent="0.25">
      <c r="A11176" t="s">
        <v>13666</v>
      </c>
      <c r="B11176" t="s">
        <v>18533</v>
      </c>
      <c r="C11176">
        <v>0.73031987966050105</v>
      </c>
      <c r="D11176">
        <v>-0.53143069874058801</v>
      </c>
      <c r="E11176">
        <f>-LOG10(C11176)*D11176</f>
        <v>-7.2533316674342152E-2</v>
      </c>
      <c r="F11176">
        <v>1</v>
      </c>
    </row>
    <row r="11177" spans="1:6" x14ac:dyDescent="0.25">
      <c r="A11177" t="s">
        <v>15283</v>
      </c>
      <c r="B11177" t="s">
        <v>18533</v>
      </c>
      <c r="C11177">
        <v>0.44221085107113101</v>
      </c>
      <c r="D11177">
        <v>-0.204760286107356</v>
      </c>
      <c r="E11177">
        <f>-LOG10(C11177)*D11177</f>
        <v>-7.2561026428748412E-2</v>
      </c>
      <c r="F11177">
        <v>1</v>
      </c>
    </row>
    <row r="11178" spans="1:6" x14ac:dyDescent="0.25">
      <c r="A11178" t="s">
        <v>16326</v>
      </c>
      <c r="B11178" t="s">
        <v>18533</v>
      </c>
      <c r="C11178">
        <v>0.84523172366009602</v>
      </c>
      <c r="D11178">
        <v>-0.993679603526891</v>
      </c>
      <c r="E11178">
        <f>-LOG10(C11178)*D11178</f>
        <v>-7.2562669189320222E-2</v>
      </c>
      <c r="F11178">
        <v>1</v>
      </c>
    </row>
    <row r="11179" spans="1:6" x14ac:dyDescent="0.25">
      <c r="A11179" t="s">
        <v>1185</v>
      </c>
      <c r="B11179" t="s">
        <v>18533</v>
      </c>
      <c r="C11179">
        <v>0.70053019884157697</v>
      </c>
      <c r="D11179">
        <v>-0.46958800031249698</v>
      </c>
      <c r="E11179">
        <f>-LOG10(C11179)*D11179</f>
        <v>-7.2585690854797921E-2</v>
      </c>
      <c r="F11179">
        <v>1</v>
      </c>
    </row>
    <row r="11180" spans="1:6" x14ac:dyDescent="0.25">
      <c r="A11180" t="s">
        <v>16937</v>
      </c>
      <c r="B11180" t="s">
        <v>18533</v>
      </c>
      <c r="C11180">
        <v>0.77391123090574598</v>
      </c>
      <c r="D11180">
        <v>-0.65248069087302596</v>
      </c>
      <c r="E11180">
        <f>-LOG10(C11180)*D11180</f>
        <v>-7.2626875913212693E-2</v>
      </c>
      <c r="F11180">
        <v>1</v>
      </c>
    </row>
    <row r="11181" spans="1:6" x14ac:dyDescent="0.25">
      <c r="A11181" t="s">
        <v>12472</v>
      </c>
      <c r="B11181" t="s">
        <v>18533</v>
      </c>
      <c r="C11181">
        <v>0.78582211088932497</v>
      </c>
      <c r="D11181">
        <v>-0.69406977755813903</v>
      </c>
      <c r="E11181">
        <f>-LOG10(C11181)*D11181</f>
        <v>-7.2652278329343789E-2</v>
      </c>
      <c r="F11181">
        <v>1</v>
      </c>
    </row>
    <row r="11182" spans="1:6" x14ac:dyDescent="0.25">
      <c r="A11182" t="s">
        <v>14616</v>
      </c>
      <c r="B11182" t="s">
        <v>18533</v>
      </c>
      <c r="C11182">
        <v>0.65672545157450102</v>
      </c>
      <c r="D11182">
        <v>-0.39787237912899198</v>
      </c>
      <c r="E11182">
        <f>-LOG10(C11182)*D11182</f>
        <v>-7.2657922937154673E-2</v>
      </c>
      <c r="F11182">
        <v>1</v>
      </c>
    </row>
    <row r="11183" spans="1:6" x14ac:dyDescent="0.25">
      <c r="A11183" t="s">
        <v>14890</v>
      </c>
      <c r="B11183" t="s">
        <v>18533</v>
      </c>
      <c r="C11183">
        <v>0.495549802016167</v>
      </c>
      <c r="D11183">
        <v>-0.23831734686131301</v>
      </c>
      <c r="E11183">
        <f>-LOG10(C11183)*D11183</f>
        <v>-7.2665984029046018E-2</v>
      </c>
      <c r="F11183">
        <v>1</v>
      </c>
    </row>
    <row r="11184" spans="1:6" x14ac:dyDescent="0.25">
      <c r="A11184" t="s">
        <v>15840</v>
      </c>
      <c r="B11184" t="s">
        <v>18533</v>
      </c>
      <c r="C11184">
        <v>0.74402653620899095</v>
      </c>
      <c r="D11184">
        <v>-0.567539641154156</v>
      </c>
      <c r="E11184">
        <f>-LOG10(C11184)*D11184</f>
        <v>-7.2878659066049678E-2</v>
      </c>
      <c r="F11184">
        <v>1</v>
      </c>
    </row>
    <row r="11185" spans="1:6" x14ac:dyDescent="0.25">
      <c r="A11185" t="s">
        <v>18341</v>
      </c>
      <c r="B11185" t="s">
        <v>18533</v>
      </c>
      <c r="C11185">
        <v>0.70671875532035799</v>
      </c>
      <c r="D11185">
        <v>-0.48437187281492999</v>
      </c>
      <c r="E11185">
        <f>-LOG10(C11185)*D11185</f>
        <v>-7.3020698441633641E-2</v>
      </c>
      <c r="F11185">
        <v>1</v>
      </c>
    </row>
    <row r="11186" spans="1:6" x14ac:dyDescent="0.25">
      <c r="A11186" t="s">
        <v>11600</v>
      </c>
      <c r="B11186" t="s">
        <v>18533</v>
      </c>
      <c r="C11186">
        <v>0.59854697240041299</v>
      </c>
      <c r="D11186">
        <v>-0.32771636470929899</v>
      </c>
      <c r="E11186">
        <f>-LOG10(C11186)*D11186</f>
        <v>-7.3048555007195343E-2</v>
      </c>
      <c r="F11186">
        <v>1</v>
      </c>
    </row>
    <row r="11187" spans="1:6" x14ac:dyDescent="0.25">
      <c r="A11187" t="s">
        <v>7920</v>
      </c>
      <c r="B11187" t="s">
        <v>18533</v>
      </c>
      <c r="C11187">
        <v>0.59492230684177805</v>
      </c>
      <c r="D11187">
        <v>-0.32415117604606603</v>
      </c>
      <c r="E11187">
        <f>-LOG10(C11187)*D11187</f>
        <v>-7.310897414776675E-2</v>
      </c>
      <c r="F11187">
        <v>1</v>
      </c>
    </row>
    <row r="11188" spans="1:6" x14ac:dyDescent="0.25">
      <c r="A11188" t="s">
        <v>6652</v>
      </c>
      <c r="B11188" t="s">
        <v>18533</v>
      </c>
      <c r="C11188">
        <v>0.75508431458412995</v>
      </c>
      <c r="D11188">
        <v>-0.59942015779820301</v>
      </c>
      <c r="E11188">
        <f>-LOG10(C11188)*D11188</f>
        <v>-7.3131987371940724E-2</v>
      </c>
      <c r="F11188">
        <v>1</v>
      </c>
    </row>
    <row r="11189" spans="1:6" x14ac:dyDescent="0.25">
      <c r="A11189" t="s">
        <v>11122</v>
      </c>
      <c r="B11189" t="s">
        <v>19291</v>
      </c>
      <c r="C11189">
        <v>0.59450980185963098</v>
      </c>
      <c r="D11189">
        <v>-0.32393486834907897</v>
      </c>
      <c r="E11189">
        <f>-LOG10(C11189)*D11189</f>
        <v>-7.3157768332800466E-2</v>
      </c>
      <c r="F11189">
        <v>1</v>
      </c>
    </row>
    <row r="11190" spans="1:6" x14ac:dyDescent="0.25">
      <c r="A11190" t="s">
        <v>17658</v>
      </c>
      <c r="B11190" t="s">
        <v>18533</v>
      </c>
      <c r="C11190">
        <v>0.72889270951302199</v>
      </c>
      <c r="D11190">
        <v>-0.53310184449411802</v>
      </c>
      <c r="E11190">
        <f>-LOG10(C11190)*D11190</f>
        <v>-7.3214284757086606E-2</v>
      </c>
      <c r="F11190">
        <v>1</v>
      </c>
    </row>
    <row r="11191" spans="1:6" x14ac:dyDescent="0.25">
      <c r="A11191" t="s">
        <v>13250</v>
      </c>
      <c r="B11191" t="s">
        <v>18533</v>
      </c>
      <c r="C11191">
        <v>0.72428294090095402</v>
      </c>
      <c r="D11191">
        <v>-0.52266658470537697</v>
      </c>
      <c r="E11191">
        <f>-LOG10(C11191)*D11191</f>
        <v>-7.3221273201316522E-2</v>
      </c>
      <c r="F11191">
        <v>1</v>
      </c>
    </row>
    <row r="11192" spans="1:6" x14ac:dyDescent="0.25">
      <c r="A11192" t="s">
        <v>12049</v>
      </c>
      <c r="B11192" t="s">
        <v>18533</v>
      </c>
      <c r="C11192">
        <v>0.59533494247966701</v>
      </c>
      <c r="D11192">
        <v>-0.32513577489053203</v>
      </c>
      <c r="E11192">
        <f>-LOG10(C11192)*D11192</f>
        <v>-7.3233135297223209E-2</v>
      </c>
      <c r="F11192">
        <v>1</v>
      </c>
    </row>
    <row r="11193" spans="1:6" x14ac:dyDescent="0.25">
      <c r="A11193" t="s">
        <v>1030</v>
      </c>
      <c r="B11193" t="s">
        <v>18533</v>
      </c>
      <c r="C11193">
        <v>0.40278329929975398</v>
      </c>
      <c r="D11193">
        <v>-0.18568744247446101</v>
      </c>
      <c r="E11193">
        <f>-LOG10(C11193)*D11193</f>
        <v>-7.3333271481406004E-2</v>
      </c>
      <c r="F11193">
        <v>1</v>
      </c>
    </row>
    <row r="11194" spans="1:6" x14ac:dyDescent="0.25">
      <c r="A11194" t="s">
        <v>15089</v>
      </c>
      <c r="B11194" t="s">
        <v>18533</v>
      </c>
      <c r="C11194">
        <v>0.71994755663128496</v>
      </c>
      <c r="D11194">
        <v>-0.51453975255581896</v>
      </c>
      <c r="E11194">
        <f>-LOG10(C11194)*D11194</f>
        <v>-7.3424379088305541E-2</v>
      </c>
      <c r="F11194">
        <v>1</v>
      </c>
    </row>
    <row r="11195" spans="1:6" x14ac:dyDescent="0.25">
      <c r="A11195" t="s">
        <v>8406</v>
      </c>
      <c r="B11195" t="s">
        <v>18930</v>
      </c>
      <c r="C11195">
        <v>0.78387632602082202</v>
      </c>
      <c r="D11195">
        <v>-0.694398495335523</v>
      </c>
      <c r="E11195">
        <f>-LOG10(C11195)*D11195</f>
        <v>-7.3434343237673561E-2</v>
      </c>
      <c r="F11195">
        <v>1</v>
      </c>
    </row>
    <row r="11196" spans="1:6" x14ac:dyDescent="0.25">
      <c r="A11196" t="s">
        <v>3078</v>
      </c>
      <c r="B11196" t="s">
        <v>18533</v>
      </c>
      <c r="C11196">
        <v>0.76733597632443495</v>
      </c>
      <c r="D11196">
        <v>-0.63855776882826798</v>
      </c>
      <c r="E11196">
        <f>-LOG10(C11196)*D11196</f>
        <v>-7.3443363902879033E-2</v>
      </c>
      <c r="F11196">
        <v>1</v>
      </c>
    </row>
    <row r="11197" spans="1:6" x14ac:dyDescent="0.25">
      <c r="A11197" t="s">
        <v>3742</v>
      </c>
      <c r="B11197" t="s">
        <v>18533</v>
      </c>
      <c r="C11197">
        <v>0.69420803813832099</v>
      </c>
      <c r="D11197">
        <v>-0.46376010272739798</v>
      </c>
      <c r="E11197">
        <f>-LOG10(C11197)*D11197</f>
        <v>-7.3510781764519112E-2</v>
      </c>
      <c r="F11197">
        <v>1</v>
      </c>
    </row>
    <row r="11198" spans="1:6" x14ac:dyDescent="0.25">
      <c r="A11198" t="s">
        <v>2779</v>
      </c>
      <c r="B11198" t="s">
        <v>18533</v>
      </c>
      <c r="C11198">
        <v>0.75191784999174505</v>
      </c>
      <c r="D11198">
        <v>-0.59394219708228602</v>
      </c>
      <c r="E11198">
        <f>-LOG10(C11198)*D11198</f>
        <v>-7.3547627783294559E-2</v>
      </c>
      <c r="F11198">
        <v>1</v>
      </c>
    </row>
    <row r="11199" spans="1:6" x14ac:dyDescent="0.25">
      <c r="A11199" t="s">
        <v>18086</v>
      </c>
      <c r="B11199" t="s">
        <v>18533</v>
      </c>
      <c r="C11199">
        <v>0.67663106413113205</v>
      </c>
      <c r="D11199">
        <v>-0.434003735196204</v>
      </c>
      <c r="E11199">
        <f>-LOG10(C11199)*D11199</f>
        <v>-7.3627895020814946E-2</v>
      </c>
      <c r="F11199">
        <v>1</v>
      </c>
    </row>
    <row r="11200" spans="1:6" x14ac:dyDescent="0.25">
      <c r="A11200" t="s">
        <v>2013</v>
      </c>
      <c r="B11200" t="s">
        <v>18533</v>
      </c>
      <c r="C11200">
        <v>0.75713972089871295</v>
      </c>
      <c r="D11200">
        <v>-0.60956209811095197</v>
      </c>
      <c r="E11200">
        <f>-LOG10(C11200)*D11200</f>
        <v>-7.3649712262622416E-2</v>
      </c>
      <c r="F11200">
        <v>1</v>
      </c>
    </row>
    <row r="11201" spans="1:6" x14ac:dyDescent="0.25">
      <c r="A11201" t="s">
        <v>11660</v>
      </c>
      <c r="B11201" t="s">
        <v>18533</v>
      </c>
      <c r="C11201">
        <v>0.45456590513768003</v>
      </c>
      <c r="D11201">
        <v>-0.21523470525862401</v>
      </c>
      <c r="E11201">
        <f>-LOG10(C11201)*D11201</f>
        <v>-7.3697039302187267E-2</v>
      </c>
      <c r="F11201">
        <v>1</v>
      </c>
    </row>
    <row r="11202" spans="1:6" x14ac:dyDescent="0.25">
      <c r="A11202" t="s">
        <v>18449</v>
      </c>
      <c r="B11202" t="s">
        <v>18533</v>
      </c>
      <c r="C11202">
        <v>0.85363279408723003</v>
      </c>
      <c r="D11202">
        <v>-1.0723161224659701</v>
      </c>
      <c r="E11202">
        <f>-LOG10(C11202)*D11202</f>
        <v>-7.3699117128596031E-2</v>
      </c>
      <c r="F11202">
        <v>1</v>
      </c>
    </row>
    <row r="11203" spans="1:6" x14ac:dyDescent="0.25">
      <c r="A11203" t="s">
        <v>3287</v>
      </c>
      <c r="B11203" t="s">
        <v>18533</v>
      </c>
      <c r="C11203">
        <v>0.59368518428208505</v>
      </c>
      <c r="D11203">
        <v>-0.32547205128727003</v>
      </c>
      <c r="E11203">
        <f>-LOG10(C11203)*D11203</f>
        <v>-7.3701124500579487E-2</v>
      </c>
      <c r="F11203">
        <v>1</v>
      </c>
    </row>
    <row r="11204" spans="1:6" x14ac:dyDescent="0.25">
      <c r="A11204" t="s">
        <v>13927</v>
      </c>
      <c r="B11204" t="s">
        <v>18533</v>
      </c>
      <c r="C11204">
        <v>0.60361493026608004</v>
      </c>
      <c r="D11204">
        <v>-0.33626175104189199</v>
      </c>
      <c r="E11204">
        <f>-LOG10(C11204)*D11204</f>
        <v>-7.3722035241959888E-2</v>
      </c>
      <c r="F11204">
        <v>1</v>
      </c>
    </row>
    <row r="11205" spans="1:6" x14ac:dyDescent="0.25">
      <c r="A11205" t="s">
        <v>12396</v>
      </c>
      <c r="B11205" t="s">
        <v>18533</v>
      </c>
      <c r="C11205">
        <v>0.63511520020321899</v>
      </c>
      <c r="D11205">
        <v>-0.37398953321934902</v>
      </c>
      <c r="E11205">
        <f>-LOG10(C11205)*D11205</f>
        <v>-7.3731098947049989E-2</v>
      </c>
      <c r="F11205">
        <v>1</v>
      </c>
    </row>
    <row r="11206" spans="1:6" x14ac:dyDescent="0.25">
      <c r="A11206" t="s">
        <v>11780</v>
      </c>
      <c r="B11206" t="s">
        <v>18533</v>
      </c>
      <c r="C11206">
        <v>0.76961130086464902</v>
      </c>
      <c r="D11206">
        <v>-0.64871436533183302</v>
      </c>
      <c r="E11206">
        <f>-LOG10(C11206)*D11206</f>
        <v>-7.3777353088226916E-2</v>
      </c>
      <c r="F11206">
        <v>1</v>
      </c>
    </row>
    <row r="11207" spans="1:6" x14ac:dyDescent="0.25">
      <c r="A11207" t="s">
        <v>16631</v>
      </c>
      <c r="B11207" t="s">
        <v>18533</v>
      </c>
      <c r="C11207">
        <v>0.60902452236134996</v>
      </c>
      <c r="D11207">
        <v>-0.34267221146086002</v>
      </c>
      <c r="E11207">
        <f>-LOG10(C11207)*D11207</f>
        <v>-7.3799676262481975E-2</v>
      </c>
      <c r="F11207">
        <v>1</v>
      </c>
    </row>
    <row r="11208" spans="1:6" x14ac:dyDescent="0.25">
      <c r="A11208" t="s">
        <v>8370</v>
      </c>
      <c r="B11208" t="s">
        <v>18533</v>
      </c>
      <c r="C11208">
        <v>0.67010883863997395</v>
      </c>
      <c r="D11208">
        <v>-0.42474470129534297</v>
      </c>
      <c r="E11208">
        <f>-LOG10(C11208)*D11208</f>
        <v>-7.3843842973323456E-2</v>
      </c>
      <c r="F11208">
        <v>1</v>
      </c>
    </row>
    <row r="11209" spans="1:6" x14ac:dyDescent="0.25">
      <c r="A11209" t="s">
        <v>12637</v>
      </c>
      <c r="B11209" t="s">
        <v>19517</v>
      </c>
      <c r="C11209">
        <v>0.48338708919935103</v>
      </c>
      <c r="D11209">
        <v>-0.23404649662384799</v>
      </c>
      <c r="E11209">
        <f>-LOG10(C11209)*D11209</f>
        <v>-7.3889638300271163E-2</v>
      </c>
      <c r="F11209">
        <v>1</v>
      </c>
    </row>
    <row r="11210" spans="1:6" x14ac:dyDescent="0.25">
      <c r="A11210" t="s">
        <v>16008</v>
      </c>
      <c r="B11210" t="s">
        <v>18533</v>
      </c>
      <c r="C11210">
        <v>0.65133599686739696</v>
      </c>
      <c r="D11210">
        <v>-0.39695544780499398</v>
      </c>
      <c r="E11210">
        <f>-LOG10(C11210)*D11210</f>
        <v>-7.3911087591843991E-2</v>
      </c>
      <c r="F11210">
        <v>1</v>
      </c>
    </row>
    <row r="11211" spans="1:6" x14ac:dyDescent="0.25">
      <c r="A11211" t="s">
        <v>15670</v>
      </c>
      <c r="B11211" t="s">
        <v>18533</v>
      </c>
      <c r="C11211">
        <v>0.67214772736736195</v>
      </c>
      <c r="D11211">
        <v>-0.42838565651600202</v>
      </c>
      <c r="E11211">
        <f>-LOG10(C11211)*D11211</f>
        <v>-7.3911632959307708E-2</v>
      </c>
      <c r="F11211">
        <v>1</v>
      </c>
    </row>
    <row r="11212" spans="1:6" x14ac:dyDescent="0.25">
      <c r="A11212" t="s">
        <v>16490</v>
      </c>
      <c r="B11212" t="s">
        <v>18533</v>
      </c>
      <c r="C11212">
        <v>0.17386470623369599</v>
      </c>
      <c r="D11212">
        <v>-9.7301897752021305E-2</v>
      </c>
      <c r="E11212">
        <f>-LOG10(C11212)*D11212</f>
        <v>-7.3928869645163903E-2</v>
      </c>
      <c r="F11212">
        <v>1</v>
      </c>
    </row>
    <row r="11213" spans="1:6" x14ac:dyDescent="0.25">
      <c r="A11213" t="s">
        <v>16491</v>
      </c>
      <c r="B11213" t="s">
        <v>18533</v>
      </c>
      <c r="C11213">
        <v>0.17386470623369599</v>
      </c>
      <c r="D11213">
        <v>-9.7301897752021305E-2</v>
      </c>
      <c r="E11213">
        <f>-LOG10(C11213)*D11213</f>
        <v>-7.3928869645163903E-2</v>
      </c>
      <c r="F11213">
        <v>1</v>
      </c>
    </row>
    <row r="11214" spans="1:6" x14ac:dyDescent="0.25">
      <c r="A11214" t="s">
        <v>16749</v>
      </c>
      <c r="B11214" t="s">
        <v>18533</v>
      </c>
      <c r="C11214">
        <v>0.74920705489871398</v>
      </c>
      <c r="D11214">
        <v>-0.58958483253146199</v>
      </c>
      <c r="E11214">
        <f>-LOG10(C11214)*D11214</f>
        <v>-7.3932842402884544E-2</v>
      </c>
      <c r="F11214">
        <v>1</v>
      </c>
    </row>
    <row r="11215" spans="1:6" x14ac:dyDescent="0.25">
      <c r="A11215" t="s">
        <v>11269</v>
      </c>
      <c r="B11215" t="s">
        <v>19431</v>
      </c>
      <c r="C11215">
        <v>0.79890433827582796</v>
      </c>
      <c r="D11215">
        <v>-0.75911840344173798</v>
      </c>
      <c r="E11215">
        <f>-LOG10(C11215)*D11215</f>
        <v>-7.4018007308257402E-2</v>
      </c>
      <c r="F11215">
        <v>1</v>
      </c>
    </row>
    <row r="11216" spans="1:6" x14ac:dyDescent="0.25">
      <c r="A11216" t="s">
        <v>350</v>
      </c>
      <c r="B11216" t="s">
        <v>18533</v>
      </c>
      <c r="C11216">
        <v>0.70318003243148697</v>
      </c>
      <c r="D11216">
        <v>-0.48403195123216503</v>
      </c>
      <c r="E11216">
        <f>-LOG10(C11216)*D11216</f>
        <v>-7.4024685906112969E-2</v>
      </c>
      <c r="F11216">
        <v>1</v>
      </c>
    </row>
    <row r="11217" spans="1:6" x14ac:dyDescent="0.25">
      <c r="A11217" t="s">
        <v>12093</v>
      </c>
      <c r="B11217" t="s">
        <v>18533</v>
      </c>
      <c r="C11217">
        <v>0.67228018203238704</v>
      </c>
      <c r="D11217">
        <v>-0.42937791242321499</v>
      </c>
      <c r="E11217">
        <f>-LOG10(C11217)*D11217</f>
        <v>-7.4046088322791734E-2</v>
      </c>
      <c r="F11217">
        <v>1</v>
      </c>
    </row>
    <row r="11218" spans="1:6" x14ac:dyDescent="0.25">
      <c r="A11218" t="s">
        <v>10378</v>
      </c>
      <c r="B11218" t="s">
        <v>18533</v>
      </c>
      <c r="C11218">
        <v>0.75809510231773602</v>
      </c>
      <c r="D11218">
        <v>-0.61587277326184997</v>
      </c>
      <c r="E11218">
        <f>-LOG10(C11218)*D11218</f>
        <v>-7.4074904052929144E-2</v>
      </c>
      <c r="F11218">
        <v>1</v>
      </c>
    </row>
    <row r="11219" spans="1:6" x14ac:dyDescent="0.25">
      <c r="A11219" t="s">
        <v>4461</v>
      </c>
      <c r="B11219" t="s">
        <v>18533</v>
      </c>
      <c r="C11219">
        <v>0.73368099637275896</v>
      </c>
      <c r="D11219">
        <v>-0.55093855858380403</v>
      </c>
      <c r="E11219">
        <f>-LOG10(C11219)*D11219</f>
        <v>-7.4097230679425641E-2</v>
      </c>
      <c r="F11219">
        <v>1</v>
      </c>
    </row>
    <row r="11220" spans="1:6" x14ac:dyDescent="0.25">
      <c r="A11220" t="s">
        <v>7892</v>
      </c>
      <c r="B11220" t="s">
        <v>18533</v>
      </c>
      <c r="C11220">
        <v>0.65407951532668895</v>
      </c>
      <c r="D11220">
        <v>-0.40195978120552101</v>
      </c>
      <c r="E11220">
        <f>-LOG10(C11220)*D11220</f>
        <v>-7.4109104598868089E-2</v>
      </c>
      <c r="F11220">
        <v>1</v>
      </c>
    </row>
    <row r="11221" spans="1:6" x14ac:dyDescent="0.25">
      <c r="A11221" t="s">
        <v>2022</v>
      </c>
      <c r="B11221" t="s">
        <v>18533</v>
      </c>
      <c r="C11221">
        <v>0.44824739960425097</v>
      </c>
      <c r="D11221">
        <v>-0.212881622062467</v>
      </c>
      <c r="E11221">
        <f>-LOG10(C11221)*D11221</f>
        <v>-7.4185460511082296E-2</v>
      </c>
      <c r="F11221">
        <v>1</v>
      </c>
    </row>
    <row r="11222" spans="1:6" x14ac:dyDescent="0.25">
      <c r="A11222" t="s">
        <v>17176</v>
      </c>
      <c r="B11222" t="s">
        <v>18533</v>
      </c>
      <c r="C11222">
        <v>0.70207549465712005</v>
      </c>
      <c r="D11222">
        <v>-0.48401711867341901</v>
      </c>
      <c r="E11222">
        <f>-LOG10(C11222)*D11222</f>
        <v>-7.4352863427835966E-2</v>
      </c>
      <c r="F11222">
        <v>1</v>
      </c>
    </row>
    <row r="11223" spans="1:6" x14ac:dyDescent="0.25">
      <c r="A11223" t="s">
        <v>12691</v>
      </c>
      <c r="B11223" t="s">
        <v>18533</v>
      </c>
      <c r="C11223">
        <v>0.69436145689341999</v>
      </c>
      <c r="D11223">
        <v>-0.46970520441609998</v>
      </c>
      <c r="E11223">
        <f>-LOG10(C11223)*D11223</f>
        <v>-7.4408065451313343E-2</v>
      </c>
      <c r="F11223">
        <v>1</v>
      </c>
    </row>
    <row r="11224" spans="1:6" x14ac:dyDescent="0.25">
      <c r="A11224" t="s">
        <v>6696</v>
      </c>
      <c r="B11224" t="s">
        <v>18533</v>
      </c>
      <c r="C11224">
        <v>0.719376579743779</v>
      </c>
      <c r="D11224">
        <v>-0.52022434285358798</v>
      </c>
      <c r="E11224">
        <f>-LOG10(C11224)*D11224</f>
        <v>-7.4414817598786043E-2</v>
      </c>
      <c r="F11224">
        <v>1</v>
      </c>
    </row>
    <row r="11225" spans="1:6" x14ac:dyDescent="0.25">
      <c r="A11225" t="s">
        <v>2238</v>
      </c>
      <c r="B11225" t="s">
        <v>18533</v>
      </c>
      <c r="C11225">
        <v>0.65326805255678799</v>
      </c>
      <c r="D11225">
        <v>-0.402446450347759</v>
      </c>
      <c r="E11225">
        <f>-LOG10(C11225)*D11225</f>
        <v>-7.441580167718545E-2</v>
      </c>
      <c r="F11225">
        <v>1</v>
      </c>
    </row>
    <row r="11226" spans="1:6" x14ac:dyDescent="0.25">
      <c r="A11226" t="s">
        <v>3760</v>
      </c>
      <c r="B11226" t="s">
        <v>18533</v>
      </c>
      <c r="C11226">
        <v>0.74131836076382196</v>
      </c>
      <c r="D11226">
        <v>-0.57350472063943403</v>
      </c>
      <c r="E11226">
        <f>-LOG10(C11226)*D11226</f>
        <v>-7.4552885671405542E-2</v>
      </c>
      <c r="F11226">
        <v>1</v>
      </c>
    </row>
    <row r="11227" spans="1:6" x14ac:dyDescent="0.25">
      <c r="A11227" t="s">
        <v>13105</v>
      </c>
      <c r="B11227" t="s">
        <v>18533</v>
      </c>
      <c r="C11227">
        <v>0.74604837464208296</v>
      </c>
      <c r="D11227">
        <v>-0.58600491981009595</v>
      </c>
      <c r="E11227">
        <f>-LOG10(C11227)*D11227</f>
        <v>-7.4559170675647768E-2</v>
      </c>
      <c r="F11227">
        <v>1</v>
      </c>
    </row>
    <row r="11228" spans="1:6" x14ac:dyDescent="0.25">
      <c r="A11228" t="s">
        <v>10198</v>
      </c>
      <c r="B11228" t="s">
        <v>18533</v>
      </c>
      <c r="C11228">
        <v>0.78925910776777597</v>
      </c>
      <c r="D11228">
        <v>-0.72548732210484501</v>
      </c>
      <c r="E11228">
        <f>-LOG10(C11228)*D11228</f>
        <v>-7.4565875567593129E-2</v>
      </c>
      <c r="F11228">
        <v>1</v>
      </c>
    </row>
    <row r="11229" spans="1:6" x14ac:dyDescent="0.25">
      <c r="A11229" t="s">
        <v>10860</v>
      </c>
      <c r="B11229" t="s">
        <v>18533</v>
      </c>
      <c r="C11229">
        <v>0.68033782699180401</v>
      </c>
      <c r="D11229">
        <v>-0.446118310544103</v>
      </c>
      <c r="E11229">
        <f>-LOG10(C11229)*D11229</f>
        <v>-7.4624610573336844E-2</v>
      </c>
      <c r="F11229">
        <v>1</v>
      </c>
    </row>
    <row r="11230" spans="1:6" x14ac:dyDescent="0.25">
      <c r="A11230" t="s">
        <v>13491</v>
      </c>
      <c r="B11230" t="s">
        <v>18533</v>
      </c>
      <c r="C11230">
        <v>0.81689750193172095</v>
      </c>
      <c r="D11230">
        <v>-0.85003065606040096</v>
      </c>
      <c r="E11230">
        <f>-LOG10(C11230)*D11230</f>
        <v>-7.4660259803643714E-2</v>
      </c>
      <c r="F11230">
        <v>1</v>
      </c>
    </row>
    <row r="11231" spans="1:6" x14ac:dyDescent="0.25">
      <c r="A11231" t="s">
        <v>17719</v>
      </c>
      <c r="B11231" t="s">
        <v>18535</v>
      </c>
      <c r="C11231">
        <v>0.40866919067004498</v>
      </c>
      <c r="D11231">
        <v>-0.192113721767671</v>
      </c>
      <c r="E11231">
        <f>-LOG10(C11231)*D11231</f>
        <v>-7.4660791108654478E-2</v>
      </c>
      <c r="F11231">
        <v>1</v>
      </c>
    </row>
    <row r="11232" spans="1:6" x14ac:dyDescent="0.25">
      <c r="A11232" t="s">
        <v>6222</v>
      </c>
      <c r="B11232" t="s">
        <v>18533</v>
      </c>
      <c r="C11232">
        <v>0.67162849090417998</v>
      </c>
      <c r="D11232">
        <v>-0.43253364070162498</v>
      </c>
      <c r="E11232">
        <f>-LOG10(C11232)*D11232</f>
        <v>-7.4772475032619856E-2</v>
      </c>
      <c r="F11232">
        <v>1</v>
      </c>
    </row>
    <row r="11233" spans="1:6" x14ac:dyDescent="0.25">
      <c r="A11233" t="s">
        <v>12224</v>
      </c>
      <c r="B11233" t="s">
        <v>18533</v>
      </c>
      <c r="C11233">
        <v>0.56878988662835295</v>
      </c>
      <c r="D11233">
        <v>-0.305146616004209</v>
      </c>
      <c r="E11233">
        <f>-LOG10(C11233)*D11233</f>
        <v>-7.4775608904703736E-2</v>
      </c>
      <c r="F11233">
        <v>1</v>
      </c>
    </row>
    <row r="11234" spans="1:6" x14ac:dyDescent="0.25">
      <c r="A11234" t="s">
        <v>12337</v>
      </c>
      <c r="B11234" t="s">
        <v>18533</v>
      </c>
      <c r="C11234">
        <v>0.71781787522923501</v>
      </c>
      <c r="D11234">
        <v>-0.520037514978689</v>
      </c>
      <c r="E11234">
        <f>-LOG10(C11234)*D11234</f>
        <v>-7.4877981736004504E-2</v>
      </c>
      <c r="F11234">
        <v>1</v>
      </c>
    </row>
    <row r="11235" spans="1:6" x14ac:dyDescent="0.25">
      <c r="A11235" t="s">
        <v>8041</v>
      </c>
      <c r="B11235" t="s">
        <v>18533</v>
      </c>
      <c r="C11235">
        <v>0.74064343694805601</v>
      </c>
      <c r="D11235">
        <v>-0.57430665306583495</v>
      </c>
      <c r="E11235">
        <f>-LOG10(C11235)*D11235</f>
        <v>-7.4884316124000774E-2</v>
      </c>
      <c r="F11235">
        <v>1</v>
      </c>
    </row>
    <row r="11236" spans="1:6" x14ac:dyDescent="0.25">
      <c r="A11236" t="s">
        <v>9671</v>
      </c>
      <c r="B11236" t="s">
        <v>18533</v>
      </c>
      <c r="C11236">
        <v>0.75379881602208199</v>
      </c>
      <c r="D11236">
        <v>-0.61022458229574295</v>
      </c>
      <c r="E11236">
        <f>-LOG10(C11236)*D11236</f>
        <v>-7.4901741157385626E-2</v>
      </c>
      <c r="F11236">
        <v>1</v>
      </c>
    </row>
    <row r="11237" spans="1:6" x14ac:dyDescent="0.25">
      <c r="A11237" t="s">
        <v>2077</v>
      </c>
      <c r="B11237" t="s">
        <v>18533</v>
      </c>
      <c r="C11237">
        <v>0.79063505972951997</v>
      </c>
      <c r="D11237">
        <v>-0.73418263579054199</v>
      </c>
      <c r="E11237">
        <f>-LOG10(C11237)*D11237</f>
        <v>-7.4904198807857092E-2</v>
      </c>
      <c r="F11237">
        <v>1</v>
      </c>
    </row>
    <row r="11238" spans="1:6" x14ac:dyDescent="0.25">
      <c r="A11238" t="s">
        <v>2696</v>
      </c>
      <c r="B11238" t="s">
        <v>18533</v>
      </c>
      <c r="C11238">
        <v>0.72112239304457804</v>
      </c>
      <c r="D11238">
        <v>-0.52777239641271301</v>
      </c>
      <c r="E11238">
        <f>-LOG10(C11238)*D11238</f>
        <v>-7.4938939872991661E-2</v>
      </c>
      <c r="F11238">
        <v>1</v>
      </c>
    </row>
    <row r="11239" spans="1:6" x14ac:dyDescent="0.25">
      <c r="A11239" t="s">
        <v>5207</v>
      </c>
      <c r="B11239" t="s">
        <v>18758</v>
      </c>
      <c r="C11239">
        <v>0.62116906698392105</v>
      </c>
      <c r="D11239">
        <v>-0.36257668031634699</v>
      </c>
      <c r="E11239">
        <f>-LOG10(C11239)*D11239</f>
        <v>-7.497729677931568E-2</v>
      </c>
      <c r="F11239">
        <v>1</v>
      </c>
    </row>
    <row r="11240" spans="1:6" x14ac:dyDescent="0.25">
      <c r="A11240" t="s">
        <v>12075</v>
      </c>
      <c r="B11240" t="s">
        <v>18533</v>
      </c>
      <c r="C11240">
        <v>0.68366171598112502</v>
      </c>
      <c r="D11240">
        <v>-0.45467729903978599</v>
      </c>
      <c r="E11240">
        <f>-LOG10(C11240)*D11240</f>
        <v>-7.5093929475527177E-2</v>
      </c>
      <c r="F11240">
        <v>1</v>
      </c>
    </row>
    <row r="11241" spans="1:6" x14ac:dyDescent="0.25">
      <c r="A11241" t="s">
        <v>6618</v>
      </c>
      <c r="B11241" t="s">
        <v>18533</v>
      </c>
      <c r="C11241">
        <v>0.66794024808967101</v>
      </c>
      <c r="D11241">
        <v>-0.428622466919096</v>
      </c>
      <c r="E11241">
        <f>-LOG10(C11241)*D11241</f>
        <v>-7.5121396440470542E-2</v>
      </c>
      <c r="F11241">
        <v>1</v>
      </c>
    </row>
    <row r="11242" spans="1:6" x14ac:dyDescent="0.25">
      <c r="A11242" t="s">
        <v>6327</v>
      </c>
      <c r="B11242" t="s">
        <v>18533</v>
      </c>
      <c r="C11242">
        <v>0.69744332820430199</v>
      </c>
      <c r="D11242">
        <v>-0.48004900117641303</v>
      </c>
      <c r="E11242">
        <f>-LOG10(C11242)*D11242</f>
        <v>-7.512338466212462E-2</v>
      </c>
      <c r="F11242">
        <v>1</v>
      </c>
    </row>
    <row r="11243" spans="1:6" x14ac:dyDescent="0.25">
      <c r="A11243" t="s">
        <v>11246</v>
      </c>
      <c r="B11243" t="s">
        <v>19411</v>
      </c>
      <c r="C11243">
        <v>0.61613095522281902</v>
      </c>
      <c r="D11243">
        <v>-0.357357672772595</v>
      </c>
      <c r="E11243">
        <f>-LOG10(C11243)*D11243</f>
        <v>-7.5161956926907109E-2</v>
      </c>
      <c r="F11243">
        <v>1</v>
      </c>
    </row>
    <row r="11244" spans="1:6" x14ac:dyDescent="0.25">
      <c r="A11244" t="s">
        <v>10985</v>
      </c>
      <c r="B11244" t="s">
        <v>19158</v>
      </c>
      <c r="C11244">
        <v>0.65407951532668895</v>
      </c>
      <c r="D11244">
        <v>-0.40768728411659899</v>
      </c>
      <c r="E11244">
        <f>-LOG10(C11244)*D11244</f>
        <v>-7.516508117208244E-2</v>
      </c>
      <c r="F11244">
        <v>1</v>
      </c>
    </row>
    <row r="11245" spans="1:6" x14ac:dyDescent="0.25">
      <c r="A11245" t="s">
        <v>16934</v>
      </c>
      <c r="B11245" t="s">
        <v>18533</v>
      </c>
      <c r="C11245">
        <v>0.62741818544866301</v>
      </c>
      <c r="D11245">
        <v>-0.371509298209455</v>
      </c>
      <c r="E11245">
        <f>-LOG10(C11245)*D11245</f>
        <v>-7.5209418820588528E-2</v>
      </c>
      <c r="F11245">
        <v>1</v>
      </c>
    </row>
    <row r="11246" spans="1:6" x14ac:dyDescent="0.25">
      <c r="A11246" t="s">
        <v>13714</v>
      </c>
      <c r="B11246" t="s">
        <v>18533</v>
      </c>
      <c r="C11246">
        <v>0.36176694083648903</v>
      </c>
      <c r="D11246">
        <v>-0.17074322098933101</v>
      </c>
      <c r="E11246">
        <f>-LOG10(C11246)*D11246</f>
        <v>-7.5395275764109898E-2</v>
      </c>
      <c r="F11246">
        <v>1</v>
      </c>
    </row>
    <row r="11247" spans="1:6" x14ac:dyDescent="0.25">
      <c r="A11247" t="s">
        <v>13160</v>
      </c>
      <c r="B11247" t="s">
        <v>19548</v>
      </c>
      <c r="C11247">
        <v>0.67576001794437301</v>
      </c>
      <c r="D11247">
        <v>-0.44323186164046202</v>
      </c>
      <c r="E11247">
        <f>-LOG10(C11247)*D11247</f>
        <v>-7.5441390322659105E-2</v>
      </c>
      <c r="F11247">
        <v>1</v>
      </c>
    </row>
    <row r="11248" spans="1:6" x14ac:dyDescent="0.25">
      <c r="A11248" t="s">
        <v>13350</v>
      </c>
      <c r="B11248" t="s">
        <v>18533</v>
      </c>
      <c r="C11248">
        <v>0.78376191004222395</v>
      </c>
      <c r="D11248">
        <v>-0.71323652480071997</v>
      </c>
      <c r="E11248">
        <f>-LOG10(C11248)*D11248</f>
        <v>-7.5471726679443144E-2</v>
      </c>
      <c r="F11248">
        <v>1</v>
      </c>
    </row>
    <row r="11249" spans="1:6" x14ac:dyDescent="0.25">
      <c r="A11249" t="s">
        <v>609</v>
      </c>
      <c r="B11249" t="s">
        <v>18533</v>
      </c>
      <c r="C11249">
        <v>0.67619548686826303</v>
      </c>
      <c r="D11249">
        <v>-0.44431172236628402</v>
      </c>
      <c r="E11249">
        <f>-LOG10(C11249)*D11249</f>
        <v>-7.5500883359300164E-2</v>
      </c>
      <c r="F11249">
        <v>1</v>
      </c>
    </row>
    <row r="11250" spans="1:6" x14ac:dyDescent="0.25">
      <c r="A11250" t="s">
        <v>5952</v>
      </c>
      <c r="B11250" t="s">
        <v>18533</v>
      </c>
      <c r="C11250">
        <v>0.75440543786131797</v>
      </c>
      <c r="D11250">
        <v>-0.61687538462034497</v>
      </c>
      <c r="E11250">
        <f>-LOG10(C11250)*D11250</f>
        <v>-7.5502579785570761E-2</v>
      </c>
      <c r="F11250">
        <v>1</v>
      </c>
    </row>
    <row r="11251" spans="1:6" x14ac:dyDescent="0.25">
      <c r="A11251" t="s">
        <v>11876</v>
      </c>
      <c r="B11251" t="s">
        <v>18533</v>
      </c>
      <c r="C11251">
        <v>0.76415389251641697</v>
      </c>
      <c r="D11251">
        <v>-0.64711622565197202</v>
      </c>
      <c r="E11251">
        <f>-LOG10(C11251)*D11251</f>
        <v>-7.5595580567176232E-2</v>
      </c>
      <c r="F11251">
        <v>1</v>
      </c>
    </row>
    <row r="11252" spans="1:6" x14ac:dyDescent="0.25">
      <c r="A11252" t="s">
        <v>8443</v>
      </c>
      <c r="B11252" t="s">
        <v>18946</v>
      </c>
      <c r="C11252">
        <v>0.53162809307498704</v>
      </c>
      <c r="D11252">
        <v>-0.27554066541662497</v>
      </c>
      <c r="E11252">
        <f>-LOG10(C11252)*D11252</f>
        <v>-7.5606175617752278E-2</v>
      </c>
      <c r="F11252">
        <v>1</v>
      </c>
    </row>
    <row r="11253" spans="1:6" x14ac:dyDescent="0.25">
      <c r="A11253" t="s">
        <v>17995</v>
      </c>
      <c r="B11253" t="s">
        <v>18533</v>
      </c>
      <c r="C11253">
        <v>0.62201049065931202</v>
      </c>
      <c r="D11253">
        <v>-0.36668891771587497</v>
      </c>
      <c r="E11253">
        <f>-LOG10(C11253)*D11253</f>
        <v>-7.5612094754189008E-2</v>
      </c>
      <c r="F11253">
        <v>1</v>
      </c>
    </row>
    <row r="11254" spans="1:6" x14ac:dyDescent="0.25">
      <c r="A11254" t="s">
        <v>4451</v>
      </c>
      <c r="B11254" t="s">
        <v>18533</v>
      </c>
      <c r="C11254">
        <v>0.81342945865563998</v>
      </c>
      <c r="D11254">
        <v>-0.84359681666379405</v>
      </c>
      <c r="E11254">
        <f>-LOG10(C11254)*D11254</f>
        <v>-7.5653849837115081E-2</v>
      </c>
      <c r="F11254">
        <v>1</v>
      </c>
    </row>
    <row r="11255" spans="1:6" x14ac:dyDescent="0.25">
      <c r="A11255" t="s">
        <v>10244</v>
      </c>
      <c r="B11255" t="s">
        <v>18533</v>
      </c>
      <c r="C11255">
        <v>0.62728055117516701</v>
      </c>
      <c r="D11255">
        <v>-0.37365208076485801</v>
      </c>
      <c r="E11255">
        <f>-LOG10(C11255)*D11255</f>
        <v>-7.567881147526051E-2</v>
      </c>
      <c r="F11255">
        <v>1</v>
      </c>
    </row>
    <row r="11256" spans="1:6" x14ac:dyDescent="0.25">
      <c r="A11256" t="s">
        <v>10288</v>
      </c>
      <c r="B11256" t="s">
        <v>18533</v>
      </c>
      <c r="C11256">
        <v>0.61727018813166701</v>
      </c>
      <c r="D11256">
        <v>-0.36124201089445002</v>
      </c>
      <c r="E11256">
        <f>-LOG10(C11256)*D11256</f>
        <v>-7.5689123000778152E-2</v>
      </c>
      <c r="F11256">
        <v>1</v>
      </c>
    </row>
    <row r="11257" spans="1:6" x14ac:dyDescent="0.25">
      <c r="A11257" t="s">
        <v>6534</v>
      </c>
      <c r="B11257" t="s">
        <v>18533</v>
      </c>
      <c r="C11257">
        <v>0.65498738977595305</v>
      </c>
      <c r="D11257">
        <v>-0.41305696435739397</v>
      </c>
      <c r="E11257">
        <f>-LOG10(C11257)*D11257</f>
        <v>-7.5906264462542145E-2</v>
      </c>
      <c r="F11257">
        <v>1</v>
      </c>
    </row>
    <row r="11258" spans="1:6" x14ac:dyDescent="0.25">
      <c r="A11258" t="s">
        <v>16764</v>
      </c>
      <c r="B11258" t="s">
        <v>18533</v>
      </c>
      <c r="C11258">
        <v>0.64919201168305496</v>
      </c>
      <c r="D11258">
        <v>-0.40462494783694603</v>
      </c>
      <c r="E11258">
        <f>-LOG10(C11258)*D11258</f>
        <v>-7.5918497439653787E-2</v>
      </c>
      <c r="F11258">
        <v>1</v>
      </c>
    </row>
    <row r="11259" spans="1:6" x14ac:dyDescent="0.25">
      <c r="A11259" t="s">
        <v>13039</v>
      </c>
      <c r="B11259" t="s">
        <v>18533</v>
      </c>
      <c r="C11259">
        <v>0.78421960203392704</v>
      </c>
      <c r="D11259">
        <v>-0.71922944486876905</v>
      </c>
      <c r="E11259">
        <f>-LOG10(C11259)*D11259</f>
        <v>-7.5923519068586659E-2</v>
      </c>
      <c r="F11259">
        <v>1</v>
      </c>
    </row>
    <row r="11260" spans="1:6" x14ac:dyDescent="0.25">
      <c r="A11260" t="s">
        <v>3089</v>
      </c>
      <c r="B11260" t="s">
        <v>18533</v>
      </c>
      <c r="C11260">
        <v>0.75825489995442596</v>
      </c>
      <c r="D11260">
        <v>-0.63197544113790705</v>
      </c>
      <c r="E11260">
        <f>-LOG10(C11260)*D11260</f>
        <v>-7.5953825903908187E-2</v>
      </c>
      <c r="F11260">
        <v>1</v>
      </c>
    </row>
    <row r="11261" spans="1:6" x14ac:dyDescent="0.25">
      <c r="A11261" t="s">
        <v>5388</v>
      </c>
      <c r="B11261" t="s">
        <v>18533</v>
      </c>
      <c r="C11261">
        <v>0.46141274480912697</v>
      </c>
      <c r="D11261">
        <v>-0.22616355931697399</v>
      </c>
      <c r="E11261">
        <f>-LOG10(C11261)*D11261</f>
        <v>-7.5970694815003542E-2</v>
      </c>
      <c r="F11261">
        <v>1</v>
      </c>
    </row>
    <row r="11262" spans="1:6" x14ac:dyDescent="0.25">
      <c r="A11262" t="s">
        <v>16058</v>
      </c>
      <c r="B11262" t="s">
        <v>18533</v>
      </c>
      <c r="C11262">
        <v>0.61891288458159299</v>
      </c>
      <c r="D11262">
        <v>-0.36527176767307901</v>
      </c>
      <c r="E11262">
        <f>-LOG10(C11262)*D11262</f>
        <v>-7.6111852111544892E-2</v>
      </c>
      <c r="F11262">
        <v>1</v>
      </c>
    </row>
    <row r="11263" spans="1:6" x14ac:dyDescent="0.25">
      <c r="A11263" t="s">
        <v>4910</v>
      </c>
      <c r="B11263" t="s">
        <v>18533</v>
      </c>
      <c r="C11263">
        <v>0.60694135667884497</v>
      </c>
      <c r="D11263">
        <v>-0.35134395319556599</v>
      </c>
      <c r="E11263">
        <f>-LOG10(C11263)*D11263</f>
        <v>-7.6190084756480106E-2</v>
      </c>
      <c r="F11263">
        <v>1</v>
      </c>
    </row>
    <row r="11264" spans="1:6" x14ac:dyDescent="0.25">
      <c r="A11264" t="s">
        <v>6236</v>
      </c>
      <c r="B11264" t="s">
        <v>18533</v>
      </c>
      <c r="C11264">
        <v>0.76188340802497001</v>
      </c>
      <c r="D11264">
        <v>-0.64517099290609703</v>
      </c>
      <c r="E11264">
        <f>-LOG10(C11264)*D11264</f>
        <v>-7.6202103538656085E-2</v>
      </c>
      <c r="F11264">
        <v>1</v>
      </c>
    </row>
    <row r="11265" spans="1:6" x14ac:dyDescent="0.25">
      <c r="A11265" t="s">
        <v>9005</v>
      </c>
      <c r="B11265" t="s">
        <v>18533</v>
      </c>
      <c r="C11265">
        <v>0.71994755663128496</v>
      </c>
      <c r="D11265">
        <v>-0.53419037008839898</v>
      </c>
      <c r="E11265">
        <f>-LOG10(C11265)*D11265</f>
        <v>-7.6228505268769967E-2</v>
      </c>
      <c r="F11265">
        <v>1</v>
      </c>
    </row>
    <row r="11266" spans="1:6" x14ac:dyDescent="0.25">
      <c r="A11266" t="s">
        <v>16075</v>
      </c>
      <c r="B11266" t="s">
        <v>18532</v>
      </c>
      <c r="C11266">
        <v>0.74604837464208296</v>
      </c>
      <c r="D11266">
        <v>-0.60064203170636699</v>
      </c>
      <c r="E11266">
        <f>-LOG10(C11266)*D11266</f>
        <v>-7.64214945012332E-2</v>
      </c>
      <c r="F11266">
        <v>1</v>
      </c>
    </row>
    <row r="11267" spans="1:6" x14ac:dyDescent="0.25">
      <c r="A11267" t="s">
        <v>6411</v>
      </c>
      <c r="B11267" t="s">
        <v>18533</v>
      </c>
      <c r="C11267">
        <v>0.83219864115852904</v>
      </c>
      <c r="D11267">
        <v>-0.95805449741668103</v>
      </c>
      <c r="E11267">
        <f>-LOG10(C11267)*D11267</f>
        <v>-7.642687919292207E-2</v>
      </c>
      <c r="F11267">
        <v>1</v>
      </c>
    </row>
    <row r="11268" spans="1:6" x14ac:dyDescent="0.25">
      <c r="A11268" t="s">
        <v>284</v>
      </c>
      <c r="B11268" t="s">
        <v>18533</v>
      </c>
      <c r="C11268">
        <v>0.70800242172625105</v>
      </c>
      <c r="D11268">
        <v>-0.50987988599277601</v>
      </c>
      <c r="E11268">
        <f>-LOG10(C11268)*D11268</f>
        <v>-7.6464268040561723E-2</v>
      </c>
      <c r="F11268">
        <v>1</v>
      </c>
    </row>
    <row r="11269" spans="1:6" x14ac:dyDescent="0.25">
      <c r="A11269" t="s">
        <v>11105</v>
      </c>
      <c r="B11269" t="s">
        <v>19274</v>
      </c>
      <c r="C11269">
        <v>0.66512522171160204</v>
      </c>
      <c r="D11269">
        <v>-0.43184065449432602</v>
      </c>
      <c r="E11269">
        <f>-LOG10(C11269)*D11269</f>
        <v>-7.6477504441103433E-2</v>
      </c>
      <c r="F11269">
        <v>1</v>
      </c>
    </row>
    <row r="11270" spans="1:6" x14ac:dyDescent="0.25">
      <c r="A11270" t="s">
        <v>9496</v>
      </c>
      <c r="B11270" t="s">
        <v>18533</v>
      </c>
      <c r="C11270">
        <v>0.70163385553048196</v>
      </c>
      <c r="D11270">
        <v>-0.49716134134106099</v>
      </c>
      <c r="E11270">
        <f>-LOG10(C11270)*D11270</f>
        <v>-7.6507892030910532E-2</v>
      </c>
      <c r="F11270">
        <v>1</v>
      </c>
    </row>
    <row r="11271" spans="1:6" x14ac:dyDescent="0.25">
      <c r="A11271" t="s">
        <v>8790</v>
      </c>
      <c r="B11271" t="s">
        <v>18994</v>
      </c>
      <c r="C11271">
        <v>0.63351036230215196</v>
      </c>
      <c r="D11271">
        <v>-0.38605822018971903</v>
      </c>
      <c r="E11271">
        <f>-LOG10(C11271)*D11271</f>
        <v>-7.6534604852454627E-2</v>
      </c>
      <c r="F11271">
        <v>1</v>
      </c>
    </row>
    <row r="11272" spans="1:6" x14ac:dyDescent="0.25">
      <c r="A11272" t="s">
        <v>7883</v>
      </c>
      <c r="B11272" t="s">
        <v>18533</v>
      </c>
      <c r="C11272">
        <v>0.80535168091894804</v>
      </c>
      <c r="D11272">
        <v>-0.814858487230954</v>
      </c>
      <c r="E11272">
        <f>-LOG10(C11272)*D11272</f>
        <v>-7.6608456636839961E-2</v>
      </c>
      <c r="F11272">
        <v>1</v>
      </c>
    </row>
    <row r="11273" spans="1:6" x14ac:dyDescent="0.25">
      <c r="A11273" t="s">
        <v>7126</v>
      </c>
      <c r="B11273" t="s">
        <v>18533</v>
      </c>
      <c r="C11273">
        <v>0.75056206750225096</v>
      </c>
      <c r="D11273">
        <v>-0.61479565777573597</v>
      </c>
      <c r="E11273">
        <f>-LOG10(C11273)*D11273</f>
        <v>-7.6611769895618256E-2</v>
      </c>
      <c r="F11273">
        <v>1</v>
      </c>
    </row>
    <row r="11274" spans="1:6" x14ac:dyDescent="0.25">
      <c r="A11274" t="s">
        <v>11871</v>
      </c>
      <c r="B11274" t="s">
        <v>18533</v>
      </c>
      <c r="C11274">
        <v>0.432545011012058</v>
      </c>
      <c r="D11274">
        <v>-0.21051108581605099</v>
      </c>
      <c r="E11274">
        <f>-LOG10(C11274)*D11274</f>
        <v>-7.6619444721021224E-2</v>
      </c>
      <c r="F11274">
        <v>1</v>
      </c>
    </row>
    <row r="11275" spans="1:6" x14ac:dyDescent="0.25">
      <c r="A11275" t="s">
        <v>12548</v>
      </c>
      <c r="B11275" t="s">
        <v>18533</v>
      </c>
      <c r="C11275">
        <v>0.64705092884516502</v>
      </c>
      <c r="D11275">
        <v>-0.40536730270900601</v>
      </c>
      <c r="E11275">
        <f>-LOG10(C11275)*D11275</f>
        <v>-7.6639364499248339E-2</v>
      </c>
      <c r="F11275">
        <v>1</v>
      </c>
    </row>
    <row r="11276" spans="1:6" x14ac:dyDescent="0.25">
      <c r="A11276" t="s">
        <v>17563</v>
      </c>
      <c r="B11276" t="s">
        <v>18533</v>
      </c>
      <c r="C11276">
        <v>0.72088737300231298</v>
      </c>
      <c r="D11276">
        <v>-0.53955309015847497</v>
      </c>
      <c r="E11276">
        <f>-LOG10(C11276)*D11276</f>
        <v>-7.6688073545676541E-2</v>
      </c>
      <c r="F11276">
        <v>1</v>
      </c>
    </row>
    <row r="11277" spans="1:6" x14ac:dyDescent="0.25">
      <c r="A11277" t="s">
        <v>13449</v>
      </c>
      <c r="B11277" t="s">
        <v>18533</v>
      </c>
      <c r="C11277">
        <v>0.72004495381792899</v>
      </c>
      <c r="D11277">
        <v>-0.53810146077853505</v>
      </c>
      <c r="E11277">
        <f>-LOG10(C11277)*D11277</f>
        <v>-7.6755001615072982E-2</v>
      </c>
      <c r="F11277">
        <v>1</v>
      </c>
    </row>
    <row r="11278" spans="1:6" x14ac:dyDescent="0.25">
      <c r="A11278" t="s">
        <v>14166</v>
      </c>
      <c r="B11278" t="s">
        <v>18533</v>
      </c>
      <c r="C11278">
        <v>0.84057199180604303</v>
      </c>
      <c r="D11278">
        <v>-1.0183497787322999</v>
      </c>
      <c r="E11278">
        <f>-LOG10(C11278)*D11278</f>
        <v>-7.6809118574603541E-2</v>
      </c>
      <c r="F11278">
        <v>1</v>
      </c>
    </row>
    <row r="11279" spans="1:6" x14ac:dyDescent="0.25">
      <c r="A11279" t="s">
        <v>6840</v>
      </c>
      <c r="B11279" t="s">
        <v>18533</v>
      </c>
      <c r="C11279">
        <v>0.70318003243148697</v>
      </c>
      <c r="D11279">
        <v>-0.50228353338388299</v>
      </c>
      <c r="E11279">
        <f>-LOG10(C11279)*D11279</f>
        <v>-7.6815963698067036E-2</v>
      </c>
      <c r="F11279">
        <v>1</v>
      </c>
    </row>
    <row r="11280" spans="1:6" x14ac:dyDescent="0.25">
      <c r="A11280" t="s">
        <v>7192</v>
      </c>
      <c r="B11280" t="s">
        <v>18535</v>
      </c>
      <c r="C11280">
        <v>0.65821607682525995</v>
      </c>
      <c r="D11280">
        <v>-0.42307797140597703</v>
      </c>
      <c r="E11280">
        <f>-LOG10(C11280)*D11280</f>
        <v>-7.6844292629073885E-2</v>
      </c>
      <c r="F11280">
        <v>1</v>
      </c>
    </row>
    <row r="11281" spans="1:6" x14ac:dyDescent="0.25">
      <c r="A11281" t="s">
        <v>18426</v>
      </c>
      <c r="B11281" t="s">
        <v>18533</v>
      </c>
      <c r="C11281">
        <v>0.77371187582155598</v>
      </c>
      <c r="D11281">
        <v>-0.69035749833490101</v>
      </c>
      <c r="E11281">
        <f>-LOG10(C11281)*D11281</f>
        <v>-7.6920141284886862E-2</v>
      </c>
      <c r="F11281">
        <v>1</v>
      </c>
    </row>
    <row r="11282" spans="1:6" x14ac:dyDescent="0.25">
      <c r="A11282" t="s">
        <v>7928</v>
      </c>
      <c r="B11282" t="s">
        <v>18533</v>
      </c>
      <c r="C11282">
        <v>0.76120263725362503</v>
      </c>
      <c r="D11282">
        <v>-0.64940518042473805</v>
      </c>
      <c r="E11282">
        <f>-LOG10(C11282)*D11282</f>
        <v>-7.6954329274506419E-2</v>
      </c>
      <c r="F11282">
        <v>1</v>
      </c>
    </row>
    <row r="11283" spans="1:6" x14ac:dyDescent="0.25">
      <c r="A11283" t="s">
        <v>9167</v>
      </c>
      <c r="B11283" t="s">
        <v>18533</v>
      </c>
      <c r="C11283">
        <v>0.806504399750408</v>
      </c>
      <c r="D11283">
        <v>-0.82408604851582901</v>
      </c>
      <c r="E11283">
        <f>-LOG10(C11283)*D11283</f>
        <v>-7.6964081806349588E-2</v>
      </c>
      <c r="F11283">
        <v>1</v>
      </c>
    </row>
    <row r="11284" spans="1:6" x14ac:dyDescent="0.25">
      <c r="A11284" t="s">
        <v>786</v>
      </c>
      <c r="B11284" t="s">
        <v>18533</v>
      </c>
      <c r="C11284">
        <v>0.69396209145959797</v>
      </c>
      <c r="D11284">
        <v>-0.485135676847126</v>
      </c>
      <c r="E11284">
        <f>-LOG10(C11284)*D11284</f>
        <v>-7.6973689660083361E-2</v>
      </c>
      <c r="F11284">
        <v>1</v>
      </c>
    </row>
    <row r="11285" spans="1:6" x14ac:dyDescent="0.25">
      <c r="A11285" t="s">
        <v>1015</v>
      </c>
      <c r="B11285" t="s">
        <v>18535</v>
      </c>
      <c r="C11285">
        <v>0.53848884997978497</v>
      </c>
      <c r="D11285">
        <v>-0.28648802949173302</v>
      </c>
      <c r="E11285">
        <f>-LOG10(C11285)*D11285</f>
        <v>-7.7014653152719048E-2</v>
      </c>
      <c r="F11285">
        <v>1</v>
      </c>
    </row>
    <row r="11286" spans="1:6" x14ac:dyDescent="0.25">
      <c r="A11286" t="s">
        <v>375</v>
      </c>
      <c r="B11286" t="s">
        <v>18533</v>
      </c>
      <c r="C11286">
        <v>0.80592798761264794</v>
      </c>
      <c r="D11286">
        <v>-0.82193373598460595</v>
      </c>
      <c r="E11286">
        <f>-LOG10(C11286)*D11286</f>
        <v>-7.7018283291457185E-2</v>
      </c>
      <c r="F11286">
        <v>1</v>
      </c>
    </row>
    <row r="11287" spans="1:6" x14ac:dyDescent="0.25">
      <c r="A11287" t="s">
        <v>5117</v>
      </c>
      <c r="B11287" t="s">
        <v>18533</v>
      </c>
      <c r="C11287">
        <v>0.70147450950711099</v>
      </c>
      <c r="D11287">
        <v>-0.50016560787115205</v>
      </c>
      <c r="E11287">
        <f>-LOG10(C11287)*D11287</f>
        <v>-7.7019554609925378E-2</v>
      </c>
      <c r="F11287">
        <v>1</v>
      </c>
    </row>
    <row r="11288" spans="1:6" x14ac:dyDescent="0.25">
      <c r="A11288" t="s">
        <v>4023</v>
      </c>
      <c r="B11288" t="s">
        <v>18533</v>
      </c>
      <c r="C11288">
        <v>0.65412749176611795</v>
      </c>
      <c r="D11288">
        <v>-0.41790809720479999</v>
      </c>
      <c r="E11288">
        <f>-LOG10(C11288)*D11288</f>
        <v>-7.7036174778478961E-2</v>
      </c>
      <c r="F11288">
        <v>1</v>
      </c>
    </row>
    <row r="11289" spans="1:6" x14ac:dyDescent="0.25">
      <c r="A11289" t="s">
        <v>1318</v>
      </c>
      <c r="B11289" t="s">
        <v>18533</v>
      </c>
      <c r="C11289">
        <v>0.77462397742796896</v>
      </c>
      <c r="D11289">
        <v>-0.69462920110025095</v>
      </c>
      <c r="E11289">
        <f>-LOG10(C11289)*D11289</f>
        <v>-7.7040674624554911E-2</v>
      </c>
      <c r="F11289">
        <v>1</v>
      </c>
    </row>
    <row r="11290" spans="1:6" x14ac:dyDescent="0.25">
      <c r="A11290" t="s">
        <v>866</v>
      </c>
      <c r="B11290" t="s">
        <v>18533</v>
      </c>
      <c r="C11290">
        <v>0.64149780411770496</v>
      </c>
      <c r="D11290">
        <v>-0.40024095620078998</v>
      </c>
      <c r="E11290">
        <f>-LOG10(C11290)*D11290</f>
        <v>-7.7168387878513267E-2</v>
      </c>
      <c r="F11290">
        <v>1</v>
      </c>
    </row>
    <row r="11291" spans="1:6" x14ac:dyDescent="0.25">
      <c r="A11291" t="s">
        <v>3941</v>
      </c>
      <c r="B11291" t="s">
        <v>18533</v>
      </c>
      <c r="C11291">
        <v>0.67576001794437301</v>
      </c>
      <c r="D11291">
        <v>-0.453558895085795</v>
      </c>
      <c r="E11291">
        <f>-LOG10(C11291)*D11291</f>
        <v>-7.7199128943120671E-2</v>
      </c>
      <c r="F11291">
        <v>1</v>
      </c>
    </row>
    <row r="11292" spans="1:6" x14ac:dyDescent="0.25">
      <c r="A11292" t="s">
        <v>637</v>
      </c>
      <c r="B11292" t="s">
        <v>18533</v>
      </c>
      <c r="C11292">
        <v>0.66848703163214696</v>
      </c>
      <c r="D11292">
        <v>-0.44142265368955202</v>
      </c>
      <c r="E11292">
        <f>-LOG10(C11292)*D11292</f>
        <v>-7.7207918026434119E-2</v>
      </c>
      <c r="F11292">
        <v>1</v>
      </c>
    </row>
    <row r="11293" spans="1:6" x14ac:dyDescent="0.25">
      <c r="A11293" t="s">
        <v>8392</v>
      </c>
      <c r="B11293" t="s">
        <v>18533</v>
      </c>
      <c r="C11293">
        <v>0.69380912350069601</v>
      </c>
      <c r="D11293">
        <v>-0.48650674830320001</v>
      </c>
      <c r="E11293">
        <f>-LOG10(C11293)*D11293</f>
        <v>-7.7237808217712825E-2</v>
      </c>
      <c r="F11293">
        <v>1</v>
      </c>
    </row>
    <row r="11294" spans="1:6" x14ac:dyDescent="0.25">
      <c r="A11294" t="s">
        <v>6844</v>
      </c>
      <c r="B11294" t="s">
        <v>18533</v>
      </c>
      <c r="C11294">
        <v>0.69612870470195498</v>
      </c>
      <c r="D11294">
        <v>-0.49121972352076998</v>
      </c>
      <c r="E11294">
        <f>-LOG10(C11294)*D11294</f>
        <v>-7.7273999607128163E-2</v>
      </c>
      <c r="F11294">
        <v>1</v>
      </c>
    </row>
    <row r="11295" spans="1:6" x14ac:dyDescent="0.25">
      <c r="A11295" t="s">
        <v>13759</v>
      </c>
      <c r="B11295" t="s">
        <v>18533</v>
      </c>
      <c r="C11295">
        <v>0.64282338495036695</v>
      </c>
      <c r="D11295">
        <v>-0.40305465982725402</v>
      </c>
      <c r="E11295">
        <f>-LOG10(C11295)*D11295</f>
        <v>-7.7349547730069815E-2</v>
      </c>
      <c r="F11295">
        <v>1</v>
      </c>
    </row>
    <row r="11296" spans="1:6" x14ac:dyDescent="0.25">
      <c r="A11296" t="s">
        <v>5108</v>
      </c>
      <c r="B11296" t="s">
        <v>18533</v>
      </c>
      <c r="C11296">
        <v>0.74627385390147105</v>
      </c>
      <c r="D11296">
        <v>-0.60859505600049901</v>
      </c>
      <c r="E11296">
        <f>-LOG10(C11296)*D11296</f>
        <v>-7.735351117373615E-2</v>
      </c>
      <c r="F11296">
        <v>1</v>
      </c>
    </row>
    <row r="11297" spans="1:6" x14ac:dyDescent="0.25">
      <c r="A11297" t="s">
        <v>14728</v>
      </c>
      <c r="B11297" t="s">
        <v>18533</v>
      </c>
      <c r="C11297">
        <v>0.82083228582966095</v>
      </c>
      <c r="D11297">
        <v>-0.90225491998824503</v>
      </c>
      <c r="E11297">
        <f>-LOG10(C11297)*D11297</f>
        <v>-7.736436219560261E-2</v>
      </c>
      <c r="F11297">
        <v>1</v>
      </c>
    </row>
    <row r="11298" spans="1:6" x14ac:dyDescent="0.25">
      <c r="A11298" t="s">
        <v>10509</v>
      </c>
      <c r="B11298" t="s">
        <v>18533</v>
      </c>
      <c r="C11298">
        <v>0.75485800129457503</v>
      </c>
      <c r="D11298">
        <v>-0.634018477254224</v>
      </c>
      <c r="E11298">
        <f>-LOG10(C11298)*D11298</f>
        <v>-7.7435680089480555E-2</v>
      </c>
      <c r="F11298">
        <v>1</v>
      </c>
    </row>
    <row r="11299" spans="1:6" x14ac:dyDescent="0.25">
      <c r="A11299" t="s">
        <v>17191</v>
      </c>
      <c r="B11299" t="s">
        <v>18533</v>
      </c>
      <c r="C11299">
        <v>0.75938824105027103</v>
      </c>
      <c r="D11299">
        <v>-0.64820624851078401</v>
      </c>
      <c r="E11299">
        <f>-LOG10(C11299)*D11299</f>
        <v>-7.7484067745412596E-2</v>
      </c>
      <c r="F11299">
        <v>1</v>
      </c>
    </row>
    <row r="11300" spans="1:6" x14ac:dyDescent="0.25">
      <c r="A11300" t="s">
        <v>7814</v>
      </c>
      <c r="B11300" t="s">
        <v>18533</v>
      </c>
      <c r="C11300">
        <v>0.793388918143063</v>
      </c>
      <c r="D11300">
        <v>-0.77126115660370798</v>
      </c>
      <c r="E11300">
        <f>-LOG10(C11300)*D11300</f>
        <v>-7.7522443581274691E-2</v>
      </c>
      <c r="F11300">
        <v>1</v>
      </c>
    </row>
    <row r="11301" spans="1:6" x14ac:dyDescent="0.25">
      <c r="A11301" t="s">
        <v>60</v>
      </c>
      <c r="B11301" t="s">
        <v>18533</v>
      </c>
      <c r="C11301">
        <v>0.69282241017784596</v>
      </c>
      <c r="D11301">
        <v>-0.48722348584972502</v>
      </c>
      <c r="E11301">
        <f>-LOG10(C11301)*D11301</f>
        <v>-7.7652740287191893E-2</v>
      </c>
      <c r="F11301">
        <v>1</v>
      </c>
    </row>
    <row r="11302" spans="1:6" x14ac:dyDescent="0.25">
      <c r="A11302" t="s">
        <v>4814</v>
      </c>
      <c r="B11302" t="s">
        <v>18533</v>
      </c>
      <c r="C11302">
        <v>0.850363683479189</v>
      </c>
      <c r="D11302">
        <v>-1.10355540330961</v>
      </c>
      <c r="E11302">
        <f>-LOG10(C11302)*D11302</f>
        <v>-7.7685108742054698E-2</v>
      </c>
      <c r="F11302">
        <v>1</v>
      </c>
    </row>
    <row r="11303" spans="1:6" x14ac:dyDescent="0.25">
      <c r="A11303" t="s">
        <v>8167</v>
      </c>
      <c r="B11303" t="s">
        <v>18533</v>
      </c>
      <c r="C11303">
        <v>0.48004783152556801</v>
      </c>
      <c r="D11303">
        <v>-0.24388081779347801</v>
      </c>
      <c r="E11303">
        <f>-LOG10(C11303)*D11303</f>
        <v>-7.7728593799492623E-2</v>
      </c>
      <c r="F11303">
        <v>1</v>
      </c>
    </row>
    <row r="11304" spans="1:6" x14ac:dyDescent="0.25">
      <c r="A11304" t="s">
        <v>5631</v>
      </c>
      <c r="B11304" t="s">
        <v>18533</v>
      </c>
      <c r="C11304">
        <v>0.75101390964798898</v>
      </c>
      <c r="D11304">
        <v>-0.62554451870279104</v>
      </c>
      <c r="E11304">
        <f>-LOG10(C11304)*D11304</f>
        <v>-7.7787724052864188E-2</v>
      </c>
      <c r="F11304">
        <v>1</v>
      </c>
    </row>
    <row r="11305" spans="1:6" x14ac:dyDescent="0.25">
      <c r="A11305" t="s">
        <v>10822</v>
      </c>
      <c r="B11305" t="s">
        <v>18533</v>
      </c>
      <c r="C11305">
        <v>0.63809041250881604</v>
      </c>
      <c r="D11305">
        <v>-0.39869014845485001</v>
      </c>
      <c r="E11305">
        <f>-LOG10(C11305)*D11305</f>
        <v>-7.7791536964447669E-2</v>
      </c>
      <c r="F11305">
        <v>1</v>
      </c>
    </row>
    <row r="11306" spans="1:6" x14ac:dyDescent="0.25">
      <c r="A11306" t="s">
        <v>13333</v>
      </c>
      <c r="B11306" t="s">
        <v>18533</v>
      </c>
      <c r="C11306">
        <v>0.69128463029371601</v>
      </c>
      <c r="D11306">
        <v>-0.48535065255389698</v>
      </c>
      <c r="E11306">
        <f>-LOG10(C11306)*D11306</f>
        <v>-7.7822627690955354E-2</v>
      </c>
      <c r="F11306">
        <v>1</v>
      </c>
    </row>
    <row r="11307" spans="1:6" x14ac:dyDescent="0.25">
      <c r="A11307" t="s">
        <v>6278</v>
      </c>
      <c r="B11307" t="s">
        <v>18535</v>
      </c>
      <c r="C11307">
        <v>0.49490801280944702</v>
      </c>
      <c r="D11307">
        <v>-0.25485021310087203</v>
      </c>
      <c r="E11307">
        <f>-LOG10(C11307)*D11307</f>
        <v>-7.7850500014826171E-2</v>
      </c>
      <c r="F11307">
        <v>1</v>
      </c>
    </row>
    <row r="11308" spans="1:6" x14ac:dyDescent="0.25">
      <c r="A11308" t="s">
        <v>1898</v>
      </c>
      <c r="B11308" t="s">
        <v>18533</v>
      </c>
      <c r="C11308">
        <v>0.86439157281551904</v>
      </c>
      <c r="D11308">
        <v>-1.2303708691111701</v>
      </c>
      <c r="E11308">
        <f>-LOG10(C11308)*D11308</f>
        <v>-7.7869527371647346E-2</v>
      </c>
      <c r="F11308">
        <v>1</v>
      </c>
    </row>
    <row r="11309" spans="1:6" x14ac:dyDescent="0.25">
      <c r="A11309" t="s">
        <v>2285</v>
      </c>
      <c r="B11309" t="s">
        <v>18533</v>
      </c>
      <c r="C11309">
        <v>0.851063992675542</v>
      </c>
      <c r="D11309">
        <v>-1.1118505086538999</v>
      </c>
      <c r="E11309">
        <f>-LOG10(C11309)*D11309</f>
        <v>-7.7871545194466055E-2</v>
      </c>
      <c r="F11309">
        <v>1</v>
      </c>
    </row>
    <row r="11310" spans="1:6" x14ac:dyDescent="0.25">
      <c r="A11310" t="s">
        <v>2633</v>
      </c>
      <c r="B11310" t="s">
        <v>18533</v>
      </c>
      <c r="C11310">
        <v>0.79683486362445799</v>
      </c>
      <c r="D11310">
        <v>-0.79053883569635497</v>
      </c>
      <c r="E11310">
        <f>-LOG10(C11310)*D11310</f>
        <v>-7.7972167652382351E-2</v>
      </c>
      <c r="F11310">
        <v>1</v>
      </c>
    </row>
    <row r="11311" spans="1:6" x14ac:dyDescent="0.25">
      <c r="A11311" t="s">
        <v>4833</v>
      </c>
      <c r="B11311" t="s">
        <v>18533</v>
      </c>
      <c r="C11311">
        <v>0.68602193696483305</v>
      </c>
      <c r="D11311">
        <v>-0.47642809585342699</v>
      </c>
      <c r="E11311">
        <f>-LOG10(C11311)*D11311</f>
        <v>-7.7973173408651245E-2</v>
      </c>
      <c r="F11311">
        <v>1</v>
      </c>
    </row>
    <row r="11312" spans="1:6" x14ac:dyDescent="0.25">
      <c r="A11312" t="s">
        <v>16957</v>
      </c>
      <c r="B11312" t="s">
        <v>18533</v>
      </c>
      <c r="C11312">
        <v>0.70852729354088195</v>
      </c>
      <c r="D11312">
        <v>-0.52152054897597799</v>
      </c>
      <c r="E11312">
        <f>-LOG10(C11312)*D11312</f>
        <v>-7.8042116158010891E-2</v>
      </c>
      <c r="F11312">
        <v>1</v>
      </c>
    </row>
    <row r="11313" spans="1:6" x14ac:dyDescent="0.25">
      <c r="A11313" t="s">
        <v>3624</v>
      </c>
      <c r="B11313" t="s">
        <v>18533</v>
      </c>
      <c r="C11313">
        <v>0.67793844467707998</v>
      </c>
      <c r="D11313">
        <v>-0.46327278709224801</v>
      </c>
      <c r="E11313">
        <f>-LOG10(C11313)*D11313</f>
        <v>-7.8204957500554423E-2</v>
      </c>
      <c r="F11313">
        <v>1</v>
      </c>
    </row>
    <row r="11314" spans="1:6" x14ac:dyDescent="0.25">
      <c r="A11314" t="s">
        <v>17844</v>
      </c>
      <c r="B11314" t="s">
        <v>18533</v>
      </c>
      <c r="C11314">
        <v>0.81527863115377497</v>
      </c>
      <c r="D11314">
        <v>-0.88252165906927804</v>
      </c>
      <c r="E11314">
        <f>-LOG10(C11314)*D11314</f>
        <v>-7.8274323603004556E-2</v>
      </c>
      <c r="F11314">
        <v>1</v>
      </c>
    </row>
    <row r="11315" spans="1:6" x14ac:dyDescent="0.25">
      <c r="A11315" t="s">
        <v>3936</v>
      </c>
      <c r="B11315" t="s">
        <v>18533</v>
      </c>
      <c r="C11315">
        <v>0.79522625839159</v>
      </c>
      <c r="D11315">
        <v>-0.78660788731956499</v>
      </c>
      <c r="E11315">
        <f>-LOG10(C11315)*D11315</f>
        <v>-7.8274790770078595E-2</v>
      </c>
      <c r="F11315">
        <v>1</v>
      </c>
    </row>
    <row r="11316" spans="1:6" x14ac:dyDescent="0.25">
      <c r="A11316" t="s">
        <v>14435</v>
      </c>
      <c r="B11316" t="s">
        <v>18533</v>
      </c>
      <c r="C11316">
        <v>0.66597486157977503</v>
      </c>
      <c r="D11316">
        <v>-0.44374048704887997</v>
      </c>
      <c r="E11316">
        <f>-LOG10(C11316)*D11316</f>
        <v>-7.8338905725964969E-2</v>
      </c>
      <c r="F11316">
        <v>1</v>
      </c>
    </row>
    <row r="11317" spans="1:6" x14ac:dyDescent="0.25">
      <c r="A11317" t="s">
        <v>12734</v>
      </c>
      <c r="B11317" t="s">
        <v>18533</v>
      </c>
      <c r="C11317">
        <v>0.68479031137659396</v>
      </c>
      <c r="D11317">
        <v>-0.476812947334538</v>
      </c>
      <c r="E11317">
        <f>-LOG10(C11317)*D11317</f>
        <v>-7.8408261986771033E-2</v>
      </c>
      <c r="F11317">
        <v>1</v>
      </c>
    </row>
    <row r="11318" spans="1:6" x14ac:dyDescent="0.25">
      <c r="A11318" t="s">
        <v>423</v>
      </c>
      <c r="B11318" t="s">
        <v>18533</v>
      </c>
      <c r="C11318">
        <v>0.661235281103279</v>
      </c>
      <c r="D11318">
        <v>-0.43667721828664502</v>
      </c>
      <c r="E11318">
        <f>-LOG10(C11318)*D11318</f>
        <v>-7.8446434390846295E-2</v>
      </c>
      <c r="F11318">
        <v>1</v>
      </c>
    </row>
    <row r="11319" spans="1:6" x14ac:dyDescent="0.25">
      <c r="A11319" t="s">
        <v>2792</v>
      </c>
      <c r="B11319" t="s">
        <v>18535</v>
      </c>
      <c r="C11319">
        <v>0.52753301070355496</v>
      </c>
      <c r="D11319">
        <v>-0.28271803579232002</v>
      </c>
      <c r="E11319">
        <f>-LOG10(C11319)*D11319</f>
        <v>-7.8525035918672173E-2</v>
      </c>
      <c r="F11319">
        <v>1</v>
      </c>
    </row>
    <row r="11320" spans="1:6" x14ac:dyDescent="0.25">
      <c r="A11320" t="s">
        <v>13265</v>
      </c>
      <c r="B11320" t="s">
        <v>18533</v>
      </c>
      <c r="C11320">
        <v>0.71559319206253402</v>
      </c>
      <c r="D11320">
        <v>-0.54058240341533204</v>
      </c>
      <c r="E11320">
        <f>-LOG10(C11320)*D11320</f>
        <v>-7.8564894810406766E-2</v>
      </c>
      <c r="F11320">
        <v>1</v>
      </c>
    </row>
    <row r="11321" spans="1:6" x14ac:dyDescent="0.25">
      <c r="A11321" t="s">
        <v>3510</v>
      </c>
      <c r="B11321" t="s">
        <v>18533</v>
      </c>
      <c r="C11321">
        <v>0.478937547092739</v>
      </c>
      <c r="D11321">
        <v>-0.24597824921555</v>
      </c>
      <c r="E11321">
        <f>-LOG10(C11321)*D11321</f>
        <v>-7.8644439956406881E-2</v>
      </c>
      <c r="F11321">
        <v>1</v>
      </c>
    </row>
    <row r="11322" spans="1:6" x14ac:dyDescent="0.25">
      <c r="A11322" t="s">
        <v>3511</v>
      </c>
      <c r="B11322" t="s">
        <v>18533</v>
      </c>
      <c r="C11322">
        <v>0.478937547092739</v>
      </c>
      <c r="D11322">
        <v>-0.24597824921555</v>
      </c>
      <c r="E11322">
        <f>-LOG10(C11322)*D11322</f>
        <v>-7.8644439956406881E-2</v>
      </c>
      <c r="F11322">
        <v>1</v>
      </c>
    </row>
    <row r="11323" spans="1:6" x14ac:dyDescent="0.25">
      <c r="A11323" t="s">
        <v>10585</v>
      </c>
      <c r="B11323" t="s">
        <v>18533</v>
      </c>
      <c r="C11323">
        <v>0.72808200449974303</v>
      </c>
      <c r="D11323">
        <v>-0.57087200189523002</v>
      </c>
      <c r="E11323">
        <f>-LOG10(C11323)*D11323</f>
        <v>-7.8677409736593901E-2</v>
      </c>
      <c r="F11323">
        <v>1</v>
      </c>
    </row>
    <row r="11324" spans="1:6" x14ac:dyDescent="0.25">
      <c r="A11324" t="s">
        <v>9330</v>
      </c>
      <c r="B11324" t="s">
        <v>18533</v>
      </c>
      <c r="C11324">
        <v>0.66037208608717402</v>
      </c>
      <c r="D11324">
        <v>-0.43664811991094599</v>
      </c>
      <c r="E11324">
        <f>-LOG10(C11324)*D11324</f>
        <v>-7.8688922117534463E-2</v>
      </c>
      <c r="F11324">
        <v>1</v>
      </c>
    </row>
    <row r="11325" spans="1:6" x14ac:dyDescent="0.25">
      <c r="A11325" t="s">
        <v>14525</v>
      </c>
      <c r="B11325" t="s">
        <v>18533</v>
      </c>
      <c r="C11325">
        <v>0.77530825788874502</v>
      </c>
      <c r="D11325">
        <v>-0.71365022750270501</v>
      </c>
      <c r="E11325">
        <f>-LOG10(C11325)*D11325</f>
        <v>-7.8876612655503373E-2</v>
      </c>
      <c r="F11325">
        <v>1</v>
      </c>
    </row>
    <row r="11326" spans="1:6" x14ac:dyDescent="0.25">
      <c r="A11326" t="s">
        <v>9292</v>
      </c>
      <c r="B11326" t="s">
        <v>18533</v>
      </c>
      <c r="C11326">
        <v>0.58874850948358204</v>
      </c>
      <c r="D11326">
        <v>-0.343371934032492</v>
      </c>
      <c r="E11326">
        <f>-LOG10(C11326)*D11326</f>
        <v>-7.8999642447155113E-2</v>
      </c>
      <c r="F11326">
        <v>1</v>
      </c>
    </row>
    <row r="11327" spans="1:6" x14ac:dyDescent="0.25">
      <c r="A11327" t="s">
        <v>2078</v>
      </c>
      <c r="B11327" t="s">
        <v>18533</v>
      </c>
      <c r="C11327">
        <v>0.64556347759105903</v>
      </c>
      <c r="D11327">
        <v>-0.41566217710762898</v>
      </c>
      <c r="E11327">
        <f>-LOG10(C11327)*D11327</f>
        <v>-7.9001188816031367E-2</v>
      </c>
      <c r="F11327">
        <v>1</v>
      </c>
    </row>
    <row r="11328" spans="1:6" x14ac:dyDescent="0.25">
      <c r="A11328" t="s">
        <v>8017</v>
      </c>
      <c r="B11328" t="s">
        <v>18533</v>
      </c>
      <c r="C11328">
        <v>0.79086444863919603</v>
      </c>
      <c r="D11328">
        <v>-0.77543736669512497</v>
      </c>
      <c r="E11328">
        <f>-LOG10(C11328)*D11328</f>
        <v>-7.9015475427698281E-2</v>
      </c>
      <c r="F11328">
        <v>1</v>
      </c>
    </row>
    <row r="11329" spans="1:6" x14ac:dyDescent="0.25">
      <c r="A11329" t="s">
        <v>14319</v>
      </c>
      <c r="B11329" t="s">
        <v>18533</v>
      </c>
      <c r="C11329">
        <v>0.63904200120919097</v>
      </c>
      <c r="D11329">
        <v>-0.40703582420339901</v>
      </c>
      <c r="E11329">
        <f>-LOG10(C11329)*D11329</f>
        <v>-7.9156499643950856E-2</v>
      </c>
      <c r="F11329">
        <v>1</v>
      </c>
    </row>
    <row r="11330" spans="1:6" x14ac:dyDescent="0.25">
      <c r="A11330" t="s">
        <v>8184</v>
      </c>
      <c r="B11330" t="s">
        <v>18533</v>
      </c>
      <c r="C11330">
        <v>0.51800777059135505</v>
      </c>
      <c r="D11330">
        <v>-0.27721123511838403</v>
      </c>
      <c r="E11330">
        <f>-LOG10(C11330)*D11330</f>
        <v>-7.9189194144049235E-2</v>
      </c>
      <c r="F11330">
        <v>1</v>
      </c>
    </row>
    <row r="11331" spans="1:6" x14ac:dyDescent="0.25">
      <c r="A11331" t="s">
        <v>8792</v>
      </c>
      <c r="B11331" t="s">
        <v>18533</v>
      </c>
      <c r="C11331">
        <v>0.78033161472430501</v>
      </c>
      <c r="D11331">
        <v>-0.73562210935488703</v>
      </c>
      <c r="E11331">
        <f>-LOG10(C11331)*D11331</f>
        <v>-7.9241800290014625E-2</v>
      </c>
      <c r="F11331">
        <v>1</v>
      </c>
    </row>
    <row r="11332" spans="1:6" x14ac:dyDescent="0.25">
      <c r="A11332" t="s">
        <v>3590</v>
      </c>
      <c r="B11332" t="s">
        <v>18533</v>
      </c>
      <c r="C11332">
        <v>0.66924107119709297</v>
      </c>
      <c r="D11332">
        <v>-0.454371774153842</v>
      </c>
      <c r="E11332">
        <f>-LOG10(C11332)*D11332</f>
        <v>-7.9250349988871122E-2</v>
      </c>
      <c r="F11332">
        <v>1</v>
      </c>
    </row>
    <row r="11333" spans="1:6" x14ac:dyDescent="0.25">
      <c r="A11333" t="s">
        <v>16861</v>
      </c>
      <c r="B11333" t="s">
        <v>18533</v>
      </c>
      <c r="C11333">
        <v>0.76256433918036604</v>
      </c>
      <c r="D11333">
        <v>-0.67370967401369097</v>
      </c>
      <c r="E11333">
        <f>-LOG10(C11333)*D11333</f>
        <v>-7.9311466254486596E-2</v>
      </c>
      <c r="F11333">
        <v>1</v>
      </c>
    </row>
    <row r="11334" spans="1:6" x14ac:dyDescent="0.25">
      <c r="A11334" t="s">
        <v>11595</v>
      </c>
      <c r="B11334" t="s">
        <v>18533</v>
      </c>
      <c r="C11334">
        <v>0.70119231716623598</v>
      </c>
      <c r="D11334">
        <v>-0.51456137515463196</v>
      </c>
      <c r="E11334">
        <f>-LOG10(C11334)*D11334</f>
        <v>-7.932624862684938E-2</v>
      </c>
      <c r="F11334">
        <v>1</v>
      </c>
    </row>
    <row r="11335" spans="1:6" x14ac:dyDescent="0.25">
      <c r="A11335" t="s">
        <v>6899</v>
      </c>
      <c r="B11335" t="s">
        <v>18533</v>
      </c>
      <c r="C11335">
        <v>0.51093215814308901</v>
      </c>
      <c r="D11335">
        <v>-0.27214291713677302</v>
      </c>
      <c r="E11335">
        <f>-LOG10(C11335)*D11335</f>
        <v>-7.93668791279767E-2</v>
      </c>
      <c r="F11335">
        <v>1</v>
      </c>
    </row>
    <row r="11336" spans="1:6" x14ac:dyDescent="0.25">
      <c r="A11336" t="s">
        <v>3804</v>
      </c>
      <c r="B11336" t="s">
        <v>18533</v>
      </c>
      <c r="C11336">
        <v>0.66447626832496498</v>
      </c>
      <c r="D11336">
        <v>-0.44708981534862102</v>
      </c>
      <c r="E11336">
        <f>-LOG10(C11336)*D11336</f>
        <v>-7.9367618836584566E-2</v>
      </c>
      <c r="F11336">
        <v>1</v>
      </c>
    </row>
    <row r="11337" spans="1:6" x14ac:dyDescent="0.25">
      <c r="A11337" t="s">
        <v>4226</v>
      </c>
      <c r="B11337" t="s">
        <v>18533</v>
      </c>
      <c r="C11337">
        <v>0.35723867824639999</v>
      </c>
      <c r="D11337">
        <v>-0.17758608399107401</v>
      </c>
      <c r="E11337">
        <f>-LOG10(C11337)*D11337</f>
        <v>-7.9388354011505902E-2</v>
      </c>
      <c r="F11337">
        <v>1</v>
      </c>
    </row>
    <row r="11338" spans="1:6" x14ac:dyDescent="0.25">
      <c r="A11338" t="s">
        <v>2204</v>
      </c>
      <c r="B11338" t="s">
        <v>18533</v>
      </c>
      <c r="C11338">
        <v>0.51739816298984498</v>
      </c>
      <c r="D11338">
        <v>-0.27744131098282199</v>
      </c>
      <c r="E11338">
        <f>-LOG10(C11338)*D11338</f>
        <v>-7.9396799789063291E-2</v>
      </c>
      <c r="F11338">
        <v>1</v>
      </c>
    </row>
    <row r="11339" spans="1:6" x14ac:dyDescent="0.25">
      <c r="A11339" t="s">
        <v>7262</v>
      </c>
      <c r="B11339" t="s">
        <v>18533</v>
      </c>
      <c r="C11339">
        <v>0.72562301728737399</v>
      </c>
      <c r="D11339">
        <v>-0.57003952022238402</v>
      </c>
      <c r="E11339">
        <f>-LOG10(C11339)*D11339</f>
        <v>-7.9400205998910858E-2</v>
      </c>
      <c r="F11339">
        <v>1</v>
      </c>
    </row>
    <row r="11340" spans="1:6" x14ac:dyDescent="0.25">
      <c r="A11340" t="s">
        <v>1572</v>
      </c>
      <c r="B11340" t="s">
        <v>18533</v>
      </c>
      <c r="C11340">
        <v>0.60361493026608004</v>
      </c>
      <c r="D11340">
        <v>-0.36240785076909299</v>
      </c>
      <c r="E11340">
        <f>-LOG10(C11340)*D11340</f>
        <v>-7.9454306841557826E-2</v>
      </c>
      <c r="F11340">
        <v>1</v>
      </c>
    </row>
    <row r="11341" spans="1:6" x14ac:dyDescent="0.25">
      <c r="A11341" t="s">
        <v>2930</v>
      </c>
      <c r="B11341" t="s">
        <v>18533</v>
      </c>
      <c r="C11341">
        <v>0.77439201300526295</v>
      </c>
      <c r="D11341">
        <v>-0.71566418772043605</v>
      </c>
      <c r="E11341">
        <f>-LOG10(C11341)*D11341</f>
        <v>-7.9466732313781971E-2</v>
      </c>
      <c r="F11341">
        <v>1</v>
      </c>
    </row>
    <row r="11342" spans="1:6" x14ac:dyDescent="0.25">
      <c r="A11342" t="s">
        <v>2824</v>
      </c>
      <c r="B11342" t="s">
        <v>18533</v>
      </c>
      <c r="C11342">
        <v>0.61822798958651204</v>
      </c>
      <c r="D11342">
        <v>-0.38066984668796899</v>
      </c>
      <c r="E11342">
        <f>-LOG10(C11342)*D11342</f>
        <v>-7.9503406294242018E-2</v>
      </c>
      <c r="F11342">
        <v>1</v>
      </c>
    </row>
    <row r="11343" spans="1:6" x14ac:dyDescent="0.25">
      <c r="A11343" t="s">
        <v>6070</v>
      </c>
      <c r="B11343" t="s">
        <v>18533</v>
      </c>
      <c r="C11343">
        <v>0.735980908882651</v>
      </c>
      <c r="D11343">
        <v>-0.59719291601563695</v>
      </c>
      <c r="E11343">
        <f>-LOG10(C11343)*D11343</f>
        <v>-7.9506353810598368E-2</v>
      </c>
      <c r="F11343">
        <v>1</v>
      </c>
    </row>
    <row r="11344" spans="1:6" x14ac:dyDescent="0.25">
      <c r="A11344" t="s">
        <v>2437</v>
      </c>
      <c r="B11344" t="s">
        <v>18533</v>
      </c>
      <c r="C11344">
        <v>0.68011956710273302</v>
      </c>
      <c r="D11344">
        <v>-0.47501225213537701</v>
      </c>
      <c r="E11344">
        <f>-LOG10(C11344)*D11344</f>
        <v>-7.952404807176712E-2</v>
      </c>
      <c r="F11344">
        <v>1</v>
      </c>
    </row>
    <row r="11345" spans="1:6" x14ac:dyDescent="0.25">
      <c r="A11345" t="s">
        <v>10322</v>
      </c>
      <c r="B11345" t="s">
        <v>18535</v>
      </c>
      <c r="C11345">
        <v>0.722062736405373</v>
      </c>
      <c r="D11345">
        <v>-0.56304260227439995</v>
      </c>
      <c r="E11345">
        <f>-LOG10(C11345)*D11345</f>
        <v>-7.9628337820481648E-2</v>
      </c>
      <c r="F11345">
        <v>1</v>
      </c>
    </row>
    <row r="11346" spans="1:6" x14ac:dyDescent="0.25">
      <c r="A11346" t="s">
        <v>13235</v>
      </c>
      <c r="B11346" t="s">
        <v>18533</v>
      </c>
      <c r="C11346">
        <v>0.82199043855746401</v>
      </c>
      <c r="D11346">
        <v>-0.93552026679906797</v>
      </c>
      <c r="E11346">
        <f>-LOG10(C11346)*D11346</f>
        <v>-7.9643865944438424E-2</v>
      </c>
      <c r="F11346">
        <v>1</v>
      </c>
    </row>
    <row r="11347" spans="1:6" x14ac:dyDescent="0.25">
      <c r="A11347" t="s">
        <v>12628</v>
      </c>
      <c r="B11347" t="s">
        <v>18533</v>
      </c>
      <c r="C11347">
        <v>0.69700275373174203</v>
      </c>
      <c r="D11347">
        <v>-0.50831181697901395</v>
      </c>
      <c r="E11347">
        <f>-LOG10(C11347)*D11347</f>
        <v>-7.9685759235006079E-2</v>
      </c>
      <c r="F11347">
        <v>1</v>
      </c>
    </row>
    <row r="11348" spans="1:6" x14ac:dyDescent="0.25">
      <c r="A11348" t="s">
        <v>15748</v>
      </c>
      <c r="B11348" t="s">
        <v>18533</v>
      </c>
      <c r="C11348">
        <v>0.70539098639561504</v>
      </c>
      <c r="D11348">
        <v>-0.52587846663288296</v>
      </c>
      <c r="E11348">
        <f>-LOG10(C11348)*D11348</f>
        <v>-7.9707448683666651E-2</v>
      </c>
      <c r="F11348">
        <v>1</v>
      </c>
    </row>
    <row r="11349" spans="1:6" x14ac:dyDescent="0.25">
      <c r="A11349" t="s">
        <v>11230</v>
      </c>
      <c r="B11349" t="s">
        <v>19395</v>
      </c>
      <c r="C11349">
        <v>0.77964606612757603</v>
      </c>
      <c r="D11349">
        <v>-0.73772070714228899</v>
      </c>
      <c r="E11349">
        <f>-LOG10(C11349)*D11349</f>
        <v>-7.9749458715516863E-2</v>
      </c>
      <c r="F11349">
        <v>1</v>
      </c>
    </row>
    <row r="11350" spans="1:6" x14ac:dyDescent="0.25">
      <c r="A11350" t="s">
        <v>12842</v>
      </c>
      <c r="B11350" t="s">
        <v>18533</v>
      </c>
      <c r="C11350">
        <v>0.68996754581576003</v>
      </c>
      <c r="D11350">
        <v>-0.49505118086400501</v>
      </c>
      <c r="E11350">
        <f>-LOG10(C11350)*D11350</f>
        <v>-7.9788060607072789E-2</v>
      </c>
      <c r="F11350">
        <v>1</v>
      </c>
    </row>
    <row r="11351" spans="1:6" x14ac:dyDescent="0.25">
      <c r="A11351" t="s">
        <v>5191</v>
      </c>
      <c r="B11351" t="s">
        <v>18533</v>
      </c>
      <c r="C11351">
        <v>0.499324782195322</v>
      </c>
      <c r="D11351">
        <v>-0.26469266759663201</v>
      </c>
      <c r="E11351">
        <f>-LOG10(C11351)*D11351</f>
        <v>-7.983577623127526E-2</v>
      </c>
      <c r="F11351">
        <v>1</v>
      </c>
    </row>
    <row r="11352" spans="1:6" x14ac:dyDescent="0.25">
      <c r="A11352" t="s">
        <v>14412</v>
      </c>
      <c r="B11352" t="s">
        <v>18533</v>
      </c>
      <c r="C11352">
        <v>0.61906767618705205</v>
      </c>
      <c r="D11352">
        <v>-0.383678462655694</v>
      </c>
      <c r="E11352">
        <f>-LOG10(C11352)*D11352</f>
        <v>-7.9905594693140389E-2</v>
      </c>
      <c r="F11352">
        <v>1</v>
      </c>
    </row>
    <row r="11353" spans="1:6" x14ac:dyDescent="0.25">
      <c r="A11353" t="s">
        <v>11607</v>
      </c>
      <c r="B11353" t="s">
        <v>18533</v>
      </c>
      <c r="C11353">
        <v>0.73929418845994899</v>
      </c>
      <c r="D11353">
        <v>-0.60913153083693306</v>
      </c>
      <c r="E11353">
        <f>-LOG10(C11353)*D11353</f>
        <v>-7.9907523589687585E-2</v>
      </c>
      <c r="F11353">
        <v>1</v>
      </c>
    </row>
    <row r="11354" spans="1:6" x14ac:dyDescent="0.25">
      <c r="A11354" t="s">
        <v>4221</v>
      </c>
      <c r="B11354" t="s">
        <v>18533</v>
      </c>
      <c r="C11354">
        <v>0.84593115486200898</v>
      </c>
      <c r="D11354">
        <v>-1.10010289741555</v>
      </c>
      <c r="E11354">
        <f>-LOG10(C11354)*D11354</f>
        <v>-7.99389551285484E-2</v>
      </c>
      <c r="F11354">
        <v>1</v>
      </c>
    </row>
    <row r="11355" spans="1:6" x14ac:dyDescent="0.25">
      <c r="A11355" t="s">
        <v>4692</v>
      </c>
      <c r="B11355" t="s">
        <v>18533</v>
      </c>
      <c r="C11355">
        <v>0.62137937651470299</v>
      </c>
      <c r="D11355">
        <v>-0.38724271363346602</v>
      </c>
      <c r="E11355">
        <f>-LOG10(C11355)*D11355</f>
        <v>-8.0021059971683864E-2</v>
      </c>
      <c r="F11355">
        <v>1</v>
      </c>
    </row>
    <row r="11356" spans="1:6" x14ac:dyDescent="0.25">
      <c r="A11356" t="s">
        <v>7692</v>
      </c>
      <c r="B11356" t="s">
        <v>18533</v>
      </c>
      <c r="C11356">
        <v>0.58731222440955999</v>
      </c>
      <c r="D11356">
        <v>-0.34661911005875801</v>
      </c>
      <c r="E11356">
        <f>-LOG10(C11356)*D11356</f>
        <v>-8.0114407519734462E-2</v>
      </c>
      <c r="F11356">
        <v>1</v>
      </c>
    </row>
    <row r="11357" spans="1:6" x14ac:dyDescent="0.25">
      <c r="A11357" t="s">
        <v>16741</v>
      </c>
      <c r="B11357" t="s">
        <v>18533</v>
      </c>
      <c r="C11357">
        <v>0.74604837464208296</v>
      </c>
      <c r="D11357">
        <v>-0.629871944954424</v>
      </c>
      <c r="E11357">
        <f>-LOG10(C11357)*D11357</f>
        <v>-8.0140504388389974E-2</v>
      </c>
      <c r="F11357">
        <v>1</v>
      </c>
    </row>
    <row r="11358" spans="1:6" x14ac:dyDescent="0.25">
      <c r="A11358" t="s">
        <v>15741</v>
      </c>
      <c r="B11358" t="s">
        <v>18533</v>
      </c>
      <c r="C11358">
        <v>0.73166370909546097</v>
      </c>
      <c r="D11358">
        <v>-0.59082781530996598</v>
      </c>
      <c r="E11358">
        <f>-LOG10(C11358)*D11358</f>
        <v>-8.0168531549331845E-2</v>
      </c>
      <c r="F11358">
        <v>1</v>
      </c>
    </row>
    <row r="11359" spans="1:6" x14ac:dyDescent="0.25">
      <c r="A11359" t="s">
        <v>14327</v>
      </c>
      <c r="B11359" t="s">
        <v>18533</v>
      </c>
      <c r="C11359">
        <v>0.71425953909426299</v>
      </c>
      <c r="D11359">
        <v>-0.54918364395570296</v>
      </c>
      <c r="E11359">
        <f>-LOG10(C11359)*D11359</f>
        <v>-8.025986744656835E-2</v>
      </c>
      <c r="F11359">
        <v>1</v>
      </c>
    </row>
    <row r="11360" spans="1:6" x14ac:dyDescent="0.25">
      <c r="A11360" t="s">
        <v>14969</v>
      </c>
      <c r="B11360" t="s">
        <v>18533</v>
      </c>
      <c r="C11360">
        <v>0.68909001061886599</v>
      </c>
      <c r="D11360">
        <v>-0.49668247862846299</v>
      </c>
      <c r="E11360">
        <f>-LOG10(C11360)*D11360</f>
        <v>-8.0325499912798831E-2</v>
      </c>
      <c r="F11360">
        <v>1</v>
      </c>
    </row>
    <row r="11361" spans="1:6" x14ac:dyDescent="0.25">
      <c r="A11361" t="s">
        <v>2310</v>
      </c>
      <c r="B11361" t="s">
        <v>18533</v>
      </c>
      <c r="C11361">
        <v>0.78948838758402295</v>
      </c>
      <c r="D11361">
        <v>-0.78280957878714497</v>
      </c>
      <c r="E11361">
        <f>-LOG10(C11361)*D11361</f>
        <v>-8.0358732984871117E-2</v>
      </c>
      <c r="F11361">
        <v>1</v>
      </c>
    </row>
    <row r="11362" spans="1:6" x14ac:dyDescent="0.25">
      <c r="A11362" t="s">
        <v>16909</v>
      </c>
      <c r="B11362" t="s">
        <v>18533</v>
      </c>
      <c r="C11362">
        <v>0.62791424538324203</v>
      </c>
      <c r="D11362">
        <v>-0.39863156471238798</v>
      </c>
      <c r="E11362">
        <f>-LOG10(C11362)*D11362</f>
        <v>-8.0563305314138176E-2</v>
      </c>
      <c r="F11362">
        <v>1</v>
      </c>
    </row>
    <row r="11363" spans="1:6" x14ac:dyDescent="0.25">
      <c r="A11363" t="s">
        <v>5582</v>
      </c>
      <c r="B11363" t="s">
        <v>18532</v>
      </c>
      <c r="C11363">
        <v>0.61403704934996395</v>
      </c>
      <c r="D11363">
        <v>-0.38038196333160301</v>
      </c>
      <c r="E11363">
        <f>-LOG10(C11363)*D11363</f>
        <v>-8.0566962988547097E-2</v>
      </c>
      <c r="F11363">
        <v>1</v>
      </c>
    </row>
    <row r="11364" spans="1:6" x14ac:dyDescent="0.25">
      <c r="A11364" t="s">
        <v>7075</v>
      </c>
      <c r="B11364" t="s">
        <v>18532</v>
      </c>
      <c r="C11364">
        <v>0.67380175189749003</v>
      </c>
      <c r="D11364">
        <v>-0.46988112036738999</v>
      </c>
      <c r="E11364">
        <f>-LOG10(C11364)*D11364</f>
        <v>-8.0569512127638937E-2</v>
      </c>
      <c r="F11364">
        <v>1</v>
      </c>
    </row>
    <row r="11365" spans="1:6" x14ac:dyDescent="0.25">
      <c r="A11365" t="s">
        <v>13005</v>
      </c>
      <c r="B11365" t="s">
        <v>18533</v>
      </c>
      <c r="C11365">
        <v>0.68363726351070297</v>
      </c>
      <c r="D11365">
        <v>-0.48787242383873802</v>
      </c>
      <c r="E11365">
        <f>-LOG10(C11365)*D11365</f>
        <v>-8.0583972876852344E-2</v>
      </c>
      <c r="F11365">
        <v>1</v>
      </c>
    </row>
    <row r="11366" spans="1:6" x14ac:dyDescent="0.25">
      <c r="A11366" t="s">
        <v>543</v>
      </c>
      <c r="B11366" t="s">
        <v>18533</v>
      </c>
      <c r="C11366">
        <v>0.71470399335349299</v>
      </c>
      <c r="D11366">
        <v>-0.55243578203960797</v>
      </c>
      <c r="E11366">
        <f>-LOG10(C11366)*D11366</f>
        <v>-8.0585901978715291E-2</v>
      </c>
      <c r="F11366">
        <v>1</v>
      </c>
    </row>
    <row r="11367" spans="1:6" x14ac:dyDescent="0.25">
      <c r="A11367" t="s">
        <v>8699</v>
      </c>
      <c r="B11367" t="s">
        <v>18535</v>
      </c>
      <c r="C11367">
        <v>0.71048560448312803</v>
      </c>
      <c r="D11367">
        <v>-0.54310370856225099</v>
      </c>
      <c r="E11367">
        <f>-LOG10(C11367)*D11367</f>
        <v>-8.0620876380454745E-2</v>
      </c>
      <c r="F11367">
        <v>1</v>
      </c>
    </row>
    <row r="11368" spans="1:6" x14ac:dyDescent="0.25">
      <c r="A11368" t="s">
        <v>14899</v>
      </c>
      <c r="B11368" t="s">
        <v>18533</v>
      </c>
      <c r="C11368">
        <v>0.79040568895483398</v>
      </c>
      <c r="D11368">
        <v>-0.78925420891871001</v>
      </c>
      <c r="E11368">
        <f>-LOG10(C11368)*D11368</f>
        <v>-8.0622272113555646E-2</v>
      </c>
      <c r="F11368">
        <v>1</v>
      </c>
    </row>
    <row r="11369" spans="1:6" x14ac:dyDescent="0.25">
      <c r="A11369" t="s">
        <v>8049</v>
      </c>
      <c r="B11369" t="s">
        <v>18914</v>
      </c>
      <c r="C11369">
        <v>0.65778521509235899</v>
      </c>
      <c r="D11369">
        <v>-0.44331252260305198</v>
      </c>
      <c r="E11369">
        <f>-LOG10(C11369)*D11369</f>
        <v>-8.0645593114650485E-2</v>
      </c>
      <c r="F11369">
        <v>1</v>
      </c>
    </row>
    <row r="11370" spans="1:6" x14ac:dyDescent="0.25">
      <c r="A11370" t="s">
        <v>15460</v>
      </c>
      <c r="B11370" t="s">
        <v>18533</v>
      </c>
      <c r="C11370">
        <v>0.65456027266886696</v>
      </c>
      <c r="D11370">
        <v>-0.43835359066340202</v>
      </c>
      <c r="E11370">
        <f>-LOG10(C11370)*D11370</f>
        <v>-8.0679134824232432E-2</v>
      </c>
      <c r="F11370">
        <v>1</v>
      </c>
    </row>
    <row r="11371" spans="1:6" x14ac:dyDescent="0.25">
      <c r="A11371" t="s">
        <v>13340</v>
      </c>
      <c r="B11371" t="s">
        <v>18533</v>
      </c>
      <c r="C11371">
        <v>0.78673823833112499</v>
      </c>
      <c r="D11371">
        <v>-0.77510934527401498</v>
      </c>
      <c r="E11371">
        <f>-LOG10(C11371)*D11371</f>
        <v>-8.0742939768130254E-2</v>
      </c>
      <c r="F11371">
        <v>1</v>
      </c>
    </row>
    <row r="11372" spans="1:6" x14ac:dyDescent="0.25">
      <c r="A11372" t="s">
        <v>4587</v>
      </c>
      <c r="B11372" t="s">
        <v>18533</v>
      </c>
      <c r="C11372">
        <v>0.51284836821341695</v>
      </c>
      <c r="D11372">
        <v>-0.27868106623225802</v>
      </c>
      <c r="E11372">
        <f>-LOG10(C11372)*D11372</f>
        <v>-8.0820580826858848E-2</v>
      </c>
      <c r="F11372">
        <v>1</v>
      </c>
    </row>
    <row r="11373" spans="1:6" x14ac:dyDescent="0.25">
      <c r="A11373" t="s">
        <v>12305</v>
      </c>
      <c r="B11373" t="s">
        <v>18533</v>
      </c>
      <c r="C11373">
        <v>0.70450262102614603</v>
      </c>
      <c r="D11373">
        <v>-0.53131717978650495</v>
      </c>
      <c r="E11373">
        <f>-LOG10(C11373)*D11373</f>
        <v>-8.0822580954129725E-2</v>
      </c>
      <c r="F11373">
        <v>1</v>
      </c>
    </row>
    <row r="11374" spans="1:6" x14ac:dyDescent="0.25">
      <c r="A11374" t="s">
        <v>8140</v>
      </c>
      <c r="B11374" t="s">
        <v>18533</v>
      </c>
      <c r="C11374">
        <v>0.68843213355428801</v>
      </c>
      <c r="D11374">
        <v>-0.49851497825361701</v>
      </c>
      <c r="E11374">
        <f>-LOG10(C11374)*D11374</f>
        <v>-8.0828653534923675E-2</v>
      </c>
      <c r="F11374">
        <v>1</v>
      </c>
    </row>
    <row r="11375" spans="1:6" x14ac:dyDescent="0.25">
      <c r="A11375" t="s">
        <v>15169</v>
      </c>
      <c r="B11375" t="s">
        <v>18533</v>
      </c>
      <c r="C11375">
        <v>0.82083228582966095</v>
      </c>
      <c r="D11375">
        <v>-0.94291113453422704</v>
      </c>
      <c r="E11375">
        <f>-LOG10(C11375)*D11375</f>
        <v>-8.0850452476693521E-2</v>
      </c>
      <c r="F11375">
        <v>1</v>
      </c>
    </row>
    <row r="11376" spans="1:6" x14ac:dyDescent="0.25">
      <c r="A11376" t="s">
        <v>542</v>
      </c>
      <c r="B11376" t="s">
        <v>18533</v>
      </c>
      <c r="C11376">
        <v>0.64061362229460705</v>
      </c>
      <c r="D11376">
        <v>-0.41845555149951102</v>
      </c>
      <c r="E11376">
        <f>-LOG10(C11376)*D11376</f>
        <v>-8.0930906571522992E-2</v>
      </c>
      <c r="F11376">
        <v>1</v>
      </c>
    </row>
    <row r="11377" spans="1:6" x14ac:dyDescent="0.25">
      <c r="A11377" t="s">
        <v>17623</v>
      </c>
      <c r="B11377" t="s">
        <v>18535</v>
      </c>
      <c r="C11377">
        <v>0.65846090216847997</v>
      </c>
      <c r="D11377">
        <v>-0.446153106394101</v>
      </c>
      <c r="E11377">
        <f>-LOG10(C11377)*D11377</f>
        <v>-8.0963407475566601E-2</v>
      </c>
      <c r="F11377">
        <v>1</v>
      </c>
    </row>
    <row r="11378" spans="1:6" x14ac:dyDescent="0.25">
      <c r="A11378" t="s">
        <v>1851</v>
      </c>
      <c r="B11378" t="s">
        <v>18533</v>
      </c>
      <c r="C11378">
        <v>0.68230336919041701</v>
      </c>
      <c r="D11378">
        <v>-0.48855964897920001</v>
      </c>
      <c r="E11378">
        <f>-LOG10(C11378)*D11378</f>
        <v>-8.1111886595434363E-2</v>
      </c>
      <c r="F11378">
        <v>1</v>
      </c>
    </row>
    <row r="11379" spans="1:6" x14ac:dyDescent="0.25">
      <c r="A11379" t="s">
        <v>10469</v>
      </c>
      <c r="B11379" t="s">
        <v>18533</v>
      </c>
      <c r="C11379">
        <v>0.59093652649027795</v>
      </c>
      <c r="D11379">
        <v>-0.35521904813378902</v>
      </c>
      <c r="E11379">
        <f>-LOG10(C11379)*D11379</f>
        <v>-8.1153047104464318E-2</v>
      </c>
      <c r="F11379">
        <v>1</v>
      </c>
    </row>
    <row r="11380" spans="1:6" x14ac:dyDescent="0.25">
      <c r="A11380" t="s">
        <v>2392</v>
      </c>
      <c r="B11380" t="s">
        <v>18533</v>
      </c>
      <c r="C11380">
        <v>0.71314882773601496</v>
      </c>
      <c r="D11380">
        <v>-0.55277908787195895</v>
      </c>
      <c r="E11380">
        <f>-LOG10(C11380)*D11380</f>
        <v>-8.1158930240494059E-2</v>
      </c>
      <c r="F11380">
        <v>1</v>
      </c>
    </row>
    <row r="11381" spans="1:6" x14ac:dyDescent="0.25">
      <c r="A11381" t="s">
        <v>8711</v>
      </c>
      <c r="B11381" t="s">
        <v>18535</v>
      </c>
      <c r="C11381">
        <v>0.64919201168305496</v>
      </c>
      <c r="D11381">
        <v>-0.43255780168775498</v>
      </c>
      <c r="E11381">
        <f>-LOG10(C11381)*D11381</f>
        <v>-8.1159450339101352E-2</v>
      </c>
      <c r="F11381">
        <v>1</v>
      </c>
    </row>
    <row r="11382" spans="1:6" x14ac:dyDescent="0.25">
      <c r="A11382" t="s">
        <v>2912</v>
      </c>
      <c r="B11382" t="s">
        <v>18533</v>
      </c>
      <c r="C11382">
        <v>0.66253091837187295</v>
      </c>
      <c r="D11382">
        <v>-0.45419279387212302</v>
      </c>
      <c r="E11382">
        <f>-LOG10(C11382)*D11382</f>
        <v>-8.1206878108969191E-2</v>
      </c>
      <c r="F11382">
        <v>1</v>
      </c>
    </row>
    <row r="11383" spans="1:6" x14ac:dyDescent="0.25">
      <c r="A11383" t="s">
        <v>668</v>
      </c>
      <c r="B11383" t="s">
        <v>18533</v>
      </c>
      <c r="C11383">
        <v>0.48073074845514302</v>
      </c>
      <c r="D11383">
        <v>-0.255460025060046</v>
      </c>
      <c r="E11383">
        <f>-LOG10(C11383)*D11383</f>
        <v>-8.1261348260328159E-2</v>
      </c>
      <c r="F11383">
        <v>1</v>
      </c>
    </row>
    <row r="11384" spans="1:6" x14ac:dyDescent="0.25">
      <c r="A11384" t="s">
        <v>8333</v>
      </c>
      <c r="B11384" t="s">
        <v>18533</v>
      </c>
      <c r="C11384">
        <v>0.74278137797966304</v>
      </c>
      <c r="D11384">
        <v>-0.63018695593544805</v>
      </c>
      <c r="E11384">
        <f>-LOG10(C11384)*D11384</f>
        <v>-8.1381708793956176E-2</v>
      </c>
      <c r="F11384">
        <v>1</v>
      </c>
    </row>
    <row r="11385" spans="1:6" x14ac:dyDescent="0.25">
      <c r="A11385" t="s">
        <v>6984</v>
      </c>
      <c r="B11385" t="s">
        <v>18533</v>
      </c>
      <c r="C11385">
        <v>0.77166079099212503</v>
      </c>
      <c r="D11385">
        <v>-0.72383603426166199</v>
      </c>
      <c r="E11385">
        <f>-LOG10(C11385)*D11385</f>
        <v>-8.1484803729283767E-2</v>
      </c>
      <c r="F11385">
        <v>1</v>
      </c>
    </row>
    <row r="11386" spans="1:6" x14ac:dyDescent="0.25">
      <c r="A11386" t="s">
        <v>9823</v>
      </c>
      <c r="B11386" t="s">
        <v>18533</v>
      </c>
      <c r="C11386">
        <v>0.66274695627146296</v>
      </c>
      <c r="D11386">
        <v>-0.45665136441947302</v>
      </c>
      <c r="E11386">
        <f>-LOG10(C11386)*D11386</f>
        <v>-8.1581797431260886E-2</v>
      </c>
      <c r="F11386">
        <v>1</v>
      </c>
    </row>
    <row r="11387" spans="1:6" x14ac:dyDescent="0.25">
      <c r="A11387" t="s">
        <v>6295</v>
      </c>
      <c r="B11387" t="s">
        <v>18535</v>
      </c>
      <c r="C11387">
        <v>0.79499652851550295</v>
      </c>
      <c r="D11387">
        <v>-0.81919991801716496</v>
      </c>
      <c r="E11387">
        <f>-LOG10(C11387)*D11387</f>
        <v>-8.162079357937238E-2</v>
      </c>
      <c r="F11387">
        <v>1</v>
      </c>
    </row>
    <row r="11388" spans="1:6" x14ac:dyDescent="0.25">
      <c r="A11388" t="s">
        <v>7112</v>
      </c>
      <c r="B11388" t="s">
        <v>18533</v>
      </c>
      <c r="C11388">
        <v>0.63299364648442003</v>
      </c>
      <c r="D11388">
        <v>-0.41101721926046197</v>
      </c>
      <c r="E11388">
        <f>-LOG10(C11388)*D11388</f>
        <v>-8.1628286529469504E-2</v>
      </c>
      <c r="F11388">
        <v>1</v>
      </c>
    </row>
    <row r="11389" spans="1:6" x14ac:dyDescent="0.25">
      <c r="A11389" t="s">
        <v>14524</v>
      </c>
      <c r="B11389" t="s">
        <v>18533</v>
      </c>
      <c r="C11389">
        <v>0.81712883314092299</v>
      </c>
      <c r="D11389">
        <v>-0.93116522023647796</v>
      </c>
      <c r="E11389">
        <f>-LOG10(C11389)*D11389</f>
        <v>-8.1672003062040172E-2</v>
      </c>
      <c r="F11389">
        <v>1</v>
      </c>
    </row>
    <row r="11390" spans="1:6" x14ac:dyDescent="0.25">
      <c r="A11390" t="s">
        <v>11903</v>
      </c>
      <c r="B11390" t="s">
        <v>18533</v>
      </c>
      <c r="C11390">
        <v>0.80327785430464105</v>
      </c>
      <c r="D11390">
        <v>-0.85874447731271497</v>
      </c>
      <c r="E11390">
        <f>-LOG10(C11390)*D11390</f>
        <v>-8.169597401069624E-2</v>
      </c>
      <c r="F11390">
        <v>1</v>
      </c>
    </row>
    <row r="11391" spans="1:6" x14ac:dyDescent="0.25">
      <c r="A11391" t="s">
        <v>13304</v>
      </c>
      <c r="B11391" t="s">
        <v>18533</v>
      </c>
      <c r="C11391">
        <v>0.74356954188046998</v>
      </c>
      <c r="D11391">
        <v>-0.634926022256185</v>
      </c>
      <c r="E11391">
        <f>-LOG10(C11391)*D11391</f>
        <v>-8.1701269818117858E-2</v>
      </c>
      <c r="F11391">
        <v>1</v>
      </c>
    </row>
    <row r="11392" spans="1:6" x14ac:dyDescent="0.25">
      <c r="A11392" t="s">
        <v>12532</v>
      </c>
      <c r="B11392" t="s">
        <v>18533</v>
      </c>
      <c r="C11392">
        <v>0.58608241536724903</v>
      </c>
      <c r="D11392">
        <v>-0.35277749831215199</v>
      </c>
      <c r="E11392">
        <f>-LOG10(C11392)*D11392</f>
        <v>-8.1858952444060412E-2</v>
      </c>
      <c r="F11392">
        <v>1</v>
      </c>
    </row>
    <row r="11393" spans="1:6" x14ac:dyDescent="0.25">
      <c r="A11393" t="s">
        <v>6087</v>
      </c>
      <c r="B11393" t="s">
        <v>18805</v>
      </c>
      <c r="C11393">
        <v>0.65434242329411796</v>
      </c>
      <c r="D11393">
        <v>-0.44472944508127898</v>
      </c>
      <c r="E11393">
        <f>-LOG10(C11393)*D11393</f>
        <v>-8.1916905433512599E-2</v>
      </c>
      <c r="F11393">
        <v>1</v>
      </c>
    </row>
    <row r="11394" spans="1:6" x14ac:dyDescent="0.25">
      <c r="A11394" t="s">
        <v>12688</v>
      </c>
      <c r="B11394" t="s">
        <v>18533</v>
      </c>
      <c r="C11394">
        <v>0.63299364648442003</v>
      </c>
      <c r="D11394">
        <v>-0.41260803701301801</v>
      </c>
      <c r="E11394">
        <f>-LOG10(C11394)*D11394</f>
        <v>-8.1944223967700097E-2</v>
      </c>
      <c r="F11394">
        <v>1</v>
      </c>
    </row>
    <row r="11395" spans="1:6" x14ac:dyDescent="0.25">
      <c r="A11395" t="s">
        <v>17720</v>
      </c>
      <c r="B11395" t="s">
        <v>18533</v>
      </c>
      <c r="C11395">
        <v>0.51361589941780295</v>
      </c>
      <c r="D11395">
        <v>-0.28321520009233397</v>
      </c>
      <c r="E11395">
        <f>-LOG10(C11395)*D11395</f>
        <v>-8.1951586669724713E-2</v>
      </c>
      <c r="F11395">
        <v>1</v>
      </c>
    </row>
    <row r="11396" spans="1:6" x14ac:dyDescent="0.25">
      <c r="A11396" t="s">
        <v>18276</v>
      </c>
      <c r="B11396" t="s">
        <v>18533</v>
      </c>
      <c r="C11396">
        <v>0.639793158568565</v>
      </c>
      <c r="D11396">
        <v>-0.42326674241116702</v>
      </c>
      <c r="E11396">
        <f>-LOG10(C11396)*D11396</f>
        <v>-8.2096990144696583E-2</v>
      </c>
      <c r="F11396">
        <v>1</v>
      </c>
    </row>
    <row r="11397" spans="1:6" x14ac:dyDescent="0.25">
      <c r="A11397" t="s">
        <v>13461</v>
      </c>
      <c r="B11397" t="s">
        <v>19566</v>
      </c>
      <c r="C11397">
        <v>0.83522020762253202</v>
      </c>
      <c r="D11397">
        <v>-1.0502691180661901</v>
      </c>
      <c r="E11397">
        <f>-LOG10(C11397)*D11397</f>
        <v>-8.2130001837746991E-2</v>
      </c>
      <c r="F11397">
        <v>1</v>
      </c>
    </row>
    <row r="11398" spans="1:6" x14ac:dyDescent="0.25">
      <c r="A11398" t="s">
        <v>2954</v>
      </c>
      <c r="B11398" t="s">
        <v>18533</v>
      </c>
      <c r="C11398">
        <v>0.77713385762635601</v>
      </c>
      <c r="D11398">
        <v>-0.75029487389507199</v>
      </c>
      <c r="E11398">
        <f>-LOG10(C11398)*D11398</f>
        <v>-8.2160417112240064E-2</v>
      </c>
      <c r="F11398">
        <v>1</v>
      </c>
    </row>
    <row r="11399" spans="1:6" x14ac:dyDescent="0.25">
      <c r="A11399" t="s">
        <v>5490</v>
      </c>
      <c r="B11399" t="s">
        <v>18533</v>
      </c>
      <c r="C11399">
        <v>0.73704722520570598</v>
      </c>
      <c r="D11399">
        <v>-0.62175178279620202</v>
      </c>
      <c r="E11399">
        <f>-LOG10(C11399)*D11399</f>
        <v>-8.2385023801715862E-2</v>
      </c>
      <c r="F11399">
        <v>1</v>
      </c>
    </row>
    <row r="11400" spans="1:6" x14ac:dyDescent="0.25">
      <c r="A11400" t="s">
        <v>16356</v>
      </c>
      <c r="B11400" t="s">
        <v>18533</v>
      </c>
      <c r="C11400">
        <v>0.77102836532942698</v>
      </c>
      <c r="D11400">
        <v>-0.72964583912690995</v>
      </c>
      <c r="E11400">
        <f>-LOG10(C11400)*D11400</f>
        <v>-8.2398645160825956E-2</v>
      </c>
      <c r="F11400">
        <v>1</v>
      </c>
    </row>
    <row r="11401" spans="1:6" x14ac:dyDescent="0.25">
      <c r="A11401" t="s">
        <v>4079</v>
      </c>
      <c r="B11401" t="s">
        <v>18533</v>
      </c>
      <c r="C11401">
        <v>0.65133599686739696</v>
      </c>
      <c r="D11401">
        <v>-0.44322182325451598</v>
      </c>
      <c r="E11401">
        <f>-LOG10(C11401)*D11401</f>
        <v>-8.2525651637546799E-2</v>
      </c>
      <c r="F11401">
        <v>1</v>
      </c>
    </row>
    <row r="11402" spans="1:6" x14ac:dyDescent="0.25">
      <c r="A11402" t="s">
        <v>14378</v>
      </c>
      <c r="B11402" t="s">
        <v>19602</v>
      </c>
      <c r="C11402">
        <v>0.62053209927422903</v>
      </c>
      <c r="D11402">
        <v>-0.39852477914638301</v>
      </c>
      <c r="E11402">
        <f>-LOG10(C11402)*D11402</f>
        <v>-8.2588580753312338E-2</v>
      </c>
      <c r="F11402">
        <v>1</v>
      </c>
    </row>
    <row r="11403" spans="1:6" x14ac:dyDescent="0.25">
      <c r="A11403" t="s">
        <v>2254</v>
      </c>
      <c r="B11403" t="s">
        <v>18533</v>
      </c>
      <c r="C11403">
        <v>0.72229788794236005</v>
      </c>
      <c r="D11403">
        <v>-0.584569657808238</v>
      </c>
      <c r="E11403">
        <f>-LOG10(C11403)*D11403</f>
        <v>-8.2590137886569423E-2</v>
      </c>
      <c r="F11403">
        <v>1</v>
      </c>
    </row>
    <row r="11404" spans="1:6" x14ac:dyDescent="0.25">
      <c r="A11404" t="s">
        <v>13731</v>
      </c>
      <c r="B11404" t="s">
        <v>18533</v>
      </c>
      <c r="C11404">
        <v>0.80604326162524598</v>
      </c>
      <c r="D11404">
        <v>-0.88222192559179802</v>
      </c>
      <c r="E11404">
        <f>-LOG10(C11404)*D11404</f>
        <v>-8.2612715272666698E-2</v>
      </c>
      <c r="F11404">
        <v>1</v>
      </c>
    </row>
    <row r="11405" spans="1:6" x14ac:dyDescent="0.25">
      <c r="A11405" t="s">
        <v>3899</v>
      </c>
      <c r="B11405" t="s">
        <v>18533</v>
      </c>
      <c r="C11405">
        <v>0.74469595635290398</v>
      </c>
      <c r="D11405">
        <v>-0.64551082397329795</v>
      </c>
      <c r="E11405">
        <f>-LOG10(C11405)*D11405</f>
        <v>-8.2638943996737921E-2</v>
      </c>
      <c r="F11405">
        <v>1</v>
      </c>
    </row>
    <row r="11406" spans="1:6" x14ac:dyDescent="0.25">
      <c r="A11406" t="s">
        <v>7278</v>
      </c>
      <c r="B11406" t="s">
        <v>18533</v>
      </c>
      <c r="C11406">
        <v>0.79337226803676097</v>
      </c>
      <c r="D11406">
        <v>-0.82226284069150302</v>
      </c>
      <c r="E11406">
        <f>-LOG10(C11406)*D11406</f>
        <v>-8.2656314510769255E-2</v>
      </c>
      <c r="F11406">
        <v>1</v>
      </c>
    </row>
    <row r="11407" spans="1:6" x14ac:dyDescent="0.25">
      <c r="A11407" t="s">
        <v>626</v>
      </c>
      <c r="B11407" t="s">
        <v>18533</v>
      </c>
      <c r="C11407">
        <v>0.66420528432086101</v>
      </c>
      <c r="D11407">
        <v>-0.465155792902332</v>
      </c>
      <c r="E11407">
        <f>-LOG10(C11407)*D11407</f>
        <v>-8.2657102232403232E-2</v>
      </c>
      <c r="F11407">
        <v>1</v>
      </c>
    </row>
    <row r="11408" spans="1:6" x14ac:dyDescent="0.25">
      <c r="A11408" t="s">
        <v>2909</v>
      </c>
      <c r="B11408" t="s">
        <v>18532</v>
      </c>
      <c r="C11408">
        <v>0.29041088434207502</v>
      </c>
      <c r="D11408">
        <v>-0.15398382773036001</v>
      </c>
      <c r="E11408">
        <f>-LOG10(C11408)*D11408</f>
        <v>-8.2687330746738508E-2</v>
      </c>
      <c r="F11408">
        <v>1</v>
      </c>
    </row>
    <row r="11409" spans="1:6" x14ac:dyDescent="0.25">
      <c r="A11409" t="s">
        <v>11710</v>
      </c>
      <c r="B11409" t="s">
        <v>18533</v>
      </c>
      <c r="C11409">
        <v>0.73480250756898602</v>
      </c>
      <c r="D11409">
        <v>-0.61791961905156201</v>
      </c>
      <c r="E11409">
        <f>-LOG10(C11409)*D11409</f>
        <v>-8.2695793514317009E-2</v>
      </c>
      <c r="F11409">
        <v>1</v>
      </c>
    </row>
    <row r="11410" spans="1:6" x14ac:dyDescent="0.25">
      <c r="A11410" t="s">
        <v>4630</v>
      </c>
      <c r="B11410" t="s">
        <v>18533</v>
      </c>
      <c r="C11410">
        <v>0.64747891250240397</v>
      </c>
      <c r="D11410">
        <v>-0.43829027212562699</v>
      </c>
      <c r="E11410">
        <f>-LOG10(C11410)*D11410</f>
        <v>-8.2737970607000152E-2</v>
      </c>
      <c r="F11410">
        <v>1</v>
      </c>
    </row>
    <row r="11411" spans="1:6" x14ac:dyDescent="0.25">
      <c r="A11411" t="s">
        <v>803</v>
      </c>
      <c r="B11411" t="s">
        <v>18533</v>
      </c>
      <c r="C11411">
        <v>0.80442981021584403</v>
      </c>
      <c r="D11411">
        <v>-0.87608186696985701</v>
      </c>
      <c r="E11411">
        <f>-LOG10(C11411)*D11411</f>
        <v>-8.2800112635340345E-2</v>
      </c>
      <c r="F11411">
        <v>1</v>
      </c>
    </row>
    <row r="11412" spans="1:6" x14ac:dyDescent="0.25">
      <c r="A11412" t="s">
        <v>6646</v>
      </c>
      <c r="B11412" t="s">
        <v>18533</v>
      </c>
      <c r="C11412">
        <v>0.74199348365444595</v>
      </c>
      <c r="D11412">
        <v>-0.63890393621212205</v>
      </c>
      <c r="E11412">
        <f>-LOG10(C11412)*D11412</f>
        <v>-8.2801891846715894E-2</v>
      </c>
      <c r="F11412">
        <v>1</v>
      </c>
    </row>
    <row r="11413" spans="1:6" x14ac:dyDescent="0.25">
      <c r="A11413" t="s">
        <v>9902</v>
      </c>
      <c r="B11413" t="s">
        <v>18533</v>
      </c>
      <c r="C11413">
        <v>0.72964827498739204</v>
      </c>
      <c r="D11413">
        <v>-0.60529789145300905</v>
      </c>
      <c r="E11413">
        <f>-LOG10(C11413)*D11413</f>
        <v>-8.2857073463344894E-2</v>
      </c>
      <c r="F11413">
        <v>1</v>
      </c>
    </row>
    <row r="11414" spans="1:6" x14ac:dyDescent="0.25">
      <c r="A11414" t="s">
        <v>1026</v>
      </c>
      <c r="B11414" t="s">
        <v>18532</v>
      </c>
      <c r="C11414">
        <v>0.412055426329896</v>
      </c>
      <c r="D11414">
        <v>-0.215484971973777</v>
      </c>
      <c r="E11414">
        <f>-LOG10(C11414)*D11414</f>
        <v>-8.2971273617064481E-2</v>
      </c>
      <c r="F11414">
        <v>1</v>
      </c>
    </row>
    <row r="11415" spans="1:6" x14ac:dyDescent="0.25">
      <c r="A11415" t="s">
        <v>15344</v>
      </c>
      <c r="B11415" t="s">
        <v>18533</v>
      </c>
      <c r="C11415">
        <v>0.80489071165979298</v>
      </c>
      <c r="D11415">
        <v>-0.88054870485879</v>
      </c>
      <c r="E11415">
        <f>-LOG10(C11415)*D11415</f>
        <v>-8.300323678279789E-2</v>
      </c>
      <c r="F11415">
        <v>1</v>
      </c>
    </row>
    <row r="11416" spans="1:6" x14ac:dyDescent="0.25">
      <c r="A11416" t="s">
        <v>7633</v>
      </c>
      <c r="B11416" t="s">
        <v>18533</v>
      </c>
      <c r="C11416">
        <v>0.76120266117612101</v>
      </c>
      <c r="D11416">
        <v>-0.70054047097114402</v>
      </c>
      <c r="E11416">
        <f>-LOG10(C11416)*D11416</f>
        <v>-8.3013837106622981E-2</v>
      </c>
      <c r="F11416">
        <v>1</v>
      </c>
    </row>
    <row r="11417" spans="1:6" x14ac:dyDescent="0.25">
      <c r="A11417" t="s">
        <v>16131</v>
      </c>
      <c r="B11417" t="s">
        <v>18533</v>
      </c>
      <c r="C11417">
        <v>0.39960949010258101</v>
      </c>
      <c r="D11417">
        <v>-0.20853170043411401</v>
      </c>
      <c r="E11417">
        <f>-LOG10(C11417)*D11417</f>
        <v>-8.307156537488837E-2</v>
      </c>
      <c r="F11417">
        <v>1</v>
      </c>
    </row>
    <row r="11418" spans="1:6" x14ac:dyDescent="0.25">
      <c r="A11418" t="s">
        <v>10592</v>
      </c>
      <c r="B11418" t="s">
        <v>18533</v>
      </c>
      <c r="C11418">
        <v>0.69248708898070399</v>
      </c>
      <c r="D11418">
        <v>-0.52079207844652298</v>
      </c>
      <c r="E11418">
        <f>-LOG10(C11418)*D11418</f>
        <v>-8.3112332533319302E-2</v>
      </c>
      <c r="F11418">
        <v>1</v>
      </c>
    </row>
    <row r="11419" spans="1:6" x14ac:dyDescent="0.25">
      <c r="A11419" t="s">
        <v>6336</v>
      </c>
      <c r="B11419" t="s">
        <v>18533</v>
      </c>
      <c r="C11419">
        <v>0.83708084580203002</v>
      </c>
      <c r="D11419">
        <v>-1.0771788778185201</v>
      </c>
      <c r="E11419">
        <f>-LOG10(C11419)*D11419</f>
        <v>-8.3193320598038606E-2</v>
      </c>
      <c r="F11419">
        <v>1</v>
      </c>
    </row>
    <row r="11420" spans="1:6" x14ac:dyDescent="0.25">
      <c r="A11420" t="s">
        <v>12859</v>
      </c>
      <c r="B11420" t="s">
        <v>18533</v>
      </c>
      <c r="C11420">
        <v>0.60278460574163795</v>
      </c>
      <c r="D11420">
        <v>-0.378482033966478</v>
      </c>
      <c r="E11420">
        <f>-LOG10(C11420)*D11420</f>
        <v>-8.3204675655868643E-2</v>
      </c>
      <c r="F11420">
        <v>1</v>
      </c>
    </row>
    <row r="11421" spans="1:6" x14ac:dyDescent="0.25">
      <c r="A11421" t="s">
        <v>13421</v>
      </c>
      <c r="B11421" t="s">
        <v>19561</v>
      </c>
      <c r="C11421">
        <v>0.79476681641430202</v>
      </c>
      <c r="D11421">
        <v>-0.83491288161002497</v>
      </c>
      <c r="E11421">
        <f>-LOG10(C11421)*D11421</f>
        <v>-8.3291137927426387E-2</v>
      </c>
      <c r="F11421">
        <v>1</v>
      </c>
    </row>
    <row r="11422" spans="1:6" x14ac:dyDescent="0.25">
      <c r="A11422" t="s">
        <v>12797</v>
      </c>
      <c r="B11422" t="s">
        <v>18533</v>
      </c>
      <c r="C11422">
        <v>0.65584774561043302</v>
      </c>
      <c r="D11422">
        <v>-0.45491608441120202</v>
      </c>
      <c r="E11422">
        <f>-LOG10(C11422)*D11422</f>
        <v>-8.333924824442264E-2</v>
      </c>
      <c r="F11422">
        <v>1</v>
      </c>
    </row>
    <row r="11423" spans="1:6" x14ac:dyDescent="0.25">
      <c r="A11423" t="s">
        <v>6829</v>
      </c>
      <c r="B11423" t="s">
        <v>18533</v>
      </c>
      <c r="C11423">
        <v>0.64149780411770496</v>
      </c>
      <c r="D11423">
        <v>-0.43273472974359201</v>
      </c>
      <c r="E11423">
        <f>-LOG10(C11423)*D11423</f>
        <v>-8.3433344229281073E-2</v>
      </c>
      <c r="F11423">
        <v>1</v>
      </c>
    </row>
    <row r="11424" spans="1:6" x14ac:dyDescent="0.25">
      <c r="A11424" t="s">
        <v>15225</v>
      </c>
      <c r="B11424" t="s">
        <v>18533</v>
      </c>
      <c r="C11424">
        <v>0.69920664504153796</v>
      </c>
      <c r="D11424">
        <v>-0.53721918854675799</v>
      </c>
      <c r="E11424">
        <f>-LOG10(C11424)*D11424</f>
        <v>-8.3480881921124725E-2</v>
      </c>
      <c r="F11424">
        <v>1</v>
      </c>
    </row>
    <row r="11425" spans="1:6" x14ac:dyDescent="0.25">
      <c r="A11425" t="s">
        <v>15473</v>
      </c>
      <c r="B11425" t="s">
        <v>18532</v>
      </c>
      <c r="C11425">
        <v>0.76120266117612101</v>
      </c>
      <c r="D11425">
        <v>-0.70449355368489497</v>
      </c>
      <c r="E11425">
        <f>-LOG10(C11425)*D11425</f>
        <v>-8.348227623050887E-2</v>
      </c>
      <c r="F11425">
        <v>1</v>
      </c>
    </row>
    <row r="11426" spans="1:6" x14ac:dyDescent="0.25">
      <c r="A11426" t="s">
        <v>1754</v>
      </c>
      <c r="B11426" t="s">
        <v>18533</v>
      </c>
      <c r="C11426">
        <v>0.80825176414253297</v>
      </c>
      <c r="D11426">
        <v>-0.90340544562978897</v>
      </c>
      <c r="E11426">
        <f>-LOG10(C11426)*D11426</f>
        <v>-8.3522849735115562E-2</v>
      </c>
      <c r="F11426">
        <v>1</v>
      </c>
    </row>
    <row r="11427" spans="1:6" x14ac:dyDescent="0.25">
      <c r="A11427" t="s">
        <v>7312</v>
      </c>
      <c r="B11427" t="s">
        <v>18533</v>
      </c>
      <c r="C11427">
        <v>0.74785281606748799</v>
      </c>
      <c r="D11427">
        <v>-0.66198353603248705</v>
      </c>
      <c r="E11427">
        <f>-LOG10(C11427)*D11427</f>
        <v>-8.3531642237525058E-2</v>
      </c>
      <c r="F11427">
        <v>1</v>
      </c>
    </row>
    <row r="11428" spans="1:6" x14ac:dyDescent="0.25">
      <c r="A11428" t="s">
        <v>11261</v>
      </c>
      <c r="B11428" t="s">
        <v>19424</v>
      </c>
      <c r="C11428">
        <v>0.66490887600633397</v>
      </c>
      <c r="D11428">
        <v>-0.47133780826657101</v>
      </c>
      <c r="E11428">
        <f>-LOG10(C11428)*D11428</f>
        <v>-8.3538908962761102E-2</v>
      </c>
      <c r="F11428">
        <v>1</v>
      </c>
    </row>
    <row r="11429" spans="1:6" x14ac:dyDescent="0.25">
      <c r="A11429" t="s">
        <v>12216</v>
      </c>
      <c r="B11429" t="s">
        <v>18533</v>
      </c>
      <c r="C11429">
        <v>0.78668071355830405</v>
      </c>
      <c r="D11429">
        <v>-0.80182014439529203</v>
      </c>
      <c r="E11429">
        <f>-LOG10(C11429)*D11429</f>
        <v>-8.3550859340089323E-2</v>
      </c>
      <c r="F11429">
        <v>1</v>
      </c>
    </row>
    <row r="11430" spans="1:6" x14ac:dyDescent="0.25">
      <c r="A11430" t="s">
        <v>8932</v>
      </c>
      <c r="B11430" t="s">
        <v>18533</v>
      </c>
      <c r="C11430">
        <v>0.73787492616242101</v>
      </c>
      <c r="D11430">
        <v>-0.63348449370440996</v>
      </c>
      <c r="E11430">
        <f>-LOG10(C11430)*D11430</f>
        <v>-8.3630879021540219E-2</v>
      </c>
      <c r="F11430">
        <v>1</v>
      </c>
    </row>
    <row r="11431" spans="1:6" x14ac:dyDescent="0.25">
      <c r="A11431" t="s">
        <v>4146</v>
      </c>
      <c r="B11431" t="s">
        <v>18533</v>
      </c>
      <c r="C11431">
        <v>0.53288182787155403</v>
      </c>
      <c r="D11431">
        <v>-0.30630903293894601</v>
      </c>
      <c r="E11431">
        <f>-LOG10(C11431)*D11431</f>
        <v>-8.373542148540522E-2</v>
      </c>
      <c r="F11431">
        <v>1</v>
      </c>
    </row>
    <row r="11432" spans="1:6" x14ac:dyDescent="0.25">
      <c r="A11432" t="s">
        <v>6043</v>
      </c>
      <c r="B11432" t="s">
        <v>18533</v>
      </c>
      <c r="C11432">
        <v>0.65391258891315895</v>
      </c>
      <c r="D11432">
        <v>-0.45391861072692702</v>
      </c>
      <c r="E11432">
        <f>-LOG10(C11432)*D11432</f>
        <v>-8.3739042236077726E-2</v>
      </c>
      <c r="F11432">
        <v>1</v>
      </c>
    </row>
    <row r="11433" spans="1:6" x14ac:dyDescent="0.25">
      <c r="A11433" t="s">
        <v>11006</v>
      </c>
      <c r="B11433" t="s">
        <v>19179</v>
      </c>
      <c r="C11433">
        <v>0.66664042166491899</v>
      </c>
      <c r="D11433">
        <v>-0.47569485445262</v>
      </c>
      <c r="E11433">
        <f>-LOG10(C11433)*D11433</f>
        <v>-8.3773839004300063E-2</v>
      </c>
      <c r="F11433">
        <v>1</v>
      </c>
    </row>
    <row r="11434" spans="1:6" x14ac:dyDescent="0.25">
      <c r="A11434" t="s">
        <v>8646</v>
      </c>
      <c r="B11434" t="s">
        <v>18533</v>
      </c>
      <c r="C11434">
        <v>0.74469595635290398</v>
      </c>
      <c r="D11434">
        <v>-0.65487681879783799</v>
      </c>
      <c r="E11434">
        <f>-LOG10(C11434)*D11434</f>
        <v>-8.3837988060809138E-2</v>
      </c>
      <c r="F11434">
        <v>1</v>
      </c>
    </row>
    <row r="11435" spans="1:6" x14ac:dyDescent="0.25">
      <c r="A11435" t="s">
        <v>2167</v>
      </c>
      <c r="B11435" t="s">
        <v>18533</v>
      </c>
      <c r="C11435">
        <v>0.57445926415661897</v>
      </c>
      <c r="D11435">
        <v>-0.348463047098866</v>
      </c>
      <c r="E11435">
        <f>-LOG10(C11435)*D11435</f>
        <v>-8.3889259631648325E-2</v>
      </c>
      <c r="F11435">
        <v>1</v>
      </c>
    </row>
    <row r="11436" spans="1:6" x14ac:dyDescent="0.25">
      <c r="A11436" t="s">
        <v>5289</v>
      </c>
      <c r="B11436" t="s">
        <v>18533</v>
      </c>
      <c r="C11436">
        <v>0.71274418833166897</v>
      </c>
      <c r="D11436">
        <v>-0.57181814038003498</v>
      </c>
      <c r="E11436">
        <f>-LOG10(C11436)*D11436</f>
        <v>-8.4095186877159375E-2</v>
      </c>
      <c r="F11436">
        <v>1</v>
      </c>
    </row>
    <row r="11437" spans="1:6" x14ac:dyDescent="0.25">
      <c r="A11437" t="s">
        <v>2699</v>
      </c>
      <c r="B11437" t="s">
        <v>18533</v>
      </c>
      <c r="C11437">
        <v>0.62986949863802399</v>
      </c>
      <c r="D11437">
        <v>-0.41904793320160499</v>
      </c>
      <c r="E11437">
        <f>-LOG10(C11437)*D11437</f>
        <v>-8.4123630298382809E-2</v>
      </c>
      <c r="F11437">
        <v>1</v>
      </c>
    </row>
    <row r="11438" spans="1:6" x14ac:dyDescent="0.25">
      <c r="A11438" t="s">
        <v>3674</v>
      </c>
      <c r="B11438" t="s">
        <v>18533</v>
      </c>
      <c r="C11438">
        <v>0.77348389917605698</v>
      </c>
      <c r="D11438">
        <v>-0.75433502662429097</v>
      </c>
      <c r="E11438">
        <f>-LOG10(C11438)*D11438</f>
        <v>-8.4145108281587527E-2</v>
      </c>
      <c r="F11438">
        <v>1</v>
      </c>
    </row>
    <row r="11439" spans="1:6" x14ac:dyDescent="0.25">
      <c r="A11439" t="s">
        <v>14736</v>
      </c>
      <c r="B11439" t="s">
        <v>18533</v>
      </c>
      <c r="C11439">
        <v>0.659142580427591</v>
      </c>
      <c r="D11439">
        <v>-0.46485582082239002</v>
      </c>
      <c r="E11439">
        <f>-LOG10(C11439)*D11439</f>
        <v>-8.4148494544210167E-2</v>
      </c>
      <c r="F11439">
        <v>1</v>
      </c>
    </row>
    <row r="11440" spans="1:6" x14ac:dyDescent="0.25">
      <c r="A11440" t="s">
        <v>15537</v>
      </c>
      <c r="B11440" t="s">
        <v>18533</v>
      </c>
      <c r="C11440">
        <v>0.39034299567555403</v>
      </c>
      <c r="D11440">
        <v>-0.20596988720430701</v>
      </c>
      <c r="E11440">
        <f>-LOG10(C11440)*D11440</f>
        <v>-8.4149740808035459E-2</v>
      </c>
      <c r="F11440">
        <v>1</v>
      </c>
    </row>
    <row r="11441" spans="1:6" x14ac:dyDescent="0.25">
      <c r="A11441" t="s">
        <v>7968</v>
      </c>
      <c r="B11441" t="s">
        <v>18533</v>
      </c>
      <c r="C11441">
        <v>0.84453241442501803</v>
      </c>
      <c r="D11441">
        <v>-1.1491431848400899</v>
      </c>
      <c r="E11441">
        <f>-LOG10(C11441)*D11441</f>
        <v>-8.4328352185019745E-2</v>
      </c>
      <c r="F11441">
        <v>1</v>
      </c>
    </row>
    <row r="11442" spans="1:6" x14ac:dyDescent="0.25">
      <c r="A11442" t="s">
        <v>443</v>
      </c>
      <c r="B11442" t="s">
        <v>18533</v>
      </c>
      <c r="C11442">
        <v>0.77781877553640799</v>
      </c>
      <c r="D11442">
        <v>-0.77318411740538495</v>
      </c>
      <c r="E11442">
        <f>-LOG10(C11442)*D11442</f>
        <v>-8.4371070787556859E-2</v>
      </c>
      <c r="F11442">
        <v>1</v>
      </c>
    </row>
    <row r="11443" spans="1:6" x14ac:dyDescent="0.25">
      <c r="A11443" t="s">
        <v>17917</v>
      </c>
      <c r="B11443" t="s">
        <v>18533</v>
      </c>
      <c r="C11443">
        <v>0.63809041250881604</v>
      </c>
      <c r="D11443">
        <v>-0.43306704862852402</v>
      </c>
      <c r="E11443">
        <f>-LOG10(C11443)*D11443</f>
        <v>-8.4499081434627449E-2</v>
      </c>
      <c r="F11443">
        <v>1</v>
      </c>
    </row>
    <row r="11444" spans="1:6" x14ac:dyDescent="0.25">
      <c r="A11444" t="s">
        <v>2548</v>
      </c>
      <c r="B11444" t="s">
        <v>18533</v>
      </c>
      <c r="C11444">
        <v>0.68733619562528403</v>
      </c>
      <c r="D11444">
        <v>-0.51909494760765695</v>
      </c>
      <c r="E11444">
        <f>-LOG10(C11444)*D11444</f>
        <v>-8.4524637925088436E-2</v>
      </c>
      <c r="F11444">
        <v>1</v>
      </c>
    </row>
    <row r="11445" spans="1:6" x14ac:dyDescent="0.25">
      <c r="A11445" t="s">
        <v>1682</v>
      </c>
      <c r="B11445" t="s">
        <v>18533</v>
      </c>
      <c r="C11445">
        <v>0.75508431458412995</v>
      </c>
      <c r="D11445">
        <v>-0.69295267815933803</v>
      </c>
      <c r="E11445">
        <f>-LOG10(C11445)*D11445</f>
        <v>-8.4543380547375271E-2</v>
      </c>
      <c r="F11445">
        <v>1</v>
      </c>
    </row>
    <row r="11446" spans="1:6" x14ac:dyDescent="0.25">
      <c r="A11446" t="s">
        <v>16374</v>
      </c>
      <c r="B11446" t="s">
        <v>18533</v>
      </c>
      <c r="C11446">
        <v>0.75046251343268799</v>
      </c>
      <c r="D11446">
        <v>-0.67860772715005102</v>
      </c>
      <c r="E11446">
        <f>-LOG10(C11446)*D11446</f>
        <v>-8.4602701540160377E-2</v>
      </c>
      <c r="F11446">
        <v>1</v>
      </c>
    </row>
    <row r="11447" spans="1:6" x14ac:dyDescent="0.25">
      <c r="A11447" t="s">
        <v>7522</v>
      </c>
      <c r="B11447" t="s">
        <v>18532</v>
      </c>
      <c r="C11447">
        <v>0.68843213355428801</v>
      </c>
      <c r="D11447">
        <v>-0.52206912670000405</v>
      </c>
      <c r="E11447">
        <f>-LOG10(C11447)*D11447</f>
        <v>-8.4647696466698147E-2</v>
      </c>
      <c r="F11447">
        <v>1</v>
      </c>
    </row>
    <row r="11448" spans="1:6" x14ac:dyDescent="0.25">
      <c r="A11448" t="s">
        <v>16108</v>
      </c>
      <c r="B11448" t="s">
        <v>18533</v>
      </c>
      <c r="C11448">
        <v>0.70362202317290101</v>
      </c>
      <c r="D11448">
        <v>-0.55469271383810004</v>
      </c>
      <c r="E11448">
        <f>-LOG10(C11448)*D11448</f>
        <v>-8.4679709034333334E-2</v>
      </c>
      <c r="F11448">
        <v>1</v>
      </c>
    </row>
    <row r="11449" spans="1:6" x14ac:dyDescent="0.25">
      <c r="A11449" t="s">
        <v>1252</v>
      </c>
      <c r="B11449" t="s">
        <v>18533</v>
      </c>
      <c r="C11449">
        <v>0.77873226793809003</v>
      </c>
      <c r="D11449">
        <v>-0.78238225713310905</v>
      </c>
      <c r="E11449">
        <f>-LOG10(C11449)*D11449</f>
        <v>-8.4975968150137499E-2</v>
      </c>
      <c r="F11449">
        <v>1</v>
      </c>
    </row>
    <row r="11450" spans="1:6" x14ac:dyDescent="0.25">
      <c r="A11450" t="s">
        <v>10914</v>
      </c>
      <c r="B11450" t="s">
        <v>18533</v>
      </c>
      <c r="C11450">
        <v>0.82199043855746401</v>
      </c>
      <c r="D11450">
        <v>-0.99824995690769902</v>
      </c>
      <c r="E11450">
        <f>-LOG10(C11450)*D11450</f>
        <v>-8.4984247341884978E-2</v>
      </c>
      <c r="F11450">
        <v>1</v>
      </c>
    </row>
    <row r="11451" spans="1:6" x14ac:dyDescent="0.25">
      <c r="A11451" t="s">
        <v>7906</v>
      </c>
      <c r="B11451" t="s">
        <v>18535</v>
      </c>
      <c r="C11451">
        <v>0.66945797170999699</v>
      </c>
      <c r="D11451">
        <v>-0.48772539693601002</v>
      </c>
      <c r="E11451">
        <f>-LOG10(C11451)*D11451</f>
        <v>-8.4999164208093322E-2</v>
      </c>
      <c r="F11451">
        <v>1</v>
      </c>
    </row>
    <row r="11452" spans="1:6" x14ac:dyDescent="0.25">
      <c r="A11452" t="s">
        <v>15047</v>
      </c>
      <c r="B11452" t="s">
        <v>19624</v>
      </c>
      <c r="C11452">
        <v>0.66141688430902701</v>
      </c>
      <c r="D11452">
        <v>-0.47397657823212203</v>
      </c>
      <c r="E11452">
        <f>-LOG10(C11452)*D11452</f>
        <v>-8.5090513837549495E-2</v>
      </c>
      <c r="F11452">
        <v>1</v>
      </c>
    </row>
    <row r="11453" spans="1:6" x14ac:dyDescent="0.25">
      <c r="A11453" t="s">
        <v>16969</v>
      </c>
      <c r="B11453" t="s">
        <v>18535</v>
      </c>
      <c r="C11453">
        <v>0.62770298346745501</v>
      </c>
      <c r="D11453">
        <v>-0.42104840425076601</v>
      </c>
      <c r="E11453">
        <f>-LOG10(C11453)*D11453</f>
        <v>-8.5155274365252442E-2</v>
      </c>
      <c r="F11453">
        <v>1</v>
      </c>
    </row>
    <row r="11454" spans="1:6" x14ac:dyDescent="0.25">
      <c r="A11454" t="s">
        <v>4379</v>
      </c>
      <c r="B11454" t="s">
        <v>18533</v>
      </c>
      <c r="C11454">
        <v>0.74402004197030103</v>
      </c>
      <c r="D11454">
        <v>-0.66352799301950305</v>
      </c>
      <c r="E11454">
        <f>-LOG10(C11454)*D11454</f>
        <v>-8.520718976269448E-2</v>
      </c>
      <c r="F11454">
        <v>1</v>
      </c>
    </row>
    <row r="11455" spans="1:6" x14ac:dyDescent="0.25">
      <c r="A11455" t="s">
        <v>2632</v>
      </c>
      <c r="B11455" t="s">
        <v>18533</v>
      </c>
      <c r="C11455">
        <v>0.78330190748956197</v>
      </c>
      <c r="D11455">
        <v>-0.80338347419431999</v>
      </c>
      <c r="E11455">
        <f>-LOG10(C11455)*D11455</f>
        <v>-8.521554056121293E-2</v>
      </c>
      <c r="F11455">
        <v>1</v>
      </c>
    </row>
    <row r="11456" spans="1:6" x14ac:dyDescent="0.25">
      <c r="A11456" t="s">
        <v>4481</v>
      </c>
      <c r="B11456" t="s">
        <v>18532</v>
      </c>
      <c r="C11456">
        <v>0.57913616832657799</v>
      </c>
      <c r="D11456">
        <v>-0.35954808950150602</v>
      </c>
      <c r="E11456">
        <f>-LOG10(C11456)*D11456</f>
        <v>-8.5291750269559805E-2</v>
      </c>
      <c r="F11456">
        <v>1</v>
      </c>
    </row>
    <row r="11457" spans="1:6" x14ac:dyDescent="0.25">
      <c r="A11457" t="s">
        <v>15553</v>
      </c>
      <c r="B11457" t="s">
        <v>19648</v>
      </c>
      <c r="C11457">
        <v>0.67336688111394305</v>
      </c>
      <c r="D11457">
        <v>-0.497544770938328</v>
      </c>
      <c r="E11457">
        <f>-LOG10(C11457)*D11457</f>
        <v>-8.5452442595036981E-2</v>
      </c>
      <c r="F11457">
        <v>1</v>
      </c>
    </row>
    <row r="11458" spans="1:6" x14ac:dyDescent="0.25">
      <c r="A11458" t="s">
        <v>11910</v>
      </c>
      <c r="B11458" t="s">
        <v>18533</v>
      </c>
      <c r="C11458">
        <v>0.478937547092739</v>
      </c>
      <c r="D11458">
        <v>-0.26727370907069098</v>
      </c>
      <c r="E11458">
        <f>-LOG10(C11458)*D11458</f>
        <v>-8.5453048112870786E-2</v>
      </c>
      <c r="F11458">
        <v>1</v>
      </c>
    </row>
    <row r="11459" spans="1:6" x14ac:dyDescent="0.25">
      <c r="A11459" t="s">
        <v>9030</v>
      </c>
      <c r="B11459" t="s">
        <v>18533</v>
      </c>
      <c r="C11459">
        <v>0.66815698281832603</v>
      </c>
      <c r="D11459">
        <v>-0.48806519168885998</v>
      </c>
      <c r="E11459">
        <f>-LOG10(C11459)*D11459</f>
        <v>-8.5470702843539276E-2</v>
      </c>
      <c r="F11459">
        <v>1</v>
      </c>
    </row>
    <row r="11460" spans="1:6" x14ac:dyDescent="0.25">
      <c r="A11460" t="s">
        <v>14553</v>
      </c>
      <c r="B11460" t="s">
        <v>18533</v>
      </c>
      <c r="C11460">
        <v>0.74154337963164296</v>
      </c>
      <c r="D11460">
        <v>-0.65819851889141001</v>
      </c>
      <c r="E11460">
        <f>-LOG10(C11460)*D11460</f>
        <v>-8.5475922582328875E-2</v>
      </c>
      <c r="F11460">
        <v>1</v>
      </c>
    </row>
    <row r="11461" spans="1:6" x14ac:dyDescent="0.25">
      <c r="A11461" t="s">
        <v>12743</v>
      </c>
      <c r="B11461" t="s">
        <v>18533</v>
      </c>
      <c r="C11461">
        <v>0.80304751430983901</v>
      </c>
      <c r="D11461">
        <v>-0.89751956979920999</v>
      </c>
      <c r="E11461">
        <f>-LOG10(C11461)*D11461</f>
        <v>-8.5496599360191411E-2</v>
      </c>
      <c r="F11461">
        <v>1</v>
      </c>
    </row>
    <row r="11462" spans="1:6" x14ac:dyDescent="0.25">
      <c r="A11462" t="s">
        <v>6833</v>
      </c>
      <c r="B11462" t="s">
        <v>18533</v>
      </c>
      <c r="C11462">
        <v>0.65391258891315895</v>
      </c>
      <c r="D11462">
        <v>-0.46432834188531102</v>
      </c>
      <c r="E11462">
        <f>-LOG10(C11462)*D11462</f>
        <v>-8.5659432580377878E-2</v>
      </c>
      <c r="F11462">
        <v>1</v>
      </c>
    </row>
    <row r="11463" spans="1:6" x14ac:dyDescent="0.25">
      <c r="A11463" t="s">
        <v>15568</v>
      </c>
      <c r="B11463" t="s">
        <v>18533</v>
      </c>
      <c r="C11463">
        <v>0.70583347659398898</v>
      </c>
      <c r="D11463">
        <v>-0.56629099533451899</v>
      </c>
      <c r="E11463">
        <f>-LOG10(C11463)*D11463</f>
        <v>-8.5678552063067057E-2</v>
      </c>
      <c r="F11463">
        <v>1</v>
      </c>
    </row>
    <row r="11464" spans="1:6" x14ac:dyDescent="0.25">
      <c r="A11464" t="s">
        <v>16446</v>
      </c>
      <c r="B11464" t="s">
        <v>18533</v>
      </c>
      <c r="C11464">
        <v>0.73345676222508005</v>
      </c>
      <c r="D11464">
        <v>-0.63672053377120097</v>
      </c>
      <c r="E11464">
        <f>-LOG10(C11464)*D11464</f>
        <v>-8.5718809408433475E-2</v>
      </c>
      <c r="F11464">
        <v>1</v>
      </c>
    </row>
    <row r="11465" spans="1:6" x14ac:dyDescent="0.25">
      <c r="A11465" t="s">
        <v>5315</v>
      </c>
      <c r="B11465" t="s">
        <v>18533</v>
      </c>
      <c r="C11465">
        <v>0.71514854438846998</v>
      </c>
      <c r="D11465">
        <v>-0.58896864397791504</v>
      </c>
      <c r="E11465">
        <f>-LOG10(C11465)*D11465</f>
        <v>-8.5756037886146358E-2</v>
      </c>
      <c r="F11465">
        <v>1</v>
      </c>
    </row>
    <row r="11466" spans="1:6" x14ac:dyDescent="0.25">
      <c r="A11466" t="s">
        <v>16165</v>
      </c>
      <c r="B11466" t="s">
        <v>18532</v>
      </c>
      <c r="C11466">
        <v>0.41939295365774099</v>
      </c>
      <c r="D11466">
        <v>-0.22734072097229699</v>
      </c>
      <c r="E11466">
        <f>-LOG10(C11466)*D11466</f>
        <v>-8.5793584502937142E-2</v>
      </c>
      <c r="F11466">
        <v>1</v>
      </c>
    </row>
    <row r="11467" spans="1:6" x14ac:dyDescent="0.25">
      <c r="A11467" t="s">
        <v>5848</v>
      </c>
      <c r="B11467" t="s">
        <v>18533</v>
      </c>
      <c r="C11467">
        <v>0.68865139974951495</v>
      </c>
      <c r="D11467">
        <v>-0.52971469718952102</v>
      </c>
      <c r="E11467">
        <f>-LOG10(C11467)*D11467</f>
        <v>-8.5814080462624232E-2</v>
      </c>
      <c r="F11467">
        <v>1</v>
      </c>
    </row>
    <row r="11468" spans="1:6" x14ac:dyDescent="0.25">
      <c r="A11468" t="s">
        <v>6217</v>
      </c>
      <c r="B11468" t="s">
        <v>18533</v>
      </c>
      <c r="C11468">
        <v>0.502925111444118</v>
      </c>
      <c r="D11468">
        <v>-0.28768121671096197</v>
      </c>
      <c r="E11468">
        <f>-LOG10(C11468)*D11468</f>
        <v>-8.5871887849123432E-2</v>
      </c>
      <c r="F11468">
        <v>1</v>
      </c>
    </row>
    <row r="11469" spans="1:6" x14ac:dyDescent="0.25">
      <c r="A11469" t="s">
        <v>7784</v>
      </c>
      <c r="B11469" t="s">
        <v>18533</v>
      </c>
      <c r="C11469">
        <v>0.32347303673030597</v>
      </c>
      <c r="D11469">
        <v>-0.17522786027272799</v>
      </c>
      <c r="E11469">
        <f>-LOG10(C11469)*D11469</f>
        <v>-8.5890023436580809E-2</v>
      </c>
      <c r="F11469">
        <v>1</v>
      </c>
    </row>
    <row r="11470" spans="1:6" x14ac:dyDescent="0.25">
      <c r="A11470" t="s">
        <v>9980</v>
      </c>
      <c r="B11470" t="s">
        <v>18533</v>
      </c>
      <c r="C11470">
        <v>0.67443962300266003</v>
      </c>
      <c r="D11470">
        <v>-0.50227783943024396</v>
      </c>
      <c r="E11470">
        <f>-LOG10(C11470)*D11470</f>
        <v>-8.5918101725316998E-2</v>
      </c>
      <c r="F11470">
        <v>1</v>
      </c>
    </row>
    <row r="11471" spans="1:6" x14ac:dyDescent="0.25">
      <c r="A11471" t="s">
        <v>3779</v>
      </c>
      <c r="B11471" t="s">
        <v>18533</v>
      </c>
      <c r="C11471">
        <v>0.58342193555941801</v>
      </c>
      <c r="D11471">
        <v>-0.36718144848258599</v>
      </c>
      <c r="E11471">
        <f>-LOG10(C11471)*D11471</f>
        <v>-8.5926791450777432E-2</v>
      </c>
      <c r="F11471">
        <v>1</v>
      </c>
    </row>
    <row r="11472" spans="1:6" x14ac:dyDescent="0.25">
      <c r="A11472" t="s">
        <v>17717</v>
      </c>
      <c r="B11472" t="s">
        <v>18533</v>
      </c>
      <c r="C11472">
        <v>0.70937696842769504</v>
      </c>
      <c r="D11472">
        <v>-0.57636447822873005</v>
      </c>
      <c r="E11472">
        <f>-LOG10(C11472)*D11472</f>
        <v>-8.5949151680990182E-2</v>
      </c>
      <c r="F11472">
        <v>1</v>
      </c>
    </row>
    <row r="11473" spans="1:6" x14ac:dyDescent="0.25">
      <c r="A11473" t="s">
        <v>13924</v>
      </c>
      <c r="B11473" t="s">
        <v>18533</v>
      </c>
      <c r="C11473">
        <v>0.72405967682445904</v>
      </c>
      <c r="D11473">
        <v>-0.61344502082843799</v>
      </c>
      <c r="E11473">
        <f>-LOG10(C11473)*D11473</f>
        <v>-8.6020719350540537E-2</v>
      </c>
      <c r="F11473">
        <v>1</v>
      </c>
    </row>
    <row r="11474" spans="1:6" x14ac:dyDescent="0.25">
      <c r="A11474" t="s">
        <v>13457</v>
      </c>
      <c r="B11474" t="s">
        <v>18533</v>
      </c>
      <c r="C11474">
        <v>0.71537085615416096</v>
      </c>
      <c r="D11474">
        <v>-0.59172178766135497</v>
      </c>
      <c r="E11474">
        <f>-LOG10(C11474)*D11474</f>
        <v>-8.6077032801016931E-2</v>
      </c>
      <c r="F11474">
        <v>1</v>
      </c>
    </row>
    <row r="11475" spans="1:6" x14ac:dyDescent="0.25">
      <c r="A11475" t="s">
        <v>16662</v>
      </c>
      <c r="B11475" t="s">
        <v>18533</v>
      </c>
      <c r="C11475">
        <v>0.70287151382400004</v>
      </c>
      <c r="D11475">
        <v>-0.56224631686189996</v>
      </c>
      <c r="E11475">
        <f>-LOG10(C11475)*D11475</f>
        <v>-8.6093437372909004E-2</v>
      </c>
      <c r="F11475">
        <v>1</v>
      </c>
    </row>
    <row r="11476" spans="1:6" x14ac:dyDescent="0.25">
      <c r="A11476" t="s">
        <v>16868</v>
      </c>
      <c r="B11476" t="s">
        <v>18533</v>
      </c>
      <c r="C11476">
        <v>0.70340101527382304</v>
      </c>
      <c r="D11476">
        <v>-0.56437207137898804</v>
      </c>
      <c r="E11476">
        <f>-LOG10(C11476)*D11476</f>
        <v>-8.6234364564294341E-2</v>
      </c>
      <c r="F11476">
        <v>1</v>
      </c>
    </row>
    <row r="11477" spans="1:6" x14ac:dyDescent="0.25">
      <c r="A11477" t="s">
        <v>14481</v>
      </c>
      <c r="B11477" t="s">
        <v>18535</v>
      </c>
      <c r="C11477">
        <v>0.46639330142345198</v>
      </c>
      <c r="D11477">
        <v>-0.260526901805477</v>
      </c>
      <c r="E11477">
        <f>-LOG10(C11477)*D11477</f>
        <v>-8.6298935906897911E-2</v>
      </c>
      <c r="F11477">
        <v>1</v>
      </c>
    </row>
    <row r="11478" spans="1:6" x14ac:dyDescent="0.25">
      <c r="A11478" t="s">
        <v>15682</v>
      </c>
      <c r="B11478" t="s">
        <v>19667</v>
      </c>
      <c r="C11478">
        <v>0.61885770786771399</v>
      </c>
      <c r="D11478">
        <v>-0.41440022883760202</v>
      </c>
      <c r="E11478">
        <f>-LOG10(C11478)*D11478</f>
        <v>-8.6364818329646986E-2</v>
      </c>
      <c r="F11478">
        <v>1</v>
      </c>
    </row>
    <row r="11479" spans="1:6" x14ac:dyDescent="0.25">
      <c r="A11479" t="s">
        <v>2830</v>
      </c>
      <c r="B11479" t="s">
        <v>18533</v>
      </c>
      <c r="C11479">
        <v>0.72785834406709204</v>
      </c>
      <c r="D11479">
        <v>-0.62659657137844005</v>
      </c>
      <c r="E11479">
        <f>-LOG10(C11479)*D11479</f>
        <v>-8.6440961364265267E-2</v>
      </c>
      <c r="F11479">
        <v>1</v>
      </c>
    </row>
    <row r="11480" spans="1:6" x14ac:dyDescent="0.25">
      <c r="A11480" t="s">
        <v>12360</v>
      </c>
      <c r="B11480" t="s">
        <v>18533</v>
      </c>
      <c r="C11480">
        <v>0.57567760145703895</v>
      </c>
      <c r="D11480">
        <v>-0.36047775478571198</v>
      </c>
      <c r="E11480">
        <f>-LOG10(C11480)*D11480</f>
        <v>-8.6450015881675307E-2</v>
      </c>
      <c r="F11480">
        <v>1</v>
      </c>
    </row>
    <row r="11481" spans="1:6" x14ac:dyDescent="0.25">
      <c r="A11481" t="s">
        <v>1994</v>
      </c>
      <c r="B11481" t="s">
        <v>18533</v>
      </c>
      <c r="C11481">
        <v>0.75546869681102802</v>
      </c>
      <c r="D11481">
        <v>-0.711579419583238</v>
      </c>
      <c r="E11481">
        <f>-LOG10(C11481)*D11481</f>
        <v>-8.6658650846556329E-2</v>
      </c>
      <c r="F11481">
        <v>1</v>
      </c>
    </row>
    <row r="11482" spans="1:6" x14ac:dyDescent="0.25">
      <c r="A11482" t="s">
        <v>7698</v>
      </c>
      <c r="B11482" t="s">
        <v>18535</v>
      </c>
      <c r="C11482">
        <v>0.62608283446658097</v>
      </c>
      <c r="D11482">
        <v>-0.426205713981684</v>
      </c>
      <c r="E11482">
        <f>-LOG10(C11482)*D11482</f>
        <v>-8.6676690270028875E-2</v>
      </c>
      <c r="F11482">
        <v>1</v>
      </c>
    </row>
    <row r="11483" spans="1:6" x14ac:dyDescent="0.25">
      <c r="A11483" t="s">
        <v>9319</v>
      </c>
      <c r="B11483" t="s">
        <v>18533</v>
      </c>
      <c r="C11483">
        <v>0.69326200878913302</v>
      </c>
      <c r="D11483">
        <v>-0.54506420304666603</v>
      </c>
      <c r="E11483">
        <f>-LOG10(C11483)*D11483</f>
        <v>-8.6721131201436458E-2</v>
      </c>
      <c r="F11483">
        <v>1</v>
      </c>
    </row>
    <row r="11484" spans="1:6" x14ac:dyDescent="0.25">
      <c r="A11484" t="s">
        <v>15039</v>
      </c>
      <c r="B11484" t="s">
        <v>18533</v>
      </c>
      <c r="C11484">
        <v>0.49391631396184998</v>
      </c>
      <c r="D11484">
        <v>-0.28317641570341701</v>
      </c>
      <c r="E11484">
        <f>-LOG10(C11484)*D11484</f>
        <v>-8.6750140345335097E-2</v>
      </c>
      <c r="F11484">
        <v>1</v>
      </c>
    </row>
    <row r="11485" spans="1:6" x14ac:dyDescent="0.25">
      <c r="A11485" t="s">
        <v>565</v>
      </c>
      <c r="B11485" t="s">
        <v>18533</v>
      </c>
      <c r="C11485">
        <v>0.37444414305437801</v>
      </c>
      <c r="D11485">
        <v>-0.20340049368914601</v>
      </c>
      <c r="E11485">
        <f>-LOG10(C11485)*D11485</f>
        <v>-8.6773286298123059E-2</v>
      </c>
      <c r="F11485">
        <v>1</v>
      </c>
    </row>
    <row r="11486" spans="1:6" x14ac:dyDescent="0.25">
      <c r="A11486" t="s">
        <v>6223</v>
      </c>
      <c r="B11486" t="s">
        <v>18533</v>
      </c>
      <c r="C11486">
        <v>0.59224336461113203</v>
      </c>
      <c r="D11486">
        <v>-0.38146218460260201</v>
      </c>
      <c r="E11486">
        <f>-LOG10(C11486)*D11486</f>
        <v>-8.6782569306878263E-2</v>
      </c>
      <c r="F11486">
        <v>1</v>
      </c>
    </row>
    <row r="11487" spans="1:6" x14ac:dyDescent="0.25">
      <c r="A11487" t="s">
        <v>12004</v>
      </c>
      <c r="B11487" t="s">
        <v>18533</v>
      </c>
      <c r="C11487">
        <v>0.685584061455211</v>
      </c>
      <c r="D11487">
        <v>-0.530789051489027</v>
      </c>
      <c r="E11487">
        <f>-LOG10(C11487)*D11487</f>
        <v>-8.7017178914137683E-2</v>
      </c>
      <c r="F11487">
        <v>1</v>
      </c>
    </row>
    <row r="11488" spans="1:6" x14ac:dyDescent="0.25">
      <c r="A11488" t="s">
        <v>17998</v>
      </c>
      <c r="B11488" t="s">
        <v>18533</v>
      </c>
      <c r="C11488">
        <v>0.75757514439468898</v>
      </c>
      <c r="D11488">
        <v>-0.72301926849506803</v>
      </c>
      <c r="E11488">
        <f>-LOG10(C11488)*D11488</f>
        <v>-8.7177529694074107E-2</v>
      </c>
      <c r="F11488">
        <v>1</v>
      </c>
    </row>
    <row r="11489" spans="1:6" x14ac:dyDescent="0.25">
      <c r="A11489" t="s">
        <v>14997</v>
      </c>
      <c r="B11489" t="s">
        <v>18533</v>
      </c>
      <c r="C11489">
        <v>0.67220459151110201</v>
      </c>
      <c r="D11489">
        <v>-0.505767194352157</v>
      </c>
      <c r="E11489">
        <f>-LOG10(C11489)*D11489</f>
        <v>-8.7244095219699863E-2</v>
      </c>
      <c r="F11489">
        <v>1</v>
      </c>
    </row>
    <row r="11490" spans="1:6" x14ac:dyDescent="0.25">
      <c r="A11490" t="s">
        <v>10695</v>
      </c>
      <c r="B11490" t="s">
        <v>19082</v>
      </c>
      <c r="C11490">
        <v>0.78010307951945501</v>
      </c>
      <c r="D11490">
        <v>-0.80945249896591798</v>
      </c>
      <c r="E11490">
        <f>-LOG10(C11490)*D11490</f>
        <v>-8.7297839327469928E-2</v>
      </c>
      <c r="F11490">
        <v>1</v>
      </c>
    </row>
    <row r="11491" spans="1:6" x14ac:dyDescent="0.25">
      <c r="A11491" t="s">
        <v>6625</v>
      </c>
      <c r="B11491" t="s">
        <v>18533</v>
      </c>
      <c r="C11491">
        <v>0.71137295473993001</v>
      </c>
      <c r="D11491">
        <v>-0.590512836790683</v>
      </c>
      <c r="E11491">
        <f>-LOG10(C11491)*D11491</f>
        <v>-8.733841343028835E-2</v>
      </c>
      <c r="F11491">
        <v>1</v>
      </c>
    </row>
    <row r="11492" spans="1:6" x14ac:dyDescent="0.25">
      <c r="A11492" t="s">
        <v>2786</v>
      </c>
      <c r="B11492" t="s">
        <v>18533</v>
      </c>
      <c r="C11492">
        <v>0.70384305611195996</v>
      </c>
      <c r="D11492">
        <v>-0.57325854961696499</v>
      </c>
      <c r="E11492">
        <f>-LOG10(C11492)*D11492</f>
        <v>-8.7435784269816283E-2</v>
      </c>
      <c r="F11492">
        <v>1</v>
      </c>
    </row>
    <row r="11493" spans="1:6" x14ac:dyDescent="0.25">
      <c r="A11493" t="s">
        <v>5750</v>
      </c>
      <c r="B11493" t="s">
        <v>18533</v>
      </c>
      <c r="C11493">
        <v>0.67663106413113205</v>
      </c>
      <c r="D11493">
        <v>-0.51640309596843903</v>
      </c>
      <c r="E11493">
        <f>-LOG10(C11493)*D11493</f>
        <v>-8.7606787349881338E-2</v>
      </c>
      <c r="F11493">
        <v>1</v>
      </c>
    </row>
    <row r="11494" spans="1:6" x14ac:dyDescent="0.25">
      <c r="A11494" t="s">
        <v>792</v>
      </c>
      <c r="B11494" t="s">
        <v>18533</v>
      </c>
      <c r="C11494">
        <v>0.64962057701453102</v>
      </c>
      <c r="D11494">
        <v>-0.46797446300829998</v>
      </c>
      <c r="E11494">
        <f>-LOG10(C11494)*D11494</f>
        <v>-8.7670442168673604E-2</v>
      </c>
      <c r="F11494">
        <v>1</v>
      </c>
    </row>
    <row r="11495" spans="1:6" x14ac:dyDescent="0.25">
      <c r="A11495" t="s">
        <v>15614</v>
      </c>
      <c r="B11495" t="s">
        <v>18533</v>
      </c>
      <c r="C11495">
        <v>0.72323875627003997</v>
      </c>
      <c r="D11495">
        <v>-0.62360316736051502</v>
      </c>
      <c r="E11495">
        <f>-LOG10(C11495)*D11495</f>
        <v>-8.7752383401181175E-2</v>
      </c>
      <c r="F11495">
        <v>1</v>
      </c>
    </row>
    <row r="11496" spans="1:6" x14ac:dyDescent="0.25">
      <c r="A11496" t="s">
        <v>3959</v>
      </c>
      <c r="B11496" t="s">
        <v>18533</v>
      </c>
      <c r="C11496">
        <v>0.66203023002693695</v>
      </c>
      <c r="D11496">
        <v>-0.48990494942693502</v>
      </c>
      <c r="E11496">
        <f>-LOG10(C11496)*D11496</f>
        <v>-8.7752842087738897E-2</v>
      </c>
      <c r="F11496">
        <v>1</v>
      </c>
    </row>
    <row r="11497" spans="1:6" x14ac:dyDescent="0.25">
      <c r="A11497" t="s">
        <v>3113</v>
      </c>
      <c r="B11497" t="s">
        <v>18533</v>
      </c>
      <c r="C11497">
        <v>0.751239862754429</v>
      </c>
      <c r="D11497">
        <v>-0.707163994738921</v>
      </c>
      <c r="E11497">
        <f>-LOG10(C11497)*D11497</f>
        <v>-8.7844884008908164E-2</v>
      </c>
      <c r="F11497">
        <v>1</v>
      </c>
    </row>
    <row r="11498" spans="1:6" x14ac:dyDescent="0.25">
      <c r="A11498" t="s">
        <v>4381</v>
      </c>
      <c r="B11498" t="s">
        <v>18734</v>
      </c>
      <c r="C11498">
        <v>0.74334432473865997</v>
      </c>
      <c r="D11498">
        <v>-0.68239916645977805</v>
      </c>
      <c r="E11498">
        <f>-LOG10(C11498)*D11498</f>
        <v>-8.7899816133171632E-2</v>
      </c>
      <c r="F11498">
        <v>1</v>
      </c>
    </row>
    <row r="11499" spans="1:6" x14ac:dyDescent="0.25">
      <c r="A11499" t="s">
        <v>14638</v>
      </c>
      <c r="B11499" t="s">
        <v>18533</v>
      </c>
      <c r="C11499">
        <v>0.58057234641508304</v>
      </c>
      <c r="D11499">
        <v>-0.37233704216866798</v>
      </c>
      <c r="E11499">
        <f>-LOG10(C11499)*D11499</f>
        <v>-8.7925029712781891E-2</v>
      </c>
      <c r="F11499">
        <v>1</v>
      </c>
    </row>
    <row r="11500" spans="1:6" x14ac:dyDescent="0.25">
      <c r="A11500" t="s">
        <v>3369</v>
      </c>
      <c r="B11500" t="s">
        <v>18533</v>
      </c>
      <c r="C11500">
        <v>0.74289395635041999</v>
      </c>
      <c r="D11500">
        <v>-0.68138965642870897</v>
      </c>
      <c r="E11500">
        <f>-LOG10(C11500)*D11500</f>
        <v>-8.7949126192771301E-2</v>
      </c>
      <c r="F11500">
        <v>1</v>
      </c>
    </row>
    <row r="11501" spans="1:6" x14ac:dyDescent="0.25">
      <c r="A11501" t="s">
        <v>2481</v>
      </c>
      <c r="B11501" t="s">
        <v>18533</v>
      </c>
      <c r="C11501">
        <v>0.48073074845514302</v>
      </c>
      <c r="D11501">
        <v>-0.27662032637188599</v>
      </c>
      <c r="E11501">
        <f>-LOG10(C11501)*D11501</f>
        <v>-8.7992399875118907E-2</v>
      </c>
      <c r="F11501">
        <v>1</v>
      </c>
    </row>
    <row r="11502" spans="1:6" x14ac:dyDescent="0.25">
      <c r="A11502" t="s">
        <v>14011</v>
      </c>
      <c r="B11502" t="s">
        <v>18533</v>
      </c>
      <c r="C11502">
        <v>0.67269060433278605</v>
      </c>
      <c r="D11502">
        <v>-0.51130169926937197</v>
      </c>
      <c r="E11502">
        <f>-LOG10(C11502)*D11502</f>
        <v>-8.803829809636754E-2</v>
      </c>
      <c r="F11502">
        <v>1</v>
      </c>
    </row>
    <row r="11503" spans="1:6" x14ac:dyDescent="0.25">
      <c r="A11503" t="s">
        <v>14668</v>
      </c>
      <c r="B11503" t="s">
        <v>18533</v>
      </c>
      <c r="C11503">
        <v>0.72049065547445201</v>
      </c>
      <c r="D11503">
        <v>-0.61940390349922203</v>
      </c>
      <c r="E11503">
        <f>-LOG10(C11503)*D11503</f>
        <v>-8.81855541900885E-2</v>
      </c>
      <c r="F11503">
        <v>1</v>
      </c>
    </row>
    <row r="11504" spans="1:6" x14ac:dyDescent="0.25">
      <c r="A11504" t="s">
        <v>14683</v>
      </c>
      <c r="B11504" t="s">
        <v>18533</v>
      </c>
      <c r="C11504">
        <v>0.71396622638864204</v>
      </c>
      <c r="D11504">
        <v>-0.60281267750423395</v>
      </c>
      <c r="E11504">
        <f>-LOG10(C11504)*D11504</f>
        <v>-8.8204956549029628E-2</v>
      </c>
      <c r="F11504">
        <v>1</v>
      </c>
    </row>
    <row r="11505" spans="1:6" x14ac:dyDescent="0.25">
      <c r="A11505" t="s">
        <v>6819</v>
      </c>
      <c r="B11505" t="s">
        <v>18533</v>
      </c>
      <c r="C11505">
        <v>0.66275493248002204</v>
      </c>
      <c r="D11505">
        <v>-0.49392391954285902</v>
      </c>
      <c r="E11505">
        <f>-LOG10(C11505)*D11505</f>
        <v>-8.8238041961000727E-2</v>
      </c>
      <c r="F11505">
        <v>1</v>
      </c>
    </row>
    <row r="11506" spans="1:6" x14ac:dyDescent="0.25">
      <c r="A11506" t="s">
        <v>15533</v>
      </c>
      <c r="B11506" t="s">
        <v>18533</v>
      </c>
      <c r="C11506">
        <v>0.82709088768654504</v>
      </c>
      <c r="D11506">
        <v>-1.0712653614058301</v>
      </c>
      <c r="E11506">
        <f>-LOG10(C11506)*D11506</f>
        <v>-8.832236232975646E-2</v>
      </c>
      <c r="F11506">
        <v>1</v>
      </c>
    </row>
    <row r="11507" spans="1:6" x14ac:dyDescent="0.25">
      <c r="A11507" t="s">
        <v>9889</v>
      </c>
      <c r="B11507" t="s">
        <v>18533</v>
      </c>
      <c r="C11507">
        <v>0.67375173589320003</v>
      </c>
      <c r="D11507">
        <v>-0.51511896545885405</v>
      </c>
      <c r="E11507">
        <f>-LOG10(C11507)*D11507</f>
        <v>-8.8342955562450351E-2</v>
      </c>
      <c r="F11507">
        <v>1</v>
      </c>
    </row>
    <row r="11508" spans="1:6" x14ac:dyDescent="0.25">
      <c r="A11508" t="s">
        <v>18251</v>
      </c>
      <c r="B11508" t="s">
        <v>18532</v>
      </c>
      <c r="C11508">
        <v>0.761429556283439</v>
      </c>
      <c r="D11508">
        <v>-0.74647777453580699</v>
      </c>
      <c r="E11508">
        <f>-LOG10(C11508)*D11508</f>
        <v>-8.8360775167184116E-2</v>
      </c>
      <c r="F11508">
        <v>1</v>
      </c>
    </row>
    <row r="11509" spans="1:6" x14ac:dyDescent="0.25">
      <c r="A11509" t="s">
        <v>929</v>
      </c>
      <c r="B11509" t="s">
        <v>18533</v>
      </c>
      <c r="C11509">
        <v>0.70030954325922401</v>
      </c>
      <c r="D11509">
        <v>-0.571283278454781</v>
      </c>
      <c r="E11509">
        <f>-LOG10(C11509)*D11509</f>
        <v>-8.8383210526671543E-2</v>
      </c>
      <c r="F11509">
        <v>1</v>
      </c>
    </row>
    <row r="11510" spans="1:6" x14ac:dyDescent="0.25">
      <c r="A11510" t="s">
        <v>15280</v>
      </c>
      <c r="B11510" t="s">
        <v>18533</v>
      </c>
      <c r="C11510">
        <v>0.506920327052369</v>
      </c>
      <c r="D11510">
        <v>-0.299615397708064</v>
      </c>
      <c r="E11510">
        <f>-LOG10(C11510)*D11510</f>
        <v>-8.8404607216795592E-2</v>
      </c>
      <c r="F11510">
        <v>1</v>
      </c>
    </row>
    <row r="11511" spans="1:6" x14ac:dyDescent="0.25">
      <c r="A11511" t="s">
        <v>4565</v>
      </c>
      <c r="B11511" t="s">
        <v>18533</v>
      </c>
      <c r="C11511">
        <v>0.66825849853806896</v>
      </c>
      <c r="D11511">
        <v>-0.50540953415210799</v>
      </c>
      <c r="E11511">
        <f>-LOG10(C11511)*D11511</f>
        <v>-8.8474723467646052E-2</v>
      </c>
      <c r="F11511">
        <v>1</v>
      </c>
    </row>
    <row r="11512" spans="1:6" x14ac:dyDescent="0.25">
      <c r="A11512" t="s">
        <v>4477</v>
      </c>
      <c r="B11512" t="s">
        <v>18533</v>
      </c>
      <c r="C11512">
        <v>0.56475676915161299</v>
      </c>
      <c r="D11512">
        <v>-0.35691252004695501</v>
      </c>
      <c r="E11512">
        <f>-LOG10(C11512)*D11512</f>
        <v>-8.8563756964604654E-2</v>
      </c>
      <c r="F11512">
        <v>1</v>
      </c>
    </row>
    <row r="11513" spans="1:6" x14ac:dyDescent="0.25">
      <c r="A11513" t="s">
        <v>17545</v>
      </c>
      <c r="B11513" t="s">
        <v>18533</v>
      </c>
      <c r="C11513">
        <v>0.45253652193273203</v>
      </c>
      <c r="D11513">
        <v>-0.257233163424128</v>
      </c>
      <c r="E11513">
        <f>-LOG10(C11513)*D11513</f>
        <v>-8.857730486856015E-2</v>
      </c>
      <c r="F11513">
        <v>1</v>
      </c>
    </row>
    <row r="11514" spans="1:6" x14ac:dyDescent="0.25">
      <c r="A11514" t="s">
        <v>10264</v>
      </c>
      <c r="B11514" t="s">
        <v>18533</v>
      </c>
      <c r="C11514">
        <v>0.67990133401033803</v>
      </c>
      <c r="D11514">
        <v>-0.53008073672897704</v>
      </c>
      <c r="E11514">
        <f>-LOG10(C11514)*D11514</f>
        <v>-8.8817204327451618E-2</v>
      </c>
      <c r="F11514">
        <v>1</v>
      </c>
    </row>
    <row r="11515" spans="1:6" x14ac:dyDescent="0.25">
      <c r="A11515" t="s">
        <v>2579</v>
      </c>
      <c r="B11515" t="s">
        <v>18533</v>
      </c>
      <c r="C11515">
        <v>0.67597773885597501</v>
      </c>
      <c r="D11515">
        <v>-0.52269273714750197</v>
      </c>
      <c r="E11515">
        <f>-LOG10(C11515)*D11515</f>
        <v>-8.889310243282908E-2</v>
      </c>
      <c r="F11515">
        <v>1</v>
      </c>
    </row>
    <row r="11516" spans="1:6" x14ac:dyDescent="0.25">
      <c r="A11516" t="s">
        <v>11296</v>
      </c>
      <c r="B11516" t="s">
        <v>18533</v>
      </c>
      <c r="C11516">
        <v>0.25998895715923098</v>
      </c>
      <c r="D11516">
        <v>-0.152270690441484</v>
      </c>
      <c r="E11516">
        <f>-LOG10(C11516)*D11516</f>
        <v>-8.9085221008496057E-2</v>
      </c>
      <c r="F11516">
        <v>1</v>
      </c>
    </row>
    <row r="11517" spans="1:6" x14ac:dyDescent="0.25">
      <c r="A11517" t="s">
        <v>18034</v>
      </c>
      <c r="B11517" t="s">
        <v>18533</v>
      </c>
      <c r="C11517">
        <v>0.70849050231736599</v>
      </c>
      <c r="D11517">
        <v>-0.59534872067113298</v>
      </c>
      <c r="E11517">
        <f>-LOG10(C11517)*D11517</f>
        <v>-8.9103442172130218E-2</v>
      </c>
      <c r="F11517">
        <v>1</v>
      </c>
    </row>
    <row r="11518" spans="1:6" x14ac:dyDescent="0.25">
      <c r="A11518" t="s">
        <v>3144</v>
      </c>
      <c r="B11518" t="s">
        <v>18533</v>
      </c>
      <c r="C11518">
        <v>0.67100291954351199</v>
      </c>
      <c r="D11518">
        <v>-0.51426295945229905</v>
      </c>
      <c r="E11518">
        <f>-LOG10(C11518)*D11518</f>
        <v>-8.9109217819799538E-2</v>
      </c>
      <c r="F11518">
        <v>1</v>
      </c>
    </row>
    <row r="11519" spans="1:6" x14ac:dyDescent="0.25">
      <c r="A11519" t="s">
        <v>3384</v>
      </c>
      <c r="B11519" t="s">
        <v>18533</v>
      </c>
      <c r="C11519">
        <v>0.54104839461493304</v>
      </c>
      <c r="D11519">
        <v>-0.33417028592882198</v>
      </c>
      <c r="E11519">
        <f>-LOG10(C11519)*D11519</f>
        <v>-8.9144564478354532E-2</v>
      </c>
      <c r="F11519">
        <v>1</v>
      </c>
    </row>
    <row r="11520" spans="1:6" x14ac:dyDescent="0.25">
      <c r="A11520" t="s">
        <v>9967</v>
      </c>
      <c r="B11520" t="s">
        <v>19051</v>
      </c>
      <c r="C11520">
        <v>0.61279729353718404</v>
      </c>
      <c r="D11520">
        <v>-0.41917349059676401</v>
      </c>
      <c r="E11520">
        <f>-LOG10(C11520)*D11520</f>
        <v>-8.915114318188333E-2</v>
      </c>
      <c r="F11520">
        <v>1</v>
      </c>
    </row>
    <row r="11521" spans="1:6" x14ac:dyDescent="0.25">
      <c r="A11521" t="s">
        <v>3507</v>
      </c>
      <c r="B11521" t="s">
        <v>18533</v>
      </c>
      <c r="C11521">
        <v>0.74019359857165901</v>
      </c>
      <c r="D11521">
        <v>-0.68261706792214705</v>
      </c>
      <c r="E11521">
        <f>-LOG10(C11521)*D11521</f>
        <v>-8.9187111254864906E-2</v>
      </c>
      <c r="F11521">
        <v>1</v>
      </c>
    </row>
    <row r="11522" spans="1:6" x14ac:dyDescent="0.25">
      <c r="A11522" t="s">
        <v>13647</v>
      </c>
      <c r="B11522" t="s">
        <v>18533</v>
      </c>
      <c r="C11522">
        <v>0.68880469128494404</v>
      </c>
      <c r="D11522">
        <v>-0.55098493618127597</v>
      </c>
      <c r="E11522">
        <f>-LOG10(C11522)*D11522</f>
        <v>-8.9206612029954321E-2</v>
      </c>
      <c r="F11522">
        <v>1</v>
      </c>
    </row>
    <row r="11523" spans="1:6" x14ac:dyDescent="0.25">
      <c r="A11523" t="s">
        <v>4965</v>
      </c>
      <c r="B11523" t="s">
        <v>18533</v>
      </c>
      <c r="C11523">
        <v>0.65982454194542794</v>
      </c>
      <c r="D11523">
        <v>-0.49426746147468997</v>
      </c>
      <c r="E11523">
        <f>-LOG10(C11523)*D11523</f>
        <v>-8.9250634247379904E-2</v>
      </c>
      <c r="F11523">
        <v>1</v>
      </c>
    </row>
    <row r="11524" spans="1:6" x14ac:dyDescent="0.25">
      <c r="A11524" t="s">
        <v>16550</v>
      </c>
      <c r="B11524" t="s">
        <v>18533</v>
      </c>
      <c r="C11524">
        <v>0.72205135842536305</v>
      </c>
      <c r="D11524">
        <v>-0.63117335501701199</v>
      </c>
      <c r="E11524">
        <f>-LOG10(C11524)*D11524</f>
        <v>-8.9268053532154223E-2</v>
      </c>
      <c r="F11524">
        <v>1</v>
      </c>
    </row>
    <row r="11525" spans="1:6" x14ac:dyDescent="0.25">
      <c r="A11525" t="s">
        <v>14654</v>
      </c>
      <c r="B11525" t="s">
        <v>18533</v>
      </c>
      <c r="C11525">
        <v>0.84523172366009602</v>
      </c>
      <c r="D11525">
        <v>-1.22262446220937</v>
      </c>
      <c r="E11525">
        <f>-LOG10(C11525)*D11525</f>
        <v>-8.928118689282144E-2</v>
      </c>
      <c r="F11525">
        <v>1</v>
      </c>
    </row>
    <row r="11526" spans="1:6" x14ac:dyDescent="0.25">
      <c r="A11526" t="s">
        <v>9083</v>
      </c>
      <c r="B11526" t="s">
        <v>18533</v>
      </c>
      <c r="C11526">
        <v>0.55799150533045605</v>
      </c>
      <c r="D11526">
        <v>-0.35244317728948199</v>
      </c>
      <c r="E11526">
        <f>-LOG10(C11526)*D11526</f>
        <v>-8.9299378120489506E-2</v>
      </c>
      <c r="F11526">
        <v>1</v>
      </c>
    </row>
    <row r="11527" spans="1:6" x14ac:dyDescent="0.25">
      <c r="A11527" t="s">
        <v>9231</v>
      </c>
      <c r="B11527" t="s">
        <v>18533</v>
      </c>
      <c r="C11527">
        <v>0.69678250479721704</v>
      </c>
      <c r="D11527">
        <v>-0.56932718414033201</v>
      </c>
      <c r="E11527">
        <f>-LOG10(C11527)*D11527</f>
        <v>-8.9329007884502348E-2</v>
      </c>
      <c r="F11527">
        <v>1</v>
      </c>
    </row>
    <row r="11528" spans="1:6" x14ac:dyDescent="0.25">
      <c r="A11528" t="s">
        <v>9788</v>
      </c>
      <c r="B11528" t="s">
        <v>18533</v>
      </c>
      <c r="C11528">
        <v>0.65972498618898701</v>
      </c>
      <c r="D11528">
        <v>-0.494712180645905</v>
      </c>
      <c r="E11528">
        <f>-LOG10(C11528)*D11528</f>
        <v>-8.9363357466320029E-2</v>
      </c>
      <c r="F11528">
        <v>1</v>
      </c>
    </row>
    <row r="11529" spans="1:6" x14ac:dyDescent="0.25">
      <c r="A11529" t="s">
        <v>1254</v>
      </c>
      <c r="B11529" t="s">
        <v>18533</v>
      </c>
      <c r="C11529">
        <v>0.67331748082124399</v>
      </c>
      <c r="D11529">
        <v>-0.52030305791350995</v>
      </c>
      <c r="E11529">
        <f>-LOG10(C11529)*D11529</f>
        <v>-8.9377716591328385E-2</v>
      </c>
      <c r="F11529">
        <v>1</v>
      </c>
    </row>
    <row r="11530" spans="1:6" x14ac:dyDescent="0.25">
      <c r="A11530" t="s">
        <v>8875</v>
      </c>
      <c r="B11530" t="s">
        <v>18533</v>
      </c>
      <c r="C11530">
        <v>0.72227441063630204</v>
      </c>
      <c r="D11530">
        <v>-0.63255814188982395</v>
      </c>
      <c r="E11530">
        <f>-LOG10(C11530)*D11530</f>
        <v>-8.9379055747914146E-2</v>
      </c>
      <c r="F11530">
        <v>1</v>
      </c>
    </row>
    <row r="11531" spans="1:6" x14ac:dyDescent="0.25">
      <c r="A11531" t="s">
        <v>13589</v>
      </c>
      <c r="B11531" t="s">
        <v>19571</v>
      </c>
      <c r="C11531">
        <v>0.44789101795762798</v>
      </c>
      <c r="D11531">
        <v>-0.25626703139554702</v>
      </c>
      <c r="E11531">
        <f>-LOG10(C11531)*D11531</f>
        <v>-8.9393025525491304E-2</v>
      </c>
      <c r="F11531">
        <v>1</v>
      </c>
    </row>
    <row r="11532" spans="1:6" x14ac:dyDescent="0.25">
      <c r="A11532" t="s">
        <v>15695</v>
      </c>
      <c r="B11532" t="s">
        <v>19680</v>
      </c>
      <c r="C11532">
        <v>0.67184569388327398</v>
      </c>
      <c r="D11532">
        <v>-0.51805453973054305</v>
      </c>
      <c r="E11532">
        <f>-LOG10(C11532)*D11532</f>
        <v>-8.9483800015073112E-2</v>
      </c>
      <c r="F11532">
        <v>1</v>
      </c>
    </row>
    <row r="11533" spans="1:6" x14ac:dyDescent="0.25">
      <c r="A11533" t="s">
        <v>2974</v>
      </c>
      <c r="B11533" t="s">
        <v>18533</v>
      </c>
      <c r="C11533">
        <v>0.66317911623523096</v>
      </c>
      <c r="D11533">
        <v>-0.50196555193409698</v>
      </c>
      <c r="E11533">
        <f>-LOG10(C11533)*D11533</f>
        <v>-8.9535173015306543E-2</v>
      </c>
      <c r="F11533">
        <v>1</v>
      </c>
    </row>
    <row r="11534" spans="1:6" x14ac:dyDescent="0.25">
      <c r="A11534" t="s">
        <v>9702</v>
      </c>
      <c r="B11534" t="s">
        <v>18533</v>
      </c>
      <c r="C11534">
        <v>0.688212893540457</v>
      </c>
      <c r="D11534">
        <v>-0.55286659429518903</v>
      </c>
      <c r="E11534">
        <f>-LOG10(C11534)*D11534</f>
        <v>-8.9717640248960936E-2</v>
      </c>
      <c r="F11534">
        <v>1</v>
      </c>
    </row>
    <row r="11535" spans="1:6" x14ac:dyDescent="0.25">
      <c r="A11535" t="s">
        <v>8258</v>
      </c>
      <c r="B11535" t="s">
        <v>18533</v>
      </c>
      <c r="C11535">
        <v>0.49029053563437702</v>
      </c>
      <c r="D11535">
        <v>-0.29000591703224698</v>
      </c>
      <c r="E11535">
        <f>-LOG10(C11535)*D11535</f>
        <v>-8.9770313729589102E-2</v>
      </c>
      <c r="F11535">
        <v>1</v>
      </c>
    </row>
    <row r="11536" spans="1:6" x14ac:dyDescent="0.25">
      <c r="A11536" t="s">
        <v>7242</v>
      </c>
      <c r="B11536" t="s">
        <v>18532</v>
      </c>
      <c r="C11536">
        <v>0.73704722520570598</v>
      </c>
      <c r="D11536">
        <v>-0.67768921027406104</v>
      </c>
      <c r="E11536">
        <f>-LOG10(C11536)*D11536</f>
        <v>-8.9796994980061023E-2</v>
      </c>
      <c r="F11536">
        <v>1</v>
      </c>
    </row>
    <row r="11537" spans="1:6" x14ac:dyDescent="0.25">
      <c r="A11537" t="s">
        <v>5173</v>
      </c>
      <c r="B11537" t="s">
        <v>18533</v>
      </c>
      <c r="C11537">
        <v>0.68142952782468003</v>
      </c>
      <c r="D11537">
        <v>-0.53975702933067105</v>
      </c>
      <c r="E11537">
        <f>-LOG10(C11537)*D11537</f>
        <v>-8.9912213951376774E-2</v>
      </c>
      <c r="F11537">
        <v>1</v>
      </c>
    </row>
    <row r="11538" spans="1:6" x14ac:dyDescent="0.25">
      <c r="A11538" t="s">
        <v>10254</v>
      </c>
      <c r="B11538" t="s">
        <v>18533</v>
      </c>
      <c r="C11538">
        <v>0.66642388106483397</v>
      </c>
      <c r="D11538">
        <v>-0.51015794215832999</v>
      </c>
      <c r="E11538">
        <f>-LOG10(C11538)*D11538</f>
        <v>-8.9915055970017255E-2</v>
      </c>
      <c r="F11538">
        <v>1</v>
      </c>
    </row>
    <row r="11539" spans="1:6" x14ac:dyDescent="0.25">
      <c r="A11539" t="s">
        <v>3667</v>
      </c>
      <c r="B11539" t="s">
        <v>18533</v>
      </c>
      <c r="C11539">
        <v>0.54440463719827004</v>
      </c>
      <c r="D11539">
        <v>-0.34118424674631598</v>
      </c>
      <c r="E11539">
        <f>-LOG10(C11539)*D11539</f>
        <v>-9.0099316346403308E-2</v>
      </c>
      <c r="F11539">
        <v>1</v>
      </c>
    </row>
    <row r="11540" spans="1:6" x14ac:dyDescent="0.25">
      <c r="A11540" t="s">
        <v>17812</v>
      </c>
      <c r="B11540" t="s">
        <v>18533</v>
      </c>
      <c r="C11540">
        <v>0.75666909528089299</v>
      </c>
      <c r="D11540">
        <v>-0.74445390565291003</v>
      </c>
      <c r="E11540">
        <f>-LOG10(C11540)*D11540</f>
        <v>-9.0148903936759672E-2</v>
      </c>
      <c r="F11540">
        <v>1</v>
      </c>
    </row>
    <row r="11541" spans="1:6" x14ac:dyDescent="0.25">
      <c r="A11541" t="s">
        <v>14344</v>
      </c>
      <c r="B11541" t="s">
        <v>18533</v>
      </c>
      <c r="C11541">
        <v>0.79063505972951997</v>
      </c>
      <c r="D11541">
        <v>-0.88371524288799697</v>
      </c>
      <c r="E11541">
        <f>-LOG10(C11541)*D11541</f>
        <v>-9.0160103243984907E-2</v>
      </c>
      <c r="F11541">
        <v>1</v>
      </c>
    </row>
    <row r="11542" spans="1:6" x14ac:dyDescent="0.25">
      <c r="A11542" t="s">
        <v>4443</v>
      </c>
      <c r="B11542" t="s">
        <v>18533</v>
      </c>
      <c r="C11542">
        <v>0.730543793875713</v>
      </c>
      <c r="D11542">
        <v>-0.661385796110318</v>
      </c>
      <c r="E11542">
        <f>-LOG10(C11542)*D11542</f>
        <v>-9.0182429738167938E-2</v>
      </c>
      <c r="F11542">
        <v>1</v>
      </c>
    </row>
    <row r="11543" spans="1:6" x14ac:dyDescent="0.25">
      <c r="A11543" t="s">
        <v>2609</v>
      </c>
      <c r="B11543" t="s">
        <v>18533</v>
      </c>
      <c r="C11543">
        <v>0.64683698076982699</v>
      </c>
      <c r="D11543">
        <v>-0.47721938422758498</v>
      </c>
      <c r="E11543">
        <f>-LOG10(C11543)*D11543</f>
        <v>-9.0292369328451472E-2</v>
      </c>
      <c r="F11543">
        <v>1</v>
      </c>
    </row>
    <row r="11544" spans="1:6" x14ac:dyDescent="0.25">
      <c r="A11544" t="s">
        <v>1819</v>
      </c>
      <c r="B11544" t="s">
        <v>18533</v>
      </c>
      <c r="C11544">
        <v>0.70403645132468395</v>
      </c>
      <c r="D11544">
        <v>-0.59314715770325399</v>
      </c>
      <c r="E11544">
        <f>-LOG10(C11544)*D11544</f>
        <v>-9.0398506432500136E-2</v>
      </c>
      <c r="F11544">
        <v>1</v>
      </c>
    </row>
    <row r="11545" spans="1:6" x14ac:dyDescent="0.25">
      <c r="A11545" t="s">
        <v>10530</v>
      </c>
      <c r="B11545" t="s">
        <v>18533</v>
      </c>
      <c r="C11545">
        <v>0.62230600469630004</v>
      </c>
      <c r="D11545">
        <v>-0.43914214742082103</v>
      </c>
      <c r="E11545">
        <f>-LOG10(C11545)*D11545</f>
        <v>-9.0461529507351784E-2</v>
      </c>
      <c r="F11545">
        <v>1</v>
      </c>
    </row>
    <row r="11546" spans="1:6" x14ac:dyDescent="0.25">
      <c r="A11546" t="s">
        <v>14611</v>
      </c>
      <c r="B11546" t="s">
        <v>18532</v>
      </c>
      <c r="C11546">
        <v>0.65800660760211704</v>
      </c>
      <c r="D11546">
        <v>-0.49774537532915603</v>
      </c>
      <c r="E11546">
        <f>-LOG10(C11546)*D11546</f>
        <v>-9.0475050070516275E-2</v>
      </c>
      <c r="F11546">
        <v>1</v>
      </c>
    </row>
    <row r="11547" spans="1:6" x14ac:dyDescent="0.25">
      <c r="A11547" t="s">
        <v>17240</v>
      </c>
      <c r="B11547" t="s">
        <v>18533</v>
      </c>
      <c r="C11547">
        <v>0.71167191246158401</v>
      </c>
      <c r="D11547">
        <v>-0.61329881574737299</v>
      </c>
      <c r="E11547">
        <f>-LOG10(C11547)*D11547</f>
        <v>-9.0596607852746286E-2</v>
      </c>
      <c r="F11547">
        <v>1</v>
      </c>
    </row>
    <row r="11548" spans="1:6" x14ac:dyDescent="0.25">
      <c r="A11548" t="s">
        <v>13531</v>
      </c>
      <c r="B11548" t="s">
        <v>18533</v>
      </c>
      <c r="C11548">
        <v>0.75259602872729203</v>
      </c>
      <c r="D11548">
        <v>-0.73455420401775096</v>
      </c>
      <c r="E11548">
        <f>-LOG10(C11548)*D11548</f>
        <v>-9.0671958895873261E-2</v>
      </c>
      <c r="F11548">
        <v>1</v>
      </c>
    </row>
    <row r="11549" spans="1:6" x14ac:dyDescent="0.25">
      <c r="A11549" t="s">
        <v>8487</v>
      </c>
      <c r="B11549" t="s">
        <v>18959</v>
      </c>
      <c r="C11549">
        <v>0.700971585811764</v>
      </c>
      <c r="D11549">
        <v>-0.58822633992954698</v>
      </c>
      <c r="E11549">
        <f>-LOG10(C11549)*D11549</f>
        <v>-9.0763080720921402E-2</v>
      </c>
      <c r="F11549">
        <v>1</v>
      </c>
    </row>
    <row r="11550" spans="1:6" x14ac:dyDescent="0.25">
      <c r="A11550" t="s">
        <v>14732</v>
      </c>
      <c r="B11550" t="s">
        <v>18533</v>
      </c>
      <c r="C11550">
        <v>0.59781349418665897</v>
      </c>
      <c r="D11550">
        <v>-0.40643293299553901</v>
      </c>
      <c r="E11550">
        <f>-LOG10(C11550)*D11550</f>
        <v>-9.0811052208509047E-2</v>
      </c>
      <c r="F11550">
        <v>1</v>
      </c>
    </row>
    <row r="11551" spans="1:6" x14ac:dyDescent="0.25">
      <c r="A11551" t="s">
        <v>17113</v>
      </c>
      <c r="B11551" t="s">
        <v>18533</v>
      </c>
      <c r="C11551">
        <v>0.716661539281361</v>
      </c>
      <c r="D11551">
        <v>-0.62776828890162195</v>
      </c>
      <c r="E11551">
        <f>-LOG10(C11551)*D11551</f>
        <v>-9.0829221108640668E-2</v>
      </c>
      <c r="F11551">
        <v>1</v>
      </c>
    </row>
    <row r="11552" spans="1:6" x14ac:dyDescent="0.25">
      <c r="A11552" t="s">
        <v>6499</v>
      </c>
      <c r="B11552" t="s">
        <v>18533</v>
      </c>
      <c r="C11552">
        <v>0.77416788765698596</v>
      </c>
      <c r="D11552">
        <v>-0.81719237158152502</v>
      </c>
      <c r="E11552">
        <f>-LOG10(C11552)*D11552</f>
        <v>-9.0843065037726406E-2</v>
      </c>
      <c r="F11552">
        <v>1</v>
      </c>
    </row>
    <row r="11553" spans="1:6" x14ac:dyDescent="0.25">
      <c r="A11553" t="s">
        <v>7903</v>
      </c>
      <c r="B11553" t="s">
        <v>18533</v>
      </c>
      <c r="C11553">
        <v>0.62601398764300897</v>
      </c>
      <c r="D11553">
        <v>-0.44671294186761701</v>
      </c>
      <c r="E11553">
        <f>-LOG10(C11553)*D11553</f>
        <v>-9.0868543171761879E-2</v>
      </c>
      <c r="F11553">
        <v>1</v>
      </c>
    </row>
    <row r="11554" spans="1:6" x14ac:dyDescent="0.25">
      <c r="A11554" t="s">
        <v>7403</v>
      </c>
      <c r="B11554" t="s">
        <v>18533</v>
      </c>
      <c r="C11554">
        <v>0.77667734186638204</v>
      </c>
      <c r="D11554">
        <v>-0.82805204932475895</v>
      </c>
      <c r="E11554">
        <f>-LOG10(C11554)*D11554</f>
        <v>-9.088646662712517E-2</v>
      </c>
      <c r="F11554">
        <v>1</v>
      </c>
    </row>
    <row r="11555" spans="1:6" x14ac:dyDescent="0.25">
      <c r="A11555" t="s">
        <v>2585</v>
      </c>
      <c r="B11555" t="s">
        <v>18533</v>
      </c>
      <c r="C11555">
        <v>0.69348184683423397</v>
      </c>
      <c r="D11555">
        <v>-0.57214673043279796</v>
      </c>
      <c r="E11555">
        <f>-LOG10(C11555)*D11555</f>
        <v>-9.0951249448136359E-2</v>
      </c>
      <c r="F11555">
        <v>1</v>
      </c>
    </row>
    <row r="11556" spans="1:6" x14ac:dyDescent="0.25">
      <c r="A11556" t="s">
        <v>18436</v>
      </c>
      <c r="B11556" t="s">
        <v>18533</v>
      </c>
      <c r="C11556">
        <v>0.73570012401915397</v>
      </c>
      <c r="D11556">
        <v>-0.68234303515887296</v>
      </c>
      <c r="E11556">
        <f>-LOG10(C11556)*D11556</f>
        <v>-9.0955760751794845E-2</v>
      </c>
      <c r="F11556">
        <v>1</v>
      </c>
    </row>
    <row r="11557" spans="1:6" x14ac:dyDescent="0.25">
      <c r="A11557" t="s">
        <v>3145</v>
      </c>
      <c r="B11557" t="s">
        <v>18533</v>
      </c>
      <c r="C11557">
        <v>0.61654888488098203</v>
      </c>
      <c r="D11557">
        <v>-0.43334616155475603</v>
      </c>
      <c r="E11557">
        <f>-LOG10(C11557)*D11557</f>
        <v>-9.1016770481162898E-2</v>
      </c>
      <c r="F11557">
        <v>1</v>
      </c>
    </row>
    <row r="11558" spans="1:6" x14ac:dyDescent="0.25">
      <c r="A11558" t="s">
        <v>13849</v>
      </c>
      <c r="B11558" t="s">
        <v>18533</v>
      </c>
      <c r="C11558">
        <v>0.64488756578792605</v>
      </c>
      <c r="D11558">
        <v>-0.47791223667817201</v>
      </c>
      <c r="E11558">
        <f>-LOG10(C11558)*D11558</f>
        <v>-9.1049926108112744E-2</v>
      </c>
      <c r="F11558">
        <v>1</v>
      </c>
    </row>
    <row r="11559" spans="1:6" x14ac:dyDescent="0.25">
      <c r="A11559" t="s">
        <v>2426</v>
      </c>
      <c r="B11559" t="s">
        <v>18533</v>
      </c>
      <c r="C11559">
        <v>0.71870842017548198</v>
      </c>
      <c r="D11559">
        <v>-0.63476111009689296</v>
      </c>
      <c r="E11559">
        <f>-LOG10(C11559)*D11559</f>
        <v>-9.1054746471515929E-2</v>
      </c>
      <c r="F11559">
        <v>1</v>
      </c>
    </row>
    <row r="11560" spans="1:6" x14ac:dyDescent="0.25">
      <c r="A11560" t="s">
        <v>6017</v>
      </c>
      <c r="B11560" t="s">
        <v>18533</v>
      </c>
      <c r="C11560">
        <v>0.70382484958230596</v>
      </c>
      <c r="D11560">
        <v>-0.59706093602611598</v>
      </c>
      <c r="E11560">
        <f>-LOG10(C11560)*D11560</f>
        <v>-9.107293098071137E-2</v>
      </c>
      <c r="F11560">
        <v>1</v>
      </c>
    </row>
    <row r="11561" spans="1:6" x14ac:dyDescent="0.25">
      <c r="A11561" t="s">
        <v>16738</v>
      </c>
      <c r="B11561" t="s">
        <v>18533</v>
      </c>
      <c r="C11561">
        <v>0.63087510753863296</v>
      </c>
      <c r="D11561">
        <v>-0.45536847939255998</v>
      </c>
      <c r="E11561">
        <f>-LOG10(C11561)*D11561</f>
        <v>-9.1099473481511914E-2</v>
      </c>
      <c r="F11561">
        <v>1</v>
      </c>
    </row>
    <row r="11562" spans="1:6" x14ac:dyDescent="0.25">
      <c r="A11562" t="s">
        <v>18416</v>
      </c>
      <c r="B11562" t="s">
        <v>18533</v>
      </c>
      <c r="C11562">
        <v>0.65520243585167204</v>
      </c>
      <c r="D11562">
        <v>-0.49634073207261098</v>
      </c>
      <c r="E11562">
        <f>-LOG10(C11562)*D11562</f>
        <v>-9.1140317100845761E-2</v>
      </c>
      <c r="F11562">
        <v>1</v>
      </c>
    </row>
    <row r="11563" spans="1:6" x14ac:dyDescent="0.25">
      <c r="A11563" t="s">
        <v>14485</v>
      </c>
      <c r="B11563" t="s">
        <v>18533</v>
      </c>
      <c r="C11563">
        <v>0.72741109274683302</v>
      </c>
      <c r="D11563">
        <v>-0.66021065000587398</v>
      </c>
      <c r="E11563">
        <f>-LOG10(C11563)*D11563</f>
        <v>-9.1254369126433407E-2</v>
      </c>
      <c r="F11563">
        <v>1</v>
      </c>
    </row>
    <row r="11564" spans="1:6" x14ac:dyDescent="0.25">
      <c r="A11564" t="s">
        <v>3217</v>
      </c>
      <c r="B11564" t="s">
        <v>18533</v>
      </c>
      <c r="C11564">
        <v>0.72741109274683302</v>
      </c>
      <c r="D11564">
        <v>-0.66066713862789295</v>
      </c>
      <c r="E11564">
        <f>-LOG10(C11564)*D11564</f>
        <v>-9.1317465020471722E-2</v>
      </c>
      <c r="F11564">
        <v>1</v>
      </c>
    </row>
    <row r="11565" spans="1:6" x14ac:dyDescent="0.25">
      <c r="A11565" t="s">
        <v>17333</v>
      </c>
      <c r="B11565" t="s">
        <v>18533</v>
      </c>
      <c r="C11565">
        <v>0.59926147736172597</v>
      </c>
      <c r="D11565">
        <v>-0.41098381051493399</v>
      </c>
      <c r="E11565">
        <f>-LOG10(C11565)*D11565</f>
        <v>-9.1396075510641633E-2</v>
      </c>
      <c r="F11565">
        <v>1</v>
      </c>
    </row>
    <row r="11566" spans="1:6" x14ac:dyDescent="0.25">
      <c r="A11566" t="s">
        <v>9898</v>
      </c>
      <c r="B11566" t="s">
        <v>18533</v>
      </c>
      <c r="C11566">
        <v>0.64662306188333596</v>
      </c>
      <c r="D11566">
        <v>-0.48306711149524201</v>
      </c>
      <c r="E11566">
        <f>-LOG10(C11566)*D11566</f>
        <v>-9.1468182850547364E-2</v>
      </c>
      <c r="F11566">
        <v>1</v>
      </c>
    </row>
    <row r="11567" spans="1:6" x14ac:dyDescent="0.25">
      <c r="A11567" t="s">
        <v>8395</v>
      </c>
      <c r="B11567" t="s">
        <v>18533</v>
      </c>
      <c r="C11567">
        <v>0.65391258891315895</v>
      </c>
      <c r="D11567">
        <v>-0.49586846311816202</v>
      </c>
      <c r="E11567">
        <f>-LOG10(C11567)*D11567</f>
        <v>-9.1477963659813186E-2</v>
      </c>
      <c r="F11567">
        <v>1</v>
      </c>
    </row>
    <row r="11568" spans="1:6" x14ac:dyDescent="0.25">
      <c r="A11568" t="s">
        <v>13205</v>
      </c>
      <c r="B11568" t="s">
        <v>18533</v>
      </c>
      <c r="C11568">
        <v>0.54995502692859</v>
      </c>
      <c r="D11568">
        <v>-0.35250698437170702</v>
      </c>
      <c r="E11568">
        <f>-LOG10(C11568)*D11568</f>
        <v>-9.1536484068901872E-2</v>
      </c>
      <c r="F11568">
        <v>1</v>
      </c>
    </row>
    <row r="11569" spans="1:6" x14ac:dyDescent="0.25">
      <c r="A11569" t="s">
        <v>13842</v>
      </c>
      <c r="B11569" t="s">
        <v>18533</v>
      </c>
      <c r="C11569">
        <v>0.70539098639561504</v>
      </c>
      <c r="D11569">
        <v>-0.60431867289895203</v>
      </c>
      <c r="E11569">
        <f>-LOG10(C11569)*D11569</f>
        <v>-9.1596638130272467E-2</v>
      </c>
      <c r="F11569">
        <v>1</v>
      </c>
    </row>
    <row r="11570" spans="1:6" x14ac:dyDescent="0.25">
      <c r="A11570" t="s">
        <v>14673</v>
      </c>
      <c r="B11570" t="s">
        <v>18533</v>
      </c>
      <c r="C11570">
        <v>0.57913616832657799</v>
      </c>
      <c r="D11570">
        <v>-0.386131080746343</v>
      </c>
      <c r="E11570">
        <f>-LOG10(C11570)*D11570</f>
        <v>-9.1597749152257338E-2</v>
      </c>
      <c r="F11570">
        <v>1</v>
      </c>
    </row>
    <row r="11571" spans="1:6" x14ac:dyDescent="0.25">
      <c r="A11571" t="s">
        <v>3134</v>
      </c>
      <c r="B11571" t="s">
        <v>18532</v>
      </c>
      <c r="C11571">
        <v>0.56455547492695202</v>
      </c>
      <c r="D11571">
        <v>-0.36905994498375</v>
      </c>
      <c r="E11571">
        <f>-LOG10(C11571)*D11571</f>
        <v>-9.1635139890860695E-2</v>
      </c>
      <c r="F11571">
        <v>1</v>
      </c>
    </row>
    <row r="11572" spans="1:6" x14ac:dyDescent="0.25">
      <c r="A11572" t="s">
        <v>14363</v>
      </c>
      <c r="B11572" t="s">
        <v>18533</v>
      </c>
      <c r="C11572">
        <v>0.82500344561723005</v>
      </c>
      <c r="D11572">
        <v>-1.0978288278072801</v>
      </c>
      <c r="E11572">
        <f>-LOG10(C11572)*D11572</f>
        <v>-9.1717272456932356E-2</v>
      </c>
      <c r="F11572">
        <v>1</v>
      </c>
    </row>
    <row r="11573" spans="1:6" x14ac:dyDescent="0.25">
      <c r="A11573" t="s">
        <v>4832</v>
      </c>
      <c r="B11573" t="s">
        <v>18533</v>
      </c>
      <c r="C11573">
        <v>0.64598723715816897</v>
      </c>
      <c r="D11573">
        <v>-0.48330297119002003</v>
      </c>
      <c r="E11573">
        <f>-LOG10(C11573)*D11573</f>
        <v>-9.1719334782236192E-2</v>
      </c>
      <c r="F11573">
        <v>1</v>
      </c>
    </row>
    <row r="11574" spans="1:6" x14ac:dyDescent="0.25">
      <c r="A11574" t="s">
        <v>17310</v>
      </c>
      <c r="B11574" t="s">
        <v>19744</v>
      </c>
      <c r="C11574">
        <v>0.67119416721593195</v>
      </c>
      <c r="D11574">
        <v>-0.530221103567456</v>
      </c>
      <c r="E11574">
        <f>-LOG10(C11574)*D11574</f>
        <v>-9.1808752399568441E-2</v>
      </c>
      <c r="F11574">
        <v>1</v>
      </c>
    </row>
    <row r="11575" spans="1:6" x14ac:dyDescent="0.25">
      <c r="A11575" t="s">
        <v>2198</v>
      </c>
      <c r="B11575" t="s">
        <v>18533</v>
      </c>
      <c r="C11575">
        <v>0.71603793623892797</v>
      </c>
      <c r="D11575">
        <v>-0.63315907129572402</v>
      </c>
      <c r="E11575">
        <f>-LOG10(C11575)*D11575</f>
        <v>-9.1848567148402255E-2</v>
      </c>
      <c r="F11575">
        <v>1</v>
      </c>
    </row>
    <row r="11576" spans="1:6" x14ac:dyDescent="0.25">
      <c r="A11576" t="s">
        <v>18013</v>
      </c>
      <c r="B11576" t="s">
        <v>18532</v>
      </c>
      <c r="C11576">
        <v>0.71848574806760901</v>
      </c>
      <c r="D11576">
        <v>-0.63977583723185205</v>
      </c>
      <c r="E11576">
        <f>-LOG10(C11576)*D11576</f>
        <v>-9.1860193265983464E-2</v>
      </c>
      <c r="F11576">
        <v>1</v>
      </c>
    </row>
    <row r="11577" spans="1:6" x14ac:dyDescent="0.25">
      <c r="A11577" t="s">
        <v>857</v>
      </c>
      <c r="B11577" t="s">
        <v>18533</v>
      </c>
      <c r="C11577">
        <v>0.68602193696483305</v>
      </c>
      <c r="D11577">
        <v>-0.56131972011004205</v>
      </c>
      <c r="E11577">
        <f>-LOG10(C11577)*D11577</f>
        <v>-9.1866706129986667E-2</v>
      </c>
      <c r="F11577">
        <v>1</v>
      </c>
    </row>
    <row r="11578" spans="1:6" x14ac:dyDescent="0.25">
      <c r="A11578" t="s">
        <v>7299</v>
      </c>
      <c r="B11578" t="s">
        <v>18532</v>
      </c>
      <c r="C11578">
        <v>0.54658182370577102</v>
      </c>
      <c r="D11578">
        <v>-0.35093475854566503</v>
      </c>
      <c r="E11578">
        <f>-LOG10(C11578)*D11578</f>
        <v>-9.2065914181506309E-2</v>
      </c>
      <c r="F11578">
        <v>1</v>
      </c>
    </row>
    <row r="11579" spans="1:6" x14ac:dyDescent="0.25">
      <c r="A11579" t="s">
        <v>7300</v>
      </c>
      <c r="B11579" t="s">
        <v>18532</v>
      </c>
      <c r="C11579">
        <v>0.54658182370577102</v>
      </c>
      <c r="D11579">
        <v>-0.35093475854566503</v>
      </c>
      <c r="E11579">
        <f>-LOG10(C11579)*D11579</f>
        <v>-9.2065914181506309E-2</v>
      </c>
      <c r="F11579">
        <v>1</v>
      </c>
    </row>
    <row r="11580" spans="1:6" x14ac:dyDescent="0.25">
      <c r="A11580" t="s">
        <v>16117</v>
      </c>
      <c r="B11580" t="s">
        <v>18533</v>
      </c>
      <c r="C11580">
        <v>0.61173738285345702</v>
      </c>
      <c r="D11580">
        <v>-0.43135602638627202</v>
      </c>
      <c r="E11580">
        <f>-LOG10(C11580)*D11580</f>
        <v>-9.2066464542079091E-2</v>
      </c>
      <c r="F11580">
        <v>1</v>
      </c>
    </row>
    <row r="11581" spans="1:6" x14ac:dyDescent="0.25">
      <c r="A11581" t="s">
        <v>15990</v>
      </c>
      <c r="B11581" t="s">
        <v>18533</v>
      </c>
      <c r="C11581">
        <v>0.63108682535524896</v>
      </c>
      <c r="D11581">
        <v>-0.46062989418915601</v>
      </c>
      <c r="E11581">
        <f>-LOG10(C11581)*D11581</f>
        <v>-9.2084930318239E-2</v>
      </c>
      <c r="F11581">
        <v>1</v>
      </c>
    </row>
    <row r="11582" spans="1:6" x14ac:dyDescent="0.25">
      <c r="A11582" t="s">
        <v>1670</v>
      </c>
      <c r="B11582" t="s">
        <v>18533</v>
      </c>
      <c r="C11582">
        <v>0.44717873788099599</v>
      </c>
      <c r="D11582">
        <v>-0.26353772334623599</v>
      </c>
      <c r="E11582">
        <f>-LOG10(C11582)*D11582</f>
        <v>-9.2111403086326052E-2</v>
      </c>
      <c r="F11582">
        <v>1</v>
      </c>
    </row>
    <row r="11583" spans="1:6" x14ac:dyDescent="0.25">
      <c r="A11583" t="s">
        <v>11369</v>
      </c>
      <c r="B11583" t="s">
        <v>18533</v>
      </c>
      <c r="C11583">
        <v>0.81065765188831895</v>
      </c>
      <c r="D11583">
        <v>-1.0109128607183899</v>
      </c>
      <c r="E11583">
        <f>-LOG10(C11583)*D11583</f>
        <v>-9.2157357402392157E-2</v>
      </c>
      <c r="F11583">
        <v>1</v>
      </c>
    </row>
    <row r="11584" spans="1:6" x14ac:dyDescent="0.25">
      <c r="A11584" t="s">
        <v>5827</v>
      </c>
      <c r="B11584" t="s">
        <v>19801</v>
      </c>
      <c r="C11584">
        <v>0.67010883863997395</v>
      </c>
      <c r="D11584">
        <v>-0.53025193920620906</v>
      </c>
      <c r="E11584">
        <f>-LOG10(C11584)*D11584</f>
        <v>-9.2186767287808599E-2</v>
      </c>
      <c r="F11584">
        <v>1</v>
      </c>
    </row>
    <row r="11585" spans="1:6" x14ac:dyDescent="0.25">
      <c r="A11585" t="s">
        <v>12215</v>
      </c>
      <c r="B11585" t="s">
        <v>18533</v>
      </c>
      <c r="C11585">
        <v>0.60590096885129197</v>
      </c>
      <c r="D11585">
        <v>-0.423779476931475</v>
      </c>
      <c r="E11585">
        <f>-LOG10(C11585)*D11585</f>
        <v>-9.2213716238724611E-2</v>
      </c>
      <c r="F11585">
        <v>1</v>
      </c>
    </row>
    <row r="11586" spans="1:6" x14ac:dyDescent="0.25">
      <c r="A11586" t="s">
        <v>8204</v>
      </c>
      <c r="B11586" t="s">
        <v>18533</v>
      </c>
      <c r="C11586">
        <v>0.768245866712151</v>
      </c>
      <c r="D11586">
        <v>-0.80676293545431199</v>
      </c>
      <c r="E11586">
        <f>-LOG10(C11586)*D11586</f>
        <v>-9.2374168650343841E-2</v>
      </c>
      <c r="F11586">
        <v>1</v>
      </c>
    </row>
    <row r="11587" spans="1:6" x14ac:dyDescent="0.25">
      <c r="A11587" t="s">
        <v>2672</v>
      </c>
      <c r="B11587" t="s">
        <v>18533</v>
      </c>
      <c r="C11587">
        <v>0.77622090322422999</v>
      </c>
      <c r="D11587">
        <v>-0.83991130243762702</v>
      </c>
      <c r="E11587">
        <f>-LOG10(C11587)*D11587</f>
        <v>-9.2402561503516181E-2</v>
      </c>
      <c r="F11587">
        <v>1</v>
      </c>
    </row>
    <row r="11588" spans="1:6" x14ac:dyDescent="0.25">
      <c r="A11588" t="s">
        <v>5778</v>
      </c>
      <c r="B11588" t="s">
        <v>18533</v>
      </c>
      <c r="C11588">
        <v>0.41494676741247399</v>
      </c>
      <c r="D11588">
        <v>-0.24189436466535799</v>
      </c>
      <c r="E11588">
        <f>-LOG10(C11588)*D11588</f>
        <v>-9.2405489176995731E-2</v>
      </c>
      <c r="F11588">
        <v>1</v>
      </c>
    </row>
    <row r="11589" spans="1:6" x14ac:dyDescent="0.25">
      <c r="A11589" t="s">
        <v>8531</v>
      </c>
      <c r="B11589" t="s">
        <v>18533</v>
      </c>
      <c r="C11589">
        <v>0.76528989698641303</v>
      </c>
      <c r="D11589">
        <v>-0.79600140865049795</v>
      </c>
      <c r="E11589">
        <f>-LOG10(C11589)*D11589</f>
        <v>-9.2474683563373294E-2</v>
      </c>
      <c r="F11589">
        <v>1</v>
      </c>
    </row>
    <row r="11590" spans="1:6" x14ac:dyDescent="0.25">
      <c r="A11590" t="s">
        <v>3093</v>
      </c>
      <c r="B11590" t="s">
        <v>18533</v>
      </c>
      <c r="C11590">
        <v>0.70871208188274903</v>
      </c>
      <c r="D11590">
        <v>-0.61859547415213301</v>
      </c>
      <c r="E11590">
        <f>-LOG10(C11590)*D11590</f>
        <v>-9.2498682372155444E-2</v>
      </c>
      <c r="F11590">
        <v>1</v>
      </c>
    </row>
    <row r="11591" spans="1:6" x14ac:dyDescent="0.25">
      <c r="A11591" t="s">
        <v>16215</v>
      </c>
      <c r="B11591" t="s">
        <v>18533</v>
      </c>
      <c r="C11591">
        <v>0.66296302223108905</v>
      </c>
      <c r="D11591">
        <v>-0.51827895225723197</v>
      </c>
      <c r="E11591">
        <f>-LOG10(C11591)*D11591</f>
        <v>-9.2518335636330495E-2</v>
      </c>
      <c r="F11591">
        <v>1</v>
      </c>
    </row>
    <row r="11592" spans="1:6" x14ac:dyDescent="0.25">
      <c r="A11592" t="s">
        <v>4125</v>
      </c>
      <c r="B11592" t="s">
        <v>18533</v>
      </c>
      <c r="C11592">
        <v>0.67881057106040799</v>
      </c>
      <c r="D11592">
        <v>-0.54995602428218104</v>
      </c>
      <c r="E11592">
        <f>-LOG10(C11592)*D11592</f>
        <v>-9.2530872712250994E-2</v>
      </c>
      <c r="F11592">
        <v>1</v>
      </c>
    </row>
    <row r="11593" spans="1:6" x14ac:dyDescent="0.25">
      <c r="A11593" t="s">
        <v>9</v>
      </c>
      <c r="B11593" t="s">
        <v>18533</v>
      </c>
      <c r="C11593">
        <v>0.706054759009626</v>
      </c>
      <c r="D11593">
        <v>-0.612332732103675</v>
      </c>
      <c r="E11593">
        <f>-LOG10(C11593)*D11593</f>
        <v>-9.2561204922402426E-2</v>
      </c>
      <c r="F11593">
        <v>1</v>
      </c>
    </row>
    <row r="11594" spans="1:6" x14ac:dyDescent="0.25">
      <c r="A11594" t="s">
        <v>5175</v>
      </c>
      <c r="B11594" t="s">
        <v>18533</v>
      </c>
      <c r="C11594">
        <v>0.80074505841626897</v>
      </c>
      <c r="D11594">
        <v>-0.95955874145987796</v>
      </c>
      <c r="E11594">
        <f>-LOG10(C11594)*D11594</f>
        <v>-9.2602919497702038E-2</v>
      </c>
      <c r="F11594">
        <v>1</v>
      </c>
    </row>
    <row r="11595" spans="1:6" x14ac:dyDescent="0.25">
      <c r="A11595" t="s">
        <v>18172</v>
      </c>
      <c r="B11595" t="s">
        <v>18533</v>
      </c>
      <c r="C11595">
        <v>0.366173032275732</v>
      </c>
      <c r="D11595">
        <v>-0.212278097629478</v>
      </c>
      <c r="E11595">
        <f>-LOG10(C11595)*D11595</f>
        <v>-9.2619830223545085E-2</v>
      </c>
      <c r="F11595">
        <v>1</v>
      </c>
    </row>
    <row r="11596" spans="1:6" x14ac:dyDescent="0.25">
      <c r="A11596" t="s">
        <v>18346</v>
      </c>
      <c r="B11596" t="s">
        <v>19779</v>
      </c>
      <c r="C11596">
        <v>0.65821607682525995</v>
      </c>
      <c r="D11596">
        <v>-0.51072100673393905</v>
      </c>
      <c r="E11596">
        <f>-LOG10(C11596)*D11596</f>
        <v>-9.2763029856778728E-2</v>
      </c>
      <c r="F11596">
        <v>1</v>
      </c>
    </row>
    <row r="11597" spans="1:6" x14ac:dyDescent="0.25">
      <c r="A11597" t="s">
        <v>306</v>
      </c>
      <c r="B11597" t="s">
        <v>18533</v>
      </c>
      <c r="C11597">
        <v>0.839873509387005</v>
      </c>
      <c r="D11597">
        <v>-1.22438189817097</v>
      </c>
      <c r="E11597">
        <f>-LOG10(C11597)*D11597</f>
        <v>-9.2791149408166268E-2</v>
      </c>
      <c r="F11597">
        <v>1</v>
      </c>
    </row>
    <row r="11598" spans="1:6" x14ac:dyDescent="0.25">
      <c r="A11598" t="s">
        <v>17593</v>
      </c>
      <c r="B11598" t="s">
        <v>18533</v>
      </c>
      <c r="C11598">
        <v>0.60923301379918304</v>
      </c>
      <c r="D11598">
        <v>-0.43129067367738899</v>
      </c>
      <c r="E11598">
        <f>-LOG10(C11598)*D11598</f>
        <v>-9.2820899748106672E-2</v>
      </c>
      <c r="F11598">
        <v>1</v>
      </c>
    </row>
    <row r="11599" spans="1:6" x14ac:dyDescent="0.25">
      <c r="A11599" t="s">
        <v>12622</v>
      </c>
      <c r="B11599" t="s">
        <v>18533</v>
      </c>
      <c r="C11599">
        <v>0.648947420021315</v>
      </c>
      <c r="D11599">
        <v>-0.494591739654826</v>
      </c>
      <c r="E11599">
        <f>-LOG10(C11599)*D11599</f>
        <v>-9.287962505303031E-2</v>
      </c>
      <c r="F11599">
        <v>1</v>
      </c>
    </row>
    <row r="11600" spans="1:6" x14ac:dyDescent="0.25">
      <c r="A11600" t="s">
        <v>16495</v>
      </c>
      <c r="B11600" t="s">
        <v>18533</v>
      </c>
      <c r="C11600">
        <v>0.688212893540457</v>
      </c>
      <c r="D11600">
        <v>-0.57272931699826901</v>
      </c>
      <c r="E11600">
        <f>-LOG10(C11600)*D11600</f>
        <v>-9.2940907178502216E-2</v>
      </c>
      <c r="F11600">
        <v>1</v>
      </c>
    </row>
    <row r="11601" spans="1:6" x14ac:dyDescent="0.25">
      <c r="A11601" t="s">
        <v>15920</v>
      </c>
      <c r="B11601" t="s">
        <v>18533</v>
      </c>
      <c r="C11601">
        <v>0.67706674960538005</v>
      </c>
      <c r="D11601">
        <v>-0.54888714088784096</v>
      </c>
      <c r="E11601">
        <f>-LOG10(C11601)*D11601</f>
        <v>-9.2964199216065441E-2</v>
      </c>
      <c r="F11601">
        <v>1</v>
      </c>
    </row>
    <row r="11602" spans="1:6" x14ac:dyDescent="0.25">
      <c r="A11602" t="s">
        <v>3486</v>
      </c>
      <c r="B11602" t="s">
        <v>18532</v>
      </c>
      <c r="C11602">
        <v>0.54085129097745699</v>
      </c>
      <c r="D11602">
        <v>-0.348350594106551</v>
      </c>
      <c r="E11602">
        <f>-LOG10(C11602)*D11602</f>
        <v>-9.2982482329481628E-2</v>
      </c>
      <c r="F11602">
        <v>1</v>
      </c>
    </row>
    <row r="11603" spans="1:6" x14ac:dyDescent="0.25">
      <c r="A11603" t="s">
        <v>3087</v>
      </c>
      <c r="B11603" t="s">
        <v>18533</v>
      </c>
      <c r="C11603">
        <v>0.76211036462263604</v>
      </c>
      <c r="D11603">
        <v>-0.78828181238272599</v>
      </c>
      <c r="E11603">
        <f>-LOG10(C11603)*D11603</f>
        <v>-9.3003168820341722E-2</v>
      </c>
      <c r="F11603">
        <v>1</v>
      </c>
    </row>
    <row r="11604" spans="1:6" x14ac:dyDescent="0.25">
      <c r="A11604" t="s">
        <v>6665</v>
      </c>
      <c r="B11604" t="s">
        <v>18533</v>
      </c>
      <c r="C11604">
        <v>0.77302800452221399</v>
      </c>
      <c r="D11604">
        <v>-0.832139000936025</v>
      </c>
      <c r="E11604">
        <f>-LOG10(C11604)*D11604</f>
        <v>-9.303711176281669E-2</v>
      </c>
      <c r="F11604">
        <v>1</v>
      </c>
    </row>
    <row r="11605" spans="1:6" x14ac:dyDescent="0.25">
      <c r="A11605" t="s">
        <v>15576</v>
      </c>
      <c r="B11605" t="s">
        <v>18533</v>
      </c>
      <c r="C11605">
        <v>0.77583487783239602</v>
      </c>
      <c r="D11605">
        <v>-0.84472996108637799</v>
      </c>
      <c r="E11605">
        <f>-LOG10(C11605)*D11605</f>
        <v>-9.3115175335819034E-2</v>
      </c>
      <c r="F11605">
        <v>1</v>
      </c>
    </row>
    <row r="11606" spans="1:6" x14ac:dyDescent="0.25">
      <c r="A11606" t="s">
        <v>2459</v>
      </c>
      <c r="B11606" t="s">
        <v>18533</v>
      </c>
      <c r="C11606">
        <v>0.53201893956759205</v>
      </c>
      <c r="D11606">
        <v>-0.33997575805524999</v>
      </c>
      <c r="E11606">
        <f>-LOG10(C11606)*D11606</f>
        <v>-9.3178144250553693E-2</v>
      </c>
      <c r="F11606">
        <v>1</v>
      </c>
    </row>
    <row r="11607" spans="1:6" x14ac:dyDescent="0.25">
      <c r="A11607" t="s">
        <v>7616</v>
      </c>
      <c r="B11607" t="s">
        <v>18533</v>
      </c>
      <c r="C11607">
        <v>0.63456059726042402</v>
      </c>
      <c r="D11607">
        <v>-0.47175396867177</v>
      </c>
      <c r="E11607">
        <f>-LOG10(C11607)*D11607</f>
        <v>-9.318409838512702E-2</v>
      </c>
      <c r="F11607">
        <v>1</v>
      </c>
    </row>
    <row r="11608" spans="1:6" x14ac:dyDescent="0.25">
      <c r="A11608" t="s">
        <v>16527</v>
      </c>
      <c r="B11608" t="s">
        <v>18533</v>
      </c>
      <c r="C11608">
        <v>0.75101390964798898</v>
      </c>
      <c r="D11608">
        <v>-0.74946863699416499</v>
      </c>
      <c r="E11608">
        <f>-LOG10(C11608)*D11608</f>
        <v>-9.3197938400412406E-2</v>
      </c>
      <c r="F11608">
        <v>1</v>
      </c>
    </row>
    <row r="11609" spans="1:6" x14ac:dyDescent="0.25">
      <c r="A11609" t="s">
        <v>3501</v>
      </c>
      <c r="B11609" t="s">
        <v>18533</v>
      </c>
      <c r="C11609">
        <v>0.75848152670582603</v>
      </c>
      <c r="D11609">
        <v>-0.77633238194518905</v>
      </c>
      <c r="E11609">
        <f>-LOG10(C11609)*D11609</f>
        <v>-9.3202578108285292E-2</v>
      </c>
      <c r="F11609">
        <v>1</v>
      </c>
    </row>
    <row r="11610" spans="1:6" x14ac:dyDescent="0.25">
      <c r="A11610" t="s">
        <v>1882</v>
      </c>
      <c r="B11610" t="s">
        <v>18533</v>
      </c>
      <c r="C11610">
        <v>0.71359303945864205</v>
      </c>
      <c r="D11610">
        <v>-0.6362583300079</v>
      </c>
      <c r="E11610">
        <f>-LOG10(C11610)*D11610</f>
        <v>-9.3243273207955502E-2</v>
      </c>
      <c r="F11610">
        <v>1</v>
      </c>
    </row>
    <row r="11611" spans="1:6" x14ac:dyDescent="0.25">
      <c r="A11611" t="s">
        <v>14943</v>
      </c>
      <c r="B11611" t="s">
        <v>18533</v>
      </c>
      <c r="C11611">
        <v>0.66096177261460298</v>
      </c>
      <c r="D11611">
        <v>-0.51852883259920801</v>
      </c>
      <c r="E11611">
        <f>-LOG10(C11611)*D11611</f>
        <v>-9.3243751271807312E-2</v>
      </c>
      <c r="F11611">
        <v>1</v>
      </c>
    </row>
    <row r="11612" spans="1:6" x14ac:dyDescent="0.25">
      <c r="A11612" t="s">
        <v>9977</v>
      </c>
      <c r="B11612" t="s">
        <v>18533</v>
      </c>
      <c r="C11612">
        <v>0.67926242630205103</v>
      </c>
      <c r="D11612">
        <v>-0.55522951573912505</v>
      </c>
      <c r="E11612">
        <f>-LOG10(C11612)*D11612</f>
        <v>-9.3257686419530181E-2</v>
      </c>
      <c r="F11612">
        <v>1</v>
      </c>
    </row>
    <row r="11613" spans="1:6" x14ac:dyDescent="0.25">
      <c r="A11613" t="s">
        <v>10544</v>
      </c>
      <c r="B11613" t="s">
        <v>18533</v>
      </c>
      <c r="C11613">
        <v>0.30725581996310602</v>
      </c>
      <c r="D11613">
        <v>-0.18219482365234199</v>
      </c>
      <c r="E11613">
        <f>-LOG10(C11613)*D11613</f>
        <v>-9.3374825634832251E-2</v>
      </c>
      <c r="F11613">
        <v>1</v>
      </c>
    </row>
    <row r="11614" spans="1:6" x14ac:dyDescent="0.25">
      <c r="A11614" t="s">
        <v>14085</v>
      </c>
      <c r="B11614" t="s">
        <v>18533</v>
      </c>
      <c r="C11614">
        <v>0.68525173644781001</v>
      </c>
      <c r="D11614">
        <v>-0.56915452032641001</v>
      </c>
      <c r="E11614">
        <f>-LOG10(C11614)*D11614</f>
        <v>-9.342663213911806E-2</v>
      </c>
      <c r="F11614">
        <v>1</v>
      </c>
    </row>
    <row r="11615" spans="1:6" x14ac:dyDescent="0.25">
      <c r="A11615" t="s">
        <v>11179</v>
      </c>
      <c r="B11615" t="s">
        <v>19345</v>
      </c>
      <c r="C11615">
        <v>0.54811778213396101</v>
      </c>
      <c r="D11615">
        <v>-0.35784798618456798</v>
      </c>
      <c r="E11615">
        <f>-LOG10(C11615)*D11615</f>
        <v>-9.344345197422331E-2</v>
      </c>
      <c r="F11615">
        <v>1</v>
      </c>
    </row>
    <row r="11616" spans="1:6" x14ac:dyDescent="0.25">
      <c r="A11616" t="s">
        <v>6714</v>
      </c>
      <c r="B11616" t="s">
        <v>18533</v>
      </c>
      <c r="C11616">
        <v>0.75712207811542498</v>
      </c>
      <c r="D11616">
        <v>-0.77374957362121699</v>
      </c>
      <c r="E11616">
        <f>-LOG10(C11616)*D11616</f>
        <v>-9.3495325116664654E-2</v>
      </c>
      <c r="F11616">
        <v>1</v>
      </c>
    </row>
    <row r="11617" spans="1:6" x14ac:dyDescent="0.25">
      <c r="A11617" t="s">
        <v>156</v>
      </c>
      <c r="B11617" t="s">
        <v>18533</v>
      </c>
      <c r="C11617">
        <v>0.81597233678889602</v>
      </c>
      <c r="D11617">
        <v>-1.05892717970553</v>
      </c>
      <c r="E11617">
        <f>-LOG10(C11617)*D11617</f>
        <v>-9.3529281995645142E-2</v>
      </c>
      <c r="F11617">
        <v>1</v>
      </c>
    </row>
    <row r="11618" spans="1:6" x14ac:dyDescent="0.25">
      <c r="A11618" t="s">
        <v>1202</v>
      </c>
      <c r="B11618" t="s">
        <v>18533</v>
      </c>
      <c r="C11618">
        <v>0.78353309208713595</v>
      </c>
      <c r="D11618">
        <v>-0.884700149746522</v>
      </c>
      <c r="E11618">
        <f>-LOG10(C11618)*D11618</f>
        <v>-9.3727484176795842E-2</v>
      </c>
      <c r="F11618">
        <v>1</v>
      </c>
    </row>
    <row r="11619" spans="1:6" x14ac:dyDescent="0.25">
      <c r="A11619" t="s">
        <v>5946</v>
      </c>
      <c r="B11619" t="s">
        <v>18533</v>
      </c>
      <c r="C11619">
        <v>0.68110315698161805</v>
      </c>
      <c r="D11619">
        <v>-0.56218105546222596</v>
      </c>
      <c r="E11619">
        <f>-LOG10(C11619)*D11619</f>
        <v>-9.3764551690042622E-2</v>
      </c>
      <c r="F11619">
        <v>1</v>
      </c>
    </row>
    <row r="11620" spans="1:6" x14ac:dyDescent="0.25">
      <c r="A11620" t="s">
        <v>10760</v>
      </c>
      <c r="B11620" t="s">
        <v>18533</v>
      </c>
      <c r="C11620">
        <v>0.65143359665015299</v>
      </c>
      <c r="D11620">
        <v>-0.50401062515683104</v>
      </c>
      <c r="E11620">
        <f>-LOG10(C11620)*D11620</f>
        <v>-9.3811420621100428E-2</v>
      </c>
      <c r="F11620">
        <v>1</v>
      </c>
    </row>
    <row r="11621" spans="1:6" x14ac:dyDescent="0.25">
      <c r="A11621" t="s">
        <v>7929</v>
      </c>
      <c r="B11621" t="s">
        <v>18533</v>
      </c>
      <c r="C11621">
        <v>0.62455941446468699</v>
      </c>
      <c r="D11621">
        <v>-0.45907310827730702</v>
      </c>
      <c r="E11621">
        <f>-LOG10(C11621)*D11621</f>
        <v>-9.3846589778331088E-2</v>
      </c>
      <c r="F11621">
        <v>1</v>
      </c>
    </row>
    <row r="11622" spans="1:6" x14ac:dyDescent="0.25">
      <c r="A11622" t="s">
        <v>9475</v>
      </c>
      <c r="B11622" t="s">
        <v>18533</v>
      </c>
      <c r="C11622">
        <v>0.64213753436728305</v>
      </c>
      <c r="D11622">
        <v>-0.488210408295573</v>
      </c>
      <c r="E11622">
        <f>-LOG10(C11622)*D11622</f>
        <v>-9.3917985257981187E-2</v>
      </c>
      <c r="F11622">
        <v>1</v>
      </c>
    </row>
    <row r="11623" spans="1:6" x14ac:dyDescent="0.25">
      <c r="A11623" t="s">
        <v>14985</v>
      </c>
      <c r="B11623" t="s">
        <v>19825</v>
      </c>
      <c r="C11623">
        <v>0.65821607682525995</v>
      </c>
      <c r="D11623">
        <v>-0.51745753202740696</v>
      </c>
      <c r="E11623">
        <f>-LOG10(C11623)*D11623</f>
        <v>-9.3986595147200494E-2</v>
      </c>
      <c r="F11623">
        <v>1</v>
      </c>
    </row>
    <row r="11624" spans="1:6" x14ac:dyDescent="0.25">
      <c r="A11624" t="s">
        <v>447</v>
      </c>
      <c r="B11624" t="s">
        <v>18533</v>
      </c>
      <c r="C11624">
        <v>0.75598977780576304</v>
      </c>
      <c r="D11624">
        <v>-0.77444131605031497</v>
      </c>
      <c r="E11624">
        <f>-LOG10(C11624)*D11624</f>
        <v>-9.4082288329315006E-2</v>
      </c>
      <c r="F11624">
        <v>1</v>
      </c>
    </row>
    <row r="11625" spans="1:6" x14ac:dyDescent="0.25">
      <c r="A11625" t="s">
        <v>12990</v>
      </c>
      <c r="B11625" t="s">
        <v>18533</v>
      </c>
      <c r="C11625">
        <v>0.63235776758937801</v>
      </c>
      <c r="D11625">
        <v>-0.47299868807737799</v>
      </c>
      <c r="E11625">
        <f>-LOG10(C11625)*D11625</f>
        <v>-9.4144307234358127E-2</v>
      </c>
      <c r="F11625">
        <v>1</v>
      </c>
    </row>
    <row r="11626" spans="1:6" x14ac:dyDescent="0.25">
      <c r="A11626" t="s">
        <v>16380</v>
      </c>
      <c r="B11626" t="s">
        <v>18533</v>
      </c>
      <c r="C11626">
        <v>0.67054288759525105</v>
      </c>
      <c r="D11626">
        <v>-0.542484437690543</v>
      </c>
      <c r="E11626">
        <f>-LOG10(C11626)*D11626</f>
        <v>-9.4160889812676757E-2</v>
      </c>
      <c r="F11626">
        <v>1</v>
      </c>
    </row>
    <row r="11627" spans="1:6" x14ac:dyDescent="0.25">
      <c r="A11627" t="s">
        <v>7528</v>
      </c>
      <c r="B11627" t="s">
        <v>18533</v>
      </c>
      <c r="C11627">
        <v>0.73233593291151999</v>
      </c>
      <c r="D11627">
        <v>-0.69671996810238801</v>
      </c>
      <c r="E11627">
        <f>-LOG10(C11627)*D11627</f>
        <v>-9.4259004937013502E-2</v>
      </c>
      <c r="F11627">
        <v>1</v>
      </c>
    </row>
    <row r="11628" spans="1:6" x14ac:dyDescent="0.25">
      <c r="A11628" t="s">
        <v>14102</v>
      </c>
      <c r="B11628" t="s">
        <v>18533</v>
      </c>
      <c r="C11628">
        <v>0.62622500509156698</v>
      </c>
      <c r="D11628">
        <v>-0.46399748865219698</v>
      </c>
      <c r="E11628">
        <f>-LOG10(C11628)*D11628</f>
        <v>-9.4316581620118106E-2</v>
      </c>
      <c r="F11628">
        <v>1</v>
      </c>
    </row>
    <row r="11629" spans="1:6" x14ac:dyDescent="0.25">
      <c r="A11629" t="s">
        <v>1755</v>
      </c>
      <c r="B11629" t="s">
        <v>18533</v>
      </c>
      <c r="C11629">
        <v>0.63024013590188899</v>
      </c>
      <c r="D11629">
        <v>-0.47083991413082299</v>
      </c>
      <c r="E11629">
        <f>-LOG10(C11629)*D11629</f>
        <v>-9.4400550852097018E-2</v>
      </c>
      <c r="F11629">
        <v>1</v>
      </c>
    </row>
    <row r="11630" spans="1:6" x14ac:dyDescent="0.25">
      <c r="A11630" t="s">
        <v>8652</v>
      </c>
      <c r="B11630" t="s">
        <v>18533</v>
      </c>
      <c r="C11630">
        <v>0.67423673171986298</v>
      </c>
      <c r="D11630">
        <v>-0.55177810932622195</v>
      </c>
      <c r="E11630">
        <f>-LOG10(C11630)*D11630</f>
        <v>-9.4457565443513261E-2</v>
      </c>
      <c r="F11630">
        <v>1</v>
      </c>
    </row>
    <row r="11631" spans="1:6" x14ac:dyDescent="0.25">
      <c r="A11631" t="s">
        <v>6181</v>
      </c>
      <c r="B11631" t="s">
        <v>18533</v>
      </c>
      <c r="C11631">
        <v>0.72112239304457804</v>
      </c>
      <c r="D11631">
        <v>-0.665479442403907</v>
      </c>
      <c r="E11631">
        <f>-LOG10(C11631)*D11631</f>
        <v>-9.4492103527938742E-2</v>
      </c>
      <c r="F11631">
        <v>1</v>
      </c>
    </row>
    <row r="11632" spans="1:6" x14ac:dyDescent="0.25">
      <c r="A11632" t="s">
        <v>4198</v>
      </c>
      <c r="B11632" t="s">
        <v>18719</v>
      </c>
      <c r="C11632">
        <v>0.755537004218513</v>
      </c>
      <c r="D11632">
        <v>-0.77617573564584097</v>
      </c>
      <c r="E11632">
        <f>-LOG10(C11632)*D11632</f>
        <v>-9.4494940721963086E-2</v>
      </c>
      <c r="F11632">
        <v>1</v>
      </c>
    </row>
    <row r="11633" spans="1:6" x14ac:dyDescent="0.25">
      <c r="A11633" t="s">
        <v>18363</v>
      </c>
      <c r="B11633" t="s">
        <v>18533</v>
      </c>
      <c r="C11633">
        <v>0.70494859581990399</v>
      </c>
      <c r="D11633">
        <v>-0.622712755596177</v>
      </c>
      <c r="E11633">
        <f>-LOG10(C11633)*D11633</f>
        <v>-9.455429284803811E-2</v>
      </c>
      <c r="F11633">
        <v>1</v>
      </c>
    </row>
    <row r="11634" spans="1:6" x14ac:dyDescent="0.25">
      <c r="A11634" t="s">
        <v>14767</v>
      </c>
      <c r="B11634" t="s">
        <v>18533</v>
      </c>
      <c r="C11634">
        <v>0.61562940428441904</v>
      </c>
      <c r="D11634">
        <v>-0.44885435432249299</v>
      </c>
      <c r="E11634">
        <f>-LOG10(C11634)*D11634</f>
        <v>-9.4564924948810206E-2</v>
      </c>
      <c r="F11634">
        <v>1</v>
      </c>
    </row>
    <row r="11635" spans="1:6" x14ac:dyDescent="0.25">
      <c r="A11635" t="s">
        <v>16328</v>
      </c>
      <c r="B11635" t="s">
        <v>18533</v>
      </c>
      <c r="C11635">
        <v>0.58186320256527502</v>
      </c>
      <c r="D11635">
        <v>-0.40211143899554602</v>
      </c>
      <c r="E11635">
        <f>-LOG10(C11635)*D11635</f>
        <v>-9.4568209147142451E-2</v>
      </c>
      <c r="F11635">
        <v>1</v>
      </c>
    </row>
    <row r="11636" spans="1:6" x14ac:dyDescent="0.25">
      <c r="A11636" t="s">
        <v>15567</v>
      </c>
      <c r="B11636" t="s">
        <v>18533</v>
      </c>
      <c r="C11636">
        <v>0.61236418649119295</v>
      </c>
      <c r="D11636">
        <v>-0.44436382789359702</v>
      </c>
      <c r="E11636">
        <f>-LOG10(C11636)*D11636</f>
        <v>-9.4645147912617231E-2</v>
      </c>
      <c r="F11636">
        <v>1</v>
      </c>
    </row>
    <row r="11637" spans="1:6" x14ac:dyDescent="0.25">
      <c r="A11637" t="s">
        <v>4174</v>
      </c>
      <c r="B11637" t="s">
        <v>18533</v>
      </c>
      <c r="C11637">
        <v>0.56757850730891402</v>
      </c>
      <c r="D11637">
        <v>-0.38496374514293902</v>
      </c>
      <c r="E11637">
        <f>-LOG10(C11637)*D11637</f>
        <v>-9.469109476128694E-2</v>
      </c>
      <c r="F11637">
        <v>1</v>
      </c>
    </row>
    <row r="11638" spans="1:6" x14ac:dyDescent="0.25">
      <c r="A11638" t="s">
        <v>4189</v>
      </c>
      <c r="B11638" t="s">
        <v>18533</v>
      </c>
      <c r="C11638">
        <v>0.75499147103250797</v>
      </c>
      <c r="D11638">
        <v>-0.77579560965911898</v>
      </c>
      <c r="E11638">
        <f>-LOG10(C11638)*D11638</f>
        <v>-9.4692025201339333E-2</v>
      </c>
      <c r="F11638">
        <v>1</v>
      </c>
    </row>
    <row r="11639" spans="1:6" x14ac:dyDescent="0.25">
      <c r="A11639" t="s">
        <v>14642</v>
      </c>
      <c r="B11639" t="s">
        <v>18533</v>
      </c>
      <c r="C11639">
        <v>0.60631702820469802</v>
      </c>
      <c r="D11639">
        <v>-0.43587960438794598</v>
      </c>
      <c r="E11639">
        <f>-LOG10(C11639)*D11639</f>
        <v>-9.471674028342969E-2</v>
      </c>
      <c r="F11639">
        <v>1</v>
      </c>
    </row>
    <row r="11640" spans="1:6" x14ac:dyDescent="0.25">
      <c r="A11640" t="s">
        <v>294</v>
      </c>
      <c r="B11640" t="s">
        <v>18533</v>
      </c>
      <c r="C11640">
        <v>0.72785834406709204</v>
      </c>
      <c r="D11640">
        <v>-0.68772400965832303</v>
      </c>
      <c r="E11640">
        <f>-LOG10(C11640)*D11640</f>
        <v>-9.487368310582199E-2</v>
      </c>
      <c r="F11640">
        <v>1</v>
      </c>
    </row>
    <row r="11641" spans="1:6" x14ac:dyDescent="0.25">
      <c r="A11641" t="s">
        <v>13980</v>
      </c>
      <c r="B11641" t="s">
        <v>18533</v>
      </c>
      <c r="C11641">
        <v>0.65305326455622004</v>
      </c>
      <c r="D11641">
        <v>-0.513106806479802</v>
      </c>
      <c r="E11641">
        <f>-LOG10(C11641)*D11641</f>
        <v>-9.4951130427531144E-2</v>
      </c>
      <c r="F11641">
        <v>1</v>
      </c>
    </row>
    <row r="11642" spans="1:6" x14ac:dyDescent="0.25">
      <c r="A11642" t="s">
        <v>14253</v>
      </c>
      <c r="B11642" t="s">
        <v>18532</v>
      </c>
      <c r="C11642">
        <v>0.55272876395806403</v>
      </c>
      <c r="D11642">
        <v>-0.36910958101874802</v>
      </c>
      <c r="E11642">
        <f>-LOG10(C11642)*D11642</f>
        <v>-9.5041263503330559E-2</v>
      </c>
      <c r="F11642">
        <v>1</v>
      </c>
    </row>
    <row r="11643" spans="1:6" x14ac:dyDescent="0.25">
      <c r="A11643" t="s">
        <v>10303</v>
      </c>
      <c r="B11643" t="s">
        <v>18533</v>
      </c>
      <c r="C11643">
        <v>0.69961340640431802</v>
      </c>
      <c r="D11643">
        <v>-0.61291020745648495</v>
      </c>
      <c r="E11643">
        <f>-LOG10(C11643)*D11643</f>
        <v>-9.5088039960175938E-2</v>
      </c>
      <c r="F11643">
        <v>1</v>
      </c>
    </row>
    <row r="11644" spans="1:6" x14ac:dyDescent="0.25">
      <c r="A11644" t="s">
        <v>15181</v>
      </c>
      <c r="B11644" t="s">
        <v>18533</v>
      </c>
      <c r="C11644">
        <v>0.63792040569455499</v>
      </c>
      <c r="D11644">
        <v>-0.48711422298838097</v>
      </c>
      <c r="E11644">
        <f>-LOG10(C11644)*D11644</f>
        <v>-9.5101017326032919E-2</v>
      </c>
      <c r="F11644">
        <v>1</v>
      </c>
    </row>
    <row r="11645" spans="1:6" x14ac:dyDescent="0.25">
      <c r="A11645" t="s">
        <v>13118</v>
      </c>
      <c r="B11645" t="s">
        <v>18533</v>
      </c>
      <c r="C11645">
        <v>0.67249746717077796</v>
      </c>
      <c r="D11645">
        <v>-0.55227555653376104</v>
      </c>
      <c r="E11645">
        <f>-LOG10(C11645)*D11645</f>
        <v>-9.5162240514304247E-2</v>
      </c>
      <c r="F11645">
        <v>1</v>
      </c>
    </row>
    <row r="11646" spans="1:6" x14ac:dyDescent="0.25">
      <c r="A11646" t="s">
        <v>8803</v>
      </c>
      <c r="B11646" t="s">
        <v>18533</v>
      </c>
      <c r="C11646">
        <v>0.74131836076382196</v>
      </c>
      <c r="D11646">
        <v>-0.73218832792488597</v>
      </c>
      <c r="E11646">
        <f>-LOG10(C11646)*D11646</f>
        <v>-9.5180999802163158E-2</v>
      </c>
      <c r="F11646">
        <v>1</v>
      </c>
    </row>
    <row r="11647" spans="1:6" x14ac:dyDescent="0.25">
      <c r="A11647" t="s">
        <v>5446</v>
      </c>
      <c r="B11647" t="s">
        <v>18533</v>
      </c>
      <c r="C11647">
        <v>0.63299525396130496</v>
      </c>
      <c r="D11647">
        <v>-0.47939882253600402</v>
      </c>
      <c r="E11647">
        <f>-LOG10(C11647)*D11647</f>
        <v>-9.5208388604886923E-2</v>
      </c>
      <c r="F11647">
        <v>1</v>
      </c>
    </row>
    <row r="11648" spans="1:6" x14ac:dyDescent="0.25">
      <c r="A11648" t="s">
        <v>918</v>
      </c>
      <c r="B11648" t="s">
        <v>18533</v>
      </c>
      <c r="C11648">
        <v>0.76407455524729795</v>
      </c>
      <c r="D11648">
        <v>-0.81499853925284405</v>
      </c>
      <c r="E11648">
        <f>-LOG10(C11648)*D11648</f>
        <v>-9.5244203383495749E-2</v>
      </c>
      <c r="F11648">
        <v>1</v>
      </c>
    </row>
    <row r="11649" spans="1:6" x14ac:dyDescent="0.25">
      <c r="A11649" t="s">
        <v>15449</v>
      </c>
      <c r="B11649" t="s">
        <v>18533</v>
      </c>
      <c r="C11649">
        <v>0.56349048155183301</v>
      </c>
      <c r="D11649">
        <v>-0.38267553917517799</v>
      </c>
      <c r="E11649">
        <f>-LOG10(C11649)*D11649</f>
        <v>-9.5329610643064597E-2</v>
      </c>
      <c r="F11649">
        <v>1</v>
      </c>
    </row>
    <row r="11650" spans="1:6" x14ac:dyDescent="0.25">
      <c r="A11650" t="s">
        <v>11843</v>
      </c>
      <c r="B11650" t="s">
        <v>18533</v>
      </c>
      <c r="C11650">
        <v>0.66080362719644103</v>
      </c>
      <c r="D11650">
        <v>-0.53025424569644097</v>
      </c>
      <c r="E11650">
        <f>-LOG10(C11650)*D11650</f>
        <v>-9.5407364172077611E-2</v>
      </c>
      <c r="F11650">
        <v>1</v>
      </c>
    </row>
    <row r="11651" spans="1:6" x14ac:dyDescent="0.25">
      <c r="A11651" t="s">
        <v>11706</v>
      </c>
      <c r="B11651" t="s">
        <v>18533</v>
      </c>
      <c r="C11651">
        <v>0.64619531173683498</v>
      </c>
      <c r="D11651">
        <v>-0.50341105267897202</v>
      </c>
      <c r="E11651">
        <f>-LOG10(C11651)*D11651</f>
        <v>-9.5464957654206095E-2</v>
      </c>
      <c r="F11651">
        <v>1</v>
      </c>
    </row>
    <row r="11652" spans="1:6" x14ac:dyDescent="0.25">
      <c r="A11652" t="s">
        <v>11203</v>
      </c>
      <c r="B11652" t="s">
        <v>19368</v>
      </c>
      <c r="C11652">
        <v>0.62232615199652497</v>
      </c>
      <c r="D11652">
        <v>-0.46348516762151498</v>
      </c>
      <c r="E11652">
        <f>-LOG10(C11652)*D11652</f>
        <v>-9.5469577828230845E-2</v>
      </c>
      <c r="F11652">
        <v>1</v>
      </c>
    </row>
    <row r="11653" spans="1:6" x14ac:dyDescent="0.25">
      <c r="A11653" t="s">
        <v>1179</v>
      </c>
      <c r="B11653" t="s">
        <v>18533</v>
      </c>
      <c r="C11653">
        <v>0.72428294090095402</v>
      </c>
      <c r="D11653">
        <v>-0.68154584266134599</v>
      </c>
      <c r="E11653">
        <f>-LOG10(C11653)*D11653</f>
        <v>-9.5478945478900651E-2</v>
      </c>
      <c r="F11653">
        <v>1</v>
      </c>
    </row>
    <row r="11654" spans="1:6" x14ac:dyDescent="0.25">
      <c r="A11654" t="s">
        <v>11982</v>
      </c>
      <c r="B11654" t="s">
        <v>18533</v>
      </c>
      <c r="C11654">
        <v>0.27072161350659502</v>
      </c>
      <c r="D11654">
        <v>-0.16830833792175401</v>
      </c>
      <c r="E11654">
        <f>-LOG10(C11654)*D11654</f>
        <v>-9.5511122498945236E-2</v>
      </c>
      <c r="F11654">
        <v>1</v>
      </c>
    </row>
    <row r="11655" spans="1:6" x14ac:dyDescent="0.25">
      <c r="A11655" t="s">
        <v>6989</v>
      </c>
      <c r="B11655" t="s">
        <v>18533</v>
      </c>
      <c r="C11655">
        <v>0.70706853467694497</v>
      </c>
      <c r="D11655">
        <v>-0.63483241427685499</v>
      </c>
      <c r="E11655">
        <f>-LOG10(C11655)*D11655</f>
        <v>-9.5566712353402056E-2</v>
      </c>
      <c r="F11655">
        <v>1</v>
      </c>
    </row>
    <row r="11656" spans="1:6" x14ac:dyDescent="0.25">
      <c r="A11656" t="s">
        <v>11128</v>
      </c>
      <c r="B11656" t="s">
        <v>19297</v>
      </c>
      <c r="C11656">
        <v>0.68640581260810296</v>
      </c>
      <c r="D11656">
        <v>-0.58493672236994199</v>
      </c>
      <c r="E11656">
        <f>-LOG10(C11656)*D11656</f>
        <v>-9.5589801993983828E-2</v>
      </c>
      <c r="F11656">
        <v>1</v>
      </c>
    </row>
    <row r="11657" spans="1:6" x14ac:dyDescent="0.25">
      <c r="A11657" t="s">
        <v>12348</v>
      </c>
      <c r="B11657" t="s">
        <v>18533</v>
      </c>
      <c r="C11657">
        <v>0.69775410597782594</v>
      </c>
      <c r="D11657">
        <v>-0.612433043335466</v>
      </c>
      <c r="E11657">
        <f>-LOG10(C11657)*D11657</f>
        <v>-9.5721814343273204E-2</v>
      </c>
      <c r="F11657">
        <v>1</v>
      </c>
    </row>
    <row r="11658" spans="1:6" x14ac:dyDescent="0.25">
      <c r="A11658" t="s">
        <v>15288</v>
      </c>
      <c r="B11658" t="s">
        <v>18533</v>
      </c>
      <c r="C11658">
        <v>0.68777449212223496</v>
      </c>
      <c r="D11658">
        <v>-0.58891075405244997</v>
      </c>
      <c r="E11658">
        <f>-LOG10(C11658)*D11658</f>
        <v>-9.572976051631181E-2</v>
      </c>
      <c r="F11658">
        <v>1</v>
      </c>
    </row>
    <row r="11659" spans="1:6" x14ac:dyDescent="0.25">
      <c r="A11659" t="s">
        <v>428</v>
      </c>
      <c r="B11659" t="s">
        <v>18533</v>
      </c>
      <c r="C11659">
        <v>0.69392160032102301</v>
      </c>
      <c r="D11659">
        <v>-0.60332397783382796</v>
      </c>
      <c r="E11659">
        <f>-LOG10(C11659)*D11659</f>
        <v>-9.574123686656752E-2</v>
      </c>
      <c r="F11659">
        <v>1</v>
      </c>
    </row>
    <row r="11660" spans="1:6" x14ac:dyDescent="0.25">
      <c r="A11660" t="s">
        <v>720</v>
      </c>
      <c r="B11660" t="s">
        <v>18533</v>
      </c>
      <c r="C11660">
        <v>0.65627809490646105</v>
      </c>
      <c r="D11660">
        <v>-0.52345555271475896</v>
      </c>
      <c r="E11660">
        <f>-LOG10(C11660)*D11660</f>
        <v>-9.5746349838491576E-2</v>
      </c>
      <c r="F11660">
        <v>1</v>
      </c>
    </row>
    <row r="11661" spans="1:6" x14ac:dyDescent="0.25">
      <c r="A11661" t="s">
        <v>14281</v>
      </c>
      <c r="B11661" t="s">
        <v>18533</v>
      </c>
      <c r="C11661">
        <v>0.66253091837187295</v>
      </c>
      <c r="D11661">
        <v>-0.53558651195654905</v>
      </c>
      <c r="E11661">
        <f>-LOG10(C11661)*D11661</f>
        <v>-9.5759574304274175E-2</v>
      </c>
      <c r="F11661">
        <v>1</v>
      </c>
    </row>
    <row r="11662" spans="1:6" x14ac:dyDescent="0.25">
      <c r="A11662" t="s">
        <v>9931</v>
      </c>
      <c r="B11662" t="s">
        <v>18533</v>
      </c>
      <c r="C11662">
        <v>0.625381119090614</v>
      </c>
      <c r="D11662">
        <v>-0.46974874786110499</v>
      </c>
      <c r="E11662">
        <f>-LOG10(C11662)*D11662</f>
        <v>-9.5760741244937844E-2</v>
      </c>
      <c r="F11662">
        <v>1</v>
      </c>
    </row>
    <row r="11663" spans="1:6" x14ac:dyDescent="0.25">
      <c r="A11663" t="s">
        <v>11659</v>
      </c>
      <c r="B11663" t="s">
        <v>18533</v>
      </c>
      <c r="C11663">
        <v>0.70406411407423297</v>
      </c>
      <c r="D11663">
        <v>-0.62840573415243905</v>
      </c>
      <c r="E11663">
        <f>-LOG10(C11663)*D11663</f>
        <v>-9.5761361660598218E-2</v>
      </c>
      <c r="F11663">
        <v>1</v>
      </c>
    </row>
    <row r="11664" spans="1:6" x14ac:dyDescent="0.25">
      <c r="A11664" t="s">
        <v>3372</v>
      </c>
      <c r="B11664" t="s">
        <v>18533</v>
      </c>
      <c r="C11664">
        <v>0.41922045443468797</v>
      </c>
      <c r="D11664">
        <v>-0.25375789146476702</v>
      </c>
      <c r="E11664">
        <f>-LOG10(C11664)*D11664</f>
        <v>-9.5808204137148884E-2</v>
      </c>
      <c r="F11664">
        <v>1</v>
      </c>
    </row>
    <row r="11665" spans="1:6" x14ac:dyDescent="0.25">
      <c r="A11665" t="s">
        <v>15949</v>
      </c>
      <c r="B11665" t="s">
        <v>18533</v>
      </c>
      <c r="C11665">
        <v>0.664378154834387</v>
      </c>
      <c r="D11665">
        <v>-0.53962935985128302</v>
      </c>
      <c r="E11665">
        <f>-LOG10(C11665)*D11665</f>
        <v>-9.5829894159895179E-2</v>
      </c>
      <c r="F11665">
        <v>1</v>
      </c>
    </row>
    <row r="11666" spans="1:6" x14ac:dyDescent="0.25">
      <c r="A11666" t="s">
        <v>13008</v>
      </c>
      <c r="B11666" t="s">
        <v>18533</v>
      </c>
      <c r="C11666">
        <v>0.70362202317290101</v>
      </c>
      <c r="D11666">
        <v>-0.62820951331765995</v>
      </c>
      <c r="E11666">
        <f>-LOG10(C11666)*D11666</f>
        <v>-9.5902825966930338E-2</v>
      </c>
      <c r="F11666">
        <v>1</v>
      </c>
    </row>
    <row r="11667" spans="1:6" x14ac:dyDescent="0.25">
      <c r="A11667" t="s">
        <v>14545</v>
      </c>
      <c r="B11667" t="s">
        <v>18533</v>
      </c>
      <c r="C11667">
        <v>0.66015635787024796</v>
      </c>
      <c r="D11667">
        <v>-0.53193187665436004</v>
      </c>
      <c r="E11667">
        <f>-LOG10(C11667)*D11667</f>
        <v>-9.593561067580221E-2</v>
      </c>
      <c r="F11667">
        <v>1</v>
      </c>
    </row>
    <row r="11668" spans="1:6" x14ac:dyDescent="0.25">
      <c r="A11668" t="s">
        <v>14934</v>
      </c>
      <c r="B11668" t="s">
        <v>18533</v>
      </c>
      <c r="C11668">
        <v>0.72539961274693898</v>
      </c>
      <c r="D11668">
        <v>-0.68825795951850299</v>
      </c>
      <c r="E11668">
        <f>-LOG10(C11668)*D11668</f>
        <v>-9.5958769662228299E-2</v>
      </c>
      <c r="F11668">
        <v>1</v>
      </c>
    </row>
    <row r="11669" spans="1:6" x14ac:dyDescent="0.25">
      <c r="A11669" t="s">
        <v>9347</v>
      </c>
      <c r="B11669" t="s">
        <v>18533</v>
      </c>
      <c r="C11669">
        <v>0.67184569388327398</v>
      </c>
      <c r="D11669">
        <v>-0.55557333630647798</v>
      </c>
      <c r="E11669">
        <f>-LOG10(C11669)*D11669</f>
        <v>-9.596443908321721E-2</v>
      </c>
      <c r="F11669">
        <v>1</v>
      </c>
    </row>
    <row r="11670" spans="1:6" x14ac:dyDescent="0.25">
      <c r="A11670" t="s">
        <v>13305</v>
      </c>
      <c r="B11670" t="s">
        <v>18533</v>
      </c>
      <c r="C11670">
        <v>0.76438105289284397</v>
      </c>
      <c r="D11670">
        <v>-0.82312639803060605</v>
      </c>
      <c r="E11670">
        <f>-LOG10(C11670)*D11670</f>
        <v>-9.6050690639951836E-2</v>
      </c>
      <c r="F11670">
        <v>1</v>
      </c>
    </row>
    <row r="11671" spans="1:6" x14ac:dyDescent="0.25">
      <c r="A11671" t="s">
        <v>7050</v>
      </c>
      <c r="B11671" t="s">
        <v>18533</v>
      </c>
      <c r="C11671">
        <v>0.67314948665138596</v>
      </c>
      <c r="D11671">
        <v>-0.55900995169137302</v>
      </c>
      <c r="E11671">
        <f>-LOG10(C11671)*D11671</f>
        <v>-9.6087371497929536E-2</v>
      </c>
      <c r="F11671">
        <v>1</v>
      </c>
    </row>
    <row r="11672" spans="1:6" x14ac:dyDescent="0.25">
      <c r="A11672" t="s">
        <v>2599</v>
      </c>
      <c r="B11672" t="s">
        <v>18533</v>
      </c>
      <c r="C11672">
        <v>0.73456144749873398</v>
      </c>
      <c r="D11672">
        <v>-0.71744775403671701</v>
      </c>
      <c r="E11672">
        <f>-LOG10(C11672)*D11672</f>
        <v>-9.6117816355356503E-2</v>
      </c>
      <c r="F11672">
        <v>1</v>
      </c>
    </row>
    <row r="11673" spans="1:6" x14ac:dyDescent="0.25">
      <c r="A11673" t="s">
        <v>13918</v>
      </c>
      <c r="B11673" t="s">
        <v>18533</v>
      </c>
      <c r="C11673">
        <v>0.68909001061886599</v>
      </c>
      <c r="D11673">
        <v>-0.59446620744532197</v>
      </c>
      <c r="E11673">
        <f>-LOG10(C11673)*D11673</f>
        <v>-9.61394801487057E-2</v>
      </c>
      <c r="F11673">
        <v>1</v>
      </c>
    </row>
    <row r="11674" spans="1:6" x14ac:dyDescent="0.25">
      <c r="A11674" t="s">
        <v>10138</v>
      </c>
      <c r="B11674" t="s">
        <v>18533</v>
      </c>
      <c r="C11674">
        <v>0.67750254316330105</v>
      </c>
      <c r="D11674">
        <v>-0.56864976645922005</v>
      </c>
      <c r="E11674">
        <f>-LOG10(C11674)*D11674</f>
        <v>-9.6152460294363598E-2</v>
      </c>
      <c r="F11674">
        <v>1</v>
      </c>
    </row>
    <row r="11675" spans="1:6" x14ac:dyDescent="0.25">
      <c r="A11675" t="s">
        <v>15757</v>
      </c>
      <c r="B11675" t="s">
        <v>18532</v>
      </c>
      <c r="C11675">
        <v>0.69810438117319795</v>
      </c>
      <c r="D11675">
        <v>-0.61638936032125702</v>
      </c>
      <c r="E11675">
        <f>-LOG10(C11675)*D11675</f>
        <v>-9.6205827260540902E-2</v>
      </c>
      <c r="F11675">
        <v>1</v>
      </c>
    </row>
    <row r="11676" spans="1:6" x14ac:dyDescent="0.25">
      <c r="A11676" t="s">
        <v>195</v>
      </c>
      <c r="B11676" t="s">
        <v>18535</v>
      </c>
      <c r="C11676">
        <v>0.55630477909685605</v>
      </c>
      <c r="D11676">
        <v>-0.37779682889050398</v>
      </c>
      <c r="E11676">
        <f>-LOG10(C11676)*D11676</f>
        <v>-9.6220019961101896E-2</v>
      </c>
      <c r="F11676">
        <v>1</v>
      </c>
    </row>
    <row r="11677" spans="1:6" x14ac:dyDescent="0.25">
      <c r="A11677" t="s">
        <v>15326</v>
      </c>
      <c r="B11677" t="s">
        <v>18533</v>
      </c>
      <c r="C11677">
        <v>0.59811089397450601</v>
      </c>
      <c r="D11677">
        <v>-0.43133774207606002</v>
      </c>
      <c r="E11677">
        <f>-LOG10(C11677)*D11677</f>
        <v>-9.6282472029207936E-2</v>
      </c>
      <c r="F11677">
        <v>1</v>
      </c>
    </row>
    <row r="11678" spans="1:6" x14ac:dyDescent="0.25">
      <c r="A11678" t="s">
        <v>8956</v>
      </c>
      <c r="B11678" t="s">
        <v>18533</v>
      </c>
      <c r="C11678">
        <v>0.58669717056721404</v>
      </c>
      <c r="D11678">
        <v>-0.41595443791556502</v>
      </c>
      <c r="E11678">
        <f>-LOG10(C11678)*D11678</f>
        <v>-9.6329227049337635E-2</v>
      </c>
      <c r="F11678">
        <v>1</v>
      </c>
    </row>
    <row r="11679" spans="1:6" x14ac:dyDescent="0.25">
      <c r="A11679" t="s">
        <v>8595</v>
      </c>
      <c r="B11679" t="s">
        <v>18533</v>
      </c>
      <c r="C11679">
        <v>0.73121567424887801</v>
      </c>
      <c r="D11679">
        <v>-0.71058539264411502</v>
      </c>
      <c r="E11679">
        <f>-LOG10(C11679)*D11679</f>
        <v>-9.66072872297533E-2</v>
      </c>
      <c r="F11679">
        <v>1</v>
      </c>
    </row>
    <row r="11680" spans="1:6" x14ac:dyDescent="0.25">
      <c r="A11680" t="s">
        <v>8293</v>
      </c>
      <c r="B11680" t="s">
        <v>18533</v>
      </c>
      <c r="C11680">
        <v>0.71455186182243102</v>
      </c>
      <c r="D11680">
        <v>-0.66188008413663801</v>
      </c>
      <c r="E11680">
        <f>-LOG10(C11680)*D11680</f>
        <v>-9.6612150421985232E-2</v>
      </c>
      <c r="F11680">
        <v>1</v>
      </c>
    </row>
    <row r="11681" spans="1:6" x14ac:dyDescent="0.25">
      <c r="A11681" t="s">
        <v>15436</v>
      </c>
      <c r="B11681" t="s">
        <v>18533</v>
      </c>
      <c r="C11681">
        <v>0.69659296306469998</v>
      </c>
      <c r="D11681">
        <v>-0.615653688728518</v>
      </c>
      <c r="E11681">
        <f>-LOG10(C11681)*D11681</f>
        <v>-9.667050680124524E-2</v>
      </c>
      <c r="F11681">
        <v>1</v>
      </c>
    </row>
    <row r="11682" spans="1:6" x14ac:dyDescent="0.25">
      <c r="A11682" t="s">
        <v>324</v>
      </c>
      <c r="B11682" t="s">
        <v>18533</v>
      </c>
      <c r="C11682">
        <v>0.71361492599195098</v>
      </c>
      <c r="D11682">
        <v>-0.659945462323136</v>
      </c>
      <c r="E11682">
        <f>-LOG10(C11682)*D11682</f>
        <v>-9.6705817644145653E-2</v>
      </c>
      <c r="F11682">
        <v>1</v>
      </c>
    </row>
    <row r="11683" spans="1:6" x14ac:dyDescent="0.25">
      <c r="A11683" t="s">
        <v>12306</v>
      </c>
      <c r="B11683" t="s">
        <v>18533</v>
      </c>
      <c r="C11683">
        <v>0.68492744617858803</v>
      </c>
      <c r="D11683">
        <v>-0.58847790149005896</v>
      </c>
      <c r="E11683">
        <f>-LOG10(C11683)*D11683</f>
        <v>-9.6719538863455967E-2</v>
      </c>
      <c r="F11683">
        <v>1</v>
      </c>
    </row>
    <row r="11684" spans="1:6" x14ac:dyDescent="0.25">
      <c r="A11684" t="s">
        <v>15820</v>
      </c>
      <c r="B11684" t="s">
        <v>18533</v>
      </c>
      <c r="C11684">
        <v>0.69436145689341999</v>
      </c>
      <c r="D11684">
        <v>-0.610777365618693</v>
      </c>
      <c r="E11684">
        <f>-LOG10(C11684)*D11684</f>
        <v>-9.6755926419065844E-2</v>
      </c>
      <c r="F11684">
        <v>1</v>
      </c>
    </row>
    <row r="11685" spans="1:6" x14ac:dyDescent="0.25">
      <c r="A11685" t="s">
        <v>11880</v>
      </c>
      <c r="B11685" t="s">
        <v>18533</v>
      </c>
      <c r="C11685">
        <v>0.65886258226857197</v>
      </c>
      <c r="D11685">
        <v>-0.53402338361318702</v>
      </c>
      <c r="E11685">
        <f>-LOG10(C11685)*D11685</f>
        <v>-9.6767790506295262E-2</v>
      </c>
      <c r="F11685">
        <v>1</v>
      </c>
    </row>
    <row r="11686" spans="1:6" x14ac:dyDescent="0.25">
      <c r="A11686" t="s">
        <v>7203</v>
      </c>
      <c r="B11686" t="s">
        <v>18533</v>
      </c>
      <c r="C11686">
        <v>0.76431402892253597</v>
      </c>
      <c r="D11686">
        <v>-0.82916500555476402</v>
      </c>
      <c r="E11686">
        <f>-LOG10(C11686)*D11686</f>
        <v>-9.678691281567392E-2</v>
      </c>
      <c r="F11686">
        <v>1</v>
      </c>
    </row>
    <row r="11687" spans="1:6" x14ac:dyDescent="0.25">
      <c r="A11687" t="s">
        <v>5454</v>
      </c>
      <c r="B11687" t="s">
        <v>18533</v>
      </c>
      <c r="C11687">
        <v>0.66145115031714197</v>
      </c>
      <c r="D11687">
        <v>-0.53932281607536903</v>
      </c>
      <c r="E11687">
        <f>-LOG10(C11687)*D11687</f>
        <v>-9.6809644904229386E-2</v>
      </c>
      <c r="F11687">
        <v>1</v>
      </c>
    </row>
    <row r="11688" spans="1:6" x14ac:dyDescent="0.25">
      <c r="A11688" t="s">
        <v>10157</v>
      </c>
      <c r="B11688" t="s">
        <v>18533</v>
      </c>
      <c r="C11688">
        <v>0.51304019496921704</v>
      </c>
      <c r="D11688">
        <v>-0.33403917927112697</v>
      </c>
      <c r="E11688">
        <f>-LOG10(C11688)*D11688</f>
        <v>-9.6820791144925145E-2</v>
      </c>
      <c r="F11688">
        <v>1</v>
      </c>
    </row>
    <row r="11689" spans="1:6" x14ac:dyDescent="0.25">
      <c r="A11689" t="s">
        <v>12974</v>
      </c>
      <c r="B11689" t="s">
        <v>18533</v>
      </c>
      <c r="C11689">
        <v>0.59245505143982102</v>
      </c>
      <c r="D11689">
        <v>-0.42600510107762601</v>
      </c>
      <c r="E11689">
        <f>-LOG10(C11689)*D11689</f>
        <v>-9.6849956428609038E-2</v>
      </c>
      <c r="F11689">
        <v>1</v>
      </c>
    </row>
    <row r="11690" spans="1:6" x14ac:dyDescent="0.25">
      <c r="A11690" t="s">
        <v>13594</v>
      </c>
      <c r="B11690" t="s">
        <v>18533</v>
      </c>
      <c r="C11690">
        <v>0.78238928346967895</v>
      </c>
      <c r="D11690">
        <v>-0.90912913456473798</v>
      </c>
      <c r="E11690">
        <f>-LOG10(C11690)*D11690</f>
        <v>-9.6892352861621373E-2</v>
      </c>
      <c r="F11690">
        <v>1</v>
      </c>
    </row>
    <row r="11691" spans="1:6" x14ac:dyDescent="0.25">
      <c r="A11691" t="s">
        <v>8094</v>
      </c>
      <c r="B11691" t="s">
        <v>18533</v>
      </c>
      <c r="C11691">
        <v>0.68033782699180401</v>
      </c>
      <c r="D11691">
        <v>-0.57933838341021604</v>
      </c>
      <c r="E11691">
        <f>-LOG10(C11691)*D11691</f>
        <v>-9.6909049080378201E-2</v>
      </c>
      <c r="F11691">
        <v>1</v>
      </c>
    </row>
    <row r="11692" spans="1:6" x14ac:dyDescent="0.25">
      <c r="A11692" t="s">
        <v>17715</v>
      </c>
      <c r="B11692" t="s">
        <v>18533</v>
      </c>
      <c r="C11692">
        <v>0.76870093176763199</v>
      </c>
      <c r="D11692">
        <v>-0.84929921805152697</v>
      </c>
      <c r="E11692">
        <f>-LOG10(C11692)*D11692</f>
        <v>-9.7026144485067647E-2</v>
      </c>
      <c r="F11692">
        <v>1</v>
      </c>
    </row>
    <row r="11693" spans="1:6" x14ac:dyDescent="0.25">
      <c r="A11693" t="s">
        <v>13103</v>
      </c>
      <c r="B11693" t="s">
        <v>18532</v>
      </c>
      <c r="C11693">
        <v>0.67926509207419195</v>
      </c>
      <c r="D11693">
        <v>-0.577815010391311</v>
      </c>
      <c r="E11693">
        <f>-LOG10(C11693)*D11693</f>
        <v>-9.7050215663758252E-2</v>
      </c>
      <c r="F11693">
        <v>1</v>
      </c>
    </row>
    <row r="11694" spans="1:6" x14ac:dyDescent="0.25">
      <c r="A11694" t="s">
        <v>15069</v>
      </c>
      <c r="B11694" t="s">
        <v>18533</v>
      </c>
      <c r="C11694">
        <v>0.59288924423356604</v>
      </c>
      <c r="D11694">
        <v>-0.42751485982611898</v>
      </c>
      <c r="E11694">
        <f>-LOG10(C11694)*D11694</f>
        <v>-9.70571716453838E-2</v>
      </c>
      <c r="F11694">
        <v>1</v>
      </c>
    </row>
    <row r="11695" spans="1:6" x14ac:dyDescent="0.25">
      <c r="A11695" t="s">
        <v>9359</v>
      </c>
      <c r="B11695" t="s">
        <v>18533</v>
      </c>
      <c r="C11695">
        <v>0.44044428834895499</v>
      </c>
      <c r="D11695">
        <v>-0.272611359187094</v>
      </c>
      <c r="E11695">
        <f>-LOG10(C11695)*D11695</f>
        <v>-9.7079363290913379E-2</v>
      </c>
      <c r="F11695">
        <v>1</v>
      </c>
    </row>
    <row r="11696" spans="1:6" x14ac:dyDescent="0.25">
      <c r="A11696" t="s">
        <v>8716</v>
      </c>
      <c r="B11696" t="s">
        <v>18533</v>
      </c>
      <c r="C11696">
        <v>0.67793844467707998</v>
      </c>
      <c r="D11696">
        <v>-0.57555542317299202</v>
      </c>
      <c r="E11696">
        <f>-LOG10(C11696)*D11696</f>
        <v>-9.7159359803913325E-2</v>
      </c>
      <c r="F11696">
        <v>1</v>
      </c>
    </row>
    <row r="11697" spans="1:6" x14ac:dyDescent="0.25">
      <c r="A11697" t="s">
        <v>4890</v>
      </c>
      <c r="B11697" t="s">
        <v>18533</v>
      </c>
      <c r="C11697">
        <v>0.67780196296673301</v>
      </c>
      <c r="D11697">
        <v>-0.57539139365274505</v>
      </c>
      <c r="E11697">
        <f>-LOG10(C11697)*D11697</f>
        <v>-9.7181982487586777E-2</v>
      </c>
      <c r="F11697">
        <v>1</v>
      </c>
    </row>
    <row r="11698" spans="1:6" x14ac:dyDescent="0.25">
      <c r="A11698" t="s">
        <v>4816</v>
      </c>
      <c r="B11698" t="s">
        <v>18533</v>
      </c>
      <c r="C11698">
        <v>0.72763470681031195</v>
      </c>
      <c r="D11698">
        <v>-0.70429847429632597</v>
      </c>
      <c r="E11698">
        <f>-LOG10(C11698)*D11698</f>
        <v>-9.7254177533115702E-2</v>
      </c>
      <c r="F11698">
        <v>1</v>
      </c>
    </row>
    <row r="11699" spans="1:6" x14ac:dyDescent="0.25">
      <c r="A11699" t="s">
        <v>15105</v>
      </c>
      <c r="B11699" t="s">
        <v>19872</v>
      </c>
      <c r="C11699">
        <v>0.56878988662835295</v>
      </c>
      <c r="D11699">
        <v>-0.39722001727109502</v>
      </c>
      <c r="E11699">
        <f>-LOG10(C11699)*D11699</f>
        <v>-9.7338024093222675E-2</v>
      </c>
      <c r="F11699">
        <v>1</v>
      </c>
    </row>
    <row r="11700" spans="1:6" x14ac:dyDescent="0.25">
      <c r="A11700" t="s">
        <v>15106</v>
      </c>
      <c r="B11700" t="s">
        <v>19873</v>
      </c>
      <c r="C11700">
        <v>0.56878988662835295</v>
      </c>
      <c r="D11700">
        <v>-0.39722001727109502</v>
      </c>
      <c r="E11700">
        <f>-LOG10(C11700)*D11700</f>
        <v>-9.7338024093222675E-2</v>
      </c>
      <c r="F11700">
        <v>1</v>
      </c>
    </row>
    <row r="11701" spans="1:6" x14ac:dyDescent="0.25">
      <c r="A11701" t="s">
        <v>11851</v>
      </c>
      <c r="B11701" t="s">
        <v>18533</v>
      </c>
      <c r="C11701">
        <v>0.70671875532035799</v>
      </c>
      <c r="D11701">
        <v>-0.64654815380369901</v>
      </c>
      <c r="E11701">
        <f>-LOG10(C11701)*D11701</f>
        <v>-9.7469321437938905E-2</v>
      </c>
      <c r="F11701">
        <v>1</v>
      </c>
    </row>
    <row r="11702" spans="1:6" x14ac:dyDescent="0.25">
      <c r="A11702" t="s">
        <v>2011</v>
      </c>
      <c r="B11702" t="s">
        <v>18533</v>
      </c>
      <c r="C11702">
        <v>0.69381165226244301</v>
      </c>
      <c r="D11702">
        <v>-0.61408231130208801</v>
      </c>
      <c r="E11702">
        <f>-LOG10(C11702)*D11702</f>
        <v>-9.7490731748963097E-2</v>
      </c>
      <c r="F11702">
        <v>1</v>
      </c>
    </row>
    <row r="11703" spans="1:6" x14ac:dyDescent="0.25">
      <c r="A11703" t="s">
        <v>13224</v>
      </c>
      <c r="B11703" t="s">
        <v>18533</v>
      </c>
      <c r="C11703">
        <v>0.64192426141412096</v>
      </c>
      <c r="D11703">
        <v>-0.50701342211029898</v>
      </c>
      <c r="E11703">
        <f>-LOG10(C11703)*D11703</f>
        <v>-9.760830240439318E-2</v>
      </c>
      <c r="F11703">
        <v>1</v>
      </c>
    </row>
    <row r="11704" spans="1:6" x14ac:dyDescent="0.25">
      <c r="A11704" t="s">
        <v>3730</v>
      </c>
      <c r="B11704" t="s">
        <v>18533</v>
      </c>
      <c r="C11704">
        <v>0.60993525339738996</v>
      </c>
      <c r="D11704">
        <v>-0.45478102884292398</v>
      </c>
      <c r="E11704">
        <f>-LOG10(C11704)*D11704</f>
        <v>-9.7648883591451421E-2</v>
      </c>
      <c r="F11704">
        <v>1</v>
      </c>
    </row>
    <row r="11705" spans="1:6" x14ac:dyDescent="0.25">
      <c r="A11705" t="s">
        <v>13964</v>
      </c>
      <c r="B11705" t="s">
        <v>18533</v>
      </c>
      <c r="C11705">
        <v>0.55114801326593099</v>
      </c>
      <c r="D11705">
        <v>-0.37744314356090902</v>
      </c>
      <c r="E11705">
        <f>-LOG10(C11705)*D11705</f>
        <v>-9.7656526477213887E-2</v>
      </c>
      <c r="F11705">
        <v>1</v>
      </c>
    </row>
    <row r="11706" spans="1:6" x14ac:dyDescent="0.25">
      <c r="A11706" t="s">
        <v>15005</v>
      </c>
      <c r="B11706" t="s">
        <v>18533</v>
      </c>
      <c r="C11706">
        <v>0.70428519704294701</v>
      </c>
      <c r="D11706">
        <v>-0.64147360966641698</v>
      </c>
      <c r="E11706">
        <f>-LOG10(C11706)*D11706</f>
        <v>-9.7665280596437518E-2</v>
      </c>
      <c r="F11706">
        <v>1</v>
      </c>
    </row>
    <row r="11707" spans="1:6" x14ac:dyDescent="0.25">
      <c r="A11707" t="s">
        <v>11448</v>
      </c>
      <c r="B11707" t="s">
        <v>18533</v>
      </c>
      <c r="C11707">
        <v>0.56433879085379501</v>
      </c>
      <c r="D11707">
        <v>-0.393483738425152</v>
      </c>
      <c r="E11707">
        <f>-LOG10(C11707)*D11707</f>
        <v>-9.7765007692059772E-2</v>
      </c>
      <c r="F11707">
        <v>1</v>
      </c>
    </row>
    <row r="11708" spans="1:6" x14ac:dyDescent="0.25">
      <c r="A11708" t="s">
        <v>15366</v>
      </c>
      <c r="B11708" t="s">
        <v>18533</v>
      </c>
      <c r="C11708">
        <v>0.54242912411616295</v>
      </c>
      <c r="D11708">
        <v>-0.36806792172428399</v>
      </c>
      <c r="E11708">
        <f>-LOG10(C11708)*D11708</f>
        <v>-9.7779820016344929E-2</v>
      </c>
      <c r="F11708">
        <v>1</v>
      </c>
    </row>
    <row r="11709" spans="1:6" x14ac:dyDescent="0.25">
      <c r="A11709" t="s">
        <v>6450</v>
      </c>
      <c r="B11709" t="s">
        <v>18533</v>
      </c>
      <c r="C11709">
        <v>0.64234619127721004</v>
      </c>
      <c r="D11709">
        <v>-0.509029919800987</v>
      </c>
      <c r="E11709">
        <f>-LOG10(C11709)*D11709</f>
        <v>-9.7851252446823064E-2</v>
      </c>
      <c r="F11709">
        <v>1</v>
      </c>
    </row>
    <row r="11710" spans="1:6" x14ac:dyDescent="0.25">
      <c r="A11710" t="s">
        <v>7579</v>
      </c>
      <c r="B11710" t="s">
        <v>18533</v>
      </c>
      <c r="C11710">
        <v>0.67043436502152098</v>
      </c>
      <c r="D11710">
        <v>-0.56353428928472205</v>
      </c>
      <c r="E11710">
        <f>-LOG10(C11710)*D11710</f>
        <v>-9.7854197556424896E-2</v>
      </c>
      <c r="F11710">
        <v>1</v>
      </c>
    </row>
    <row r="11711" spans="1:6" x14ac:dyDescent="0.25">
      <c r="A11711" t="s">
        <v>15440</v>
      </c>
      <c r="B11711" t="s">
        <v>18533</v>
      </c>
      <c r="C11711">
        <v>0.61136553152482798</v>
      </c>
      <c r="D11711">
        <v>-0.45839819903586498</v>
      </c>
      <c r="E11711">
        <f>-LOG10(C11711)*D11711</f>
        <v>-9.7959259756483549E-2</v>
      </c>
      <c r="F11711">
        <v>1</v>
      </c>
    </row>
    <row r="11712" spans="1:6" x14ac:dyDescent="0.25">
      <c r="A11712" t="s">
        <v>10228</v>
      </c>
      <c r="B11712" t="s">
        <v>18533</v>
      </c>
      <c r="C11712">
        <v>0.70738297487305102</v>
      </c>
      <c r="D11712">
        <v>-0.65204927220207798</v>
      </c>
      <c r="E11712">
        <f>-LOG10(C11712)*D11712</f>
        <v>-9.8032606622921681E-2</v>
      </c>
      <c r="F11712">
        <v>1</v>
      </c>
    </row>
    <row r="11713" spans="1:6" x14ac:dyDescent="0.25">
      <c r="A11713" t="s">
        <v>15978</v>
      </c>
      <c r="B11713" t="s">
        <v>18535</v>
      </c>
      <c r="C11713">
        <v>0.66382756635945805</v>
      </c>
      <c r="D11713">
        <v>-0.55092829994731196</v>
      </c>
      <c r="E11713">
        <f>-LOG10(C11713)*D11713</f>
        <v>-9.8034780351365036E-2</v>
      </c>
      <c r="F11713">
        <v>1</v>
      </c>
    </row>
    <row r="11714" spans="1:6" x14ac:dyDescent="0.25">
      <c r="A11714" t="s">
        <v>13425</v>
      </c>
      <c r="B11714" t="s">
        <v>18533</v>
      </c>
      <c r="C11714">
        <v>0.62348417090554298</v>
      </c>
      <c r="D11714">
        <v>-0.47840095540984701</v>
      </c>
      <c r="E11714">
        <f>-LOG10(C11714)*D11714</f>
        <v>-9.8155709341857689E-2</v>
      </c>
      <c r="F11714">
        <v>1</v>
      </c>
    </row>
    <row r="11715" spans="1:6" x14ac:dyDescent="0.25">
      <c r="A11715" t="s">
        <v>1938</v>
      </c>
      <c r="B11715" t="s">
        <v>18533</v>
      </c>
      <c r="C11715">
        <v>0.56035368146879305</v>
      </c>
      <c r="D11715">
        <v>-0.39040238527139098</v>
      </c>
      <c r="E11715">
        <f>-LOG10(C11715)*D11715</f>
        <v>-9.8200945569078879E-2</v>
      </c>
      <c r="F11715">
        <v>1</v>
      </c>
    </row>
    <row r="11716" spans="1:6" x14ac:dyDescent="0.25">
      <c r="A11716" t="s">
        <v>5997</v>
      </c>
      <c r="B11716" t="s">
        <v>18533</v>
      </c>
      <c r="C11716">
        <v>0.57243141821240096</v>
      </c>
      <c r="D11716">
        <v>-0.405346797250278</v>
      </c>
      <c r="E11716">
        <f>-LOG10(C11716)*D11716</f>
        <v>-9.8206018632829656E-2</v>
      </c>
      <c r="F11716">
        <v>1</v>
      </c>
    </row>
    <row r="11717" spans="1:6" x14ac:dyDescent="0.25">
      <c r="A11717" t="s">
        <v>2384</v>
      </c>
      <c r="B11717" t="s">
        <v>18533</v>
      </c>
      <c r="C11717">
        <v>0.793848146138174</v>
      </c>
      <c r="D11717">
        <v>-0.97954130573880205</v>
      </c>
      <c r="E11717">
        <f>-LOG10(C11717)*D11717</f>
        <v>-9.8211323916263443E-2</v>
      </c>
      <c r="F11717">
        <v>1</v>
      </c>
    </row>
    <row r="11718" spans="1:6" x14ac:dyDescent="0.25">
      <c r="A11718" t="s">
        <v>7269</v>
      </c>
      <c r="B11718" t="s">
        <v>18533</v>
      </c>
      <c r="C11718">
        <v>0.73188776084552498</v>
      </c>
      <c r="D11718">
        <v>-0.72620409041807499</v>
      </c>
      <c r="E11718">
        <f>-LOG10(C11718)*D11718</f>
        <v>-9.8440969737763326E-2</v>
      </c>
      <c r="F11718">
        <v>1</v>
      </c>
    </row>
    <row r="11719" spans="1:6" x14ac:dyDescent="0.25">
      <c r="A11719" t="s">
        <v>3169</v>
      </c>
      <c r="B11719" t="s">
        <v>18533</v>
      </c>
      <c r="C11719">
        <v>0.71226069618680599</v>
      </c>
      <c r="D11719">
        <v>-0.66888253370407502</v>
      </c>
      <c r="E11719">
        <f>-LOG10(C11719)*D11719</f>
        <v>-9.8567212518376995E-2</v>
      </c>
      <c r="F11719">
        <v>1</v>
      </c>
    </row>
    <row r="11720" spans="1:6" x14ac:dyDescent="0.25">
      <c r="A11720" t="s">
        <v>6256</v>
      </c>
      <c r="B11720" t="s">
        <v>18533</v>
      </c>
      <c r="C11720">
        <v>0.60532454827653803</v>
      </c>
      <c r="D11720">
        <v>-0.45242777149103403</v>
      </c>
      <c r="E11720">
        <f>-LOG10(C11720)*D11720</f>
        <v>-9.863455364865524E-2</v>
      </c>
      <c r="F11720">
        <v>1</v>
      </c>
    </row>
    <row r="11721" spans="1:6" x14ac:dyDescent="0.25">
      <c r="A11721" t="s">
        <v>13782</v>
      </c>
      <c r="B11721" t="s">
        <v>18532</v>
      </c>
      <c r="C11721">
        <v>0.62274982450467997</v>
      </c>
      <c r="D11721">
        <v>-0.47972973503052102</v>
      </c>
      <c r="E11721">
        <f>-LOG10(C11721)*D11721</f>
        <v>-9.867387554089592E-2</v>
      </c>
      <c r="F11721">
        <v>1</v>
      </c>
    </row>
    <row r="11722" spans="1:6" x14ac:dyDescent="0.25">
      <c r="A11722" t="s">
        <v>7580</v>
      </c>
      <c r="B11722" t="s">
        <v>18533</v>
      </c>
      <c r="C11722">
        <v>0.71373768196825305</v>
      </c>
      <c r="D11722">
        <v>-0.67385484789718197</v>
      </c>
      <c r="E11722">
        <f>-LOG10(C11722)*D11722</f>
        <v>-9.8693706863616129E-2</v>
      </c>
      <c r="F11722">
        <v>1</v>
      </c>
    </row>
    <row r="11723" spans="1:6" x14ac:dyDescent="0.25">
      <c r="A11723" t="s">
        <v>14047</v>
      </c>
      <c r="B11723" t="s">
        <v>18533</v>
      </c>
      <c r="C11723">
        <v>0.735980908882651</v>
      </c>
      <c r="D11723">
        <v>-0.74155932148270198</v>
      </c>
      <c r="E11723">
        <f>-LOG10(C11723)*D11723</f>
        <v>-9.8726351576158319E-2</v>
      </c>
      <c r="F11723">
        <v>1</v>
      </c>
    </row>
    <row r="11724" spans="1:6" x14ac:dyDescent="0.25">
      <c r="A11724" t="s">
        <v>14696</v>
      </c>
      <c r="B11724" t="s">
        <v>18533</v>
      </c>
      <c r="C11724">
        <v>0.72696393426946404</v>
      </c>
      <c r="D11724">
        <v>-0.71309308558583495</v>
      </c>
      <c r="E11724">
        <f>-LOG10(C11724)*D11724</f>
        <v>-9.8754218113659031E-2</v>
      </c>
      <c r="F11724">
        <v>1</v>
      </c>
    </row>
    <row r="11725" spans="1:6" x14ac:dyDescent="0.25">
      <c r="A11725" t="s">
        <v>3620</v>
      </c>
      <c r="B11725" t="s">
        <v>18533</v>
      </c>
      <c r="C11725">
        <v>0.68708875298357797</v>
      </c>
      <c r="D11725">
        <v>-0.60600224492010102</v>
      </c>
      <c r="E11725">
        <f>-LOG10(C11725)*D11725</f>
        <v>-9.8770585098947414E-2</v>
      </c>
      <c r="F11725">
        <v>1</v>
      </c>
    </row>
    <row r="11726" spans="1:6" x14ac:dyDescent="0.25">
      <c r="A11726" t="s">
        <v>16226</v>
      </c>
      <c r="B11726" t="s">
        <v>18533</v>
      </c>
      <c r="C11726">
        <v>0.67772048043370103</v>
      </c>
      <c r="D11726">
        <v>-0.58510144680580101</v>
      </c>
      <c r="E11726">
        <f>-LOG10(C11726)*D11726</f>
        <v>-9.8852532503343818E-2</v>
      </c>
      <c r="F11726">
        <v>1</v>
      </c>
    </row>
    <row r="11727" spans="1:6" x14ac:dyDescent="0.25">
      <c r="A11727" t="s">
        <v>14786</v>
      </c>
      <c r="B11727" t="s">
        <v>18532</v>
      </c>
      <c r="C11727">
        <v>0.29610629724750098</v>
      </c>
      <c r="D11727">
        <v>-0.18707147945601299</v>
      </c>
      <c r="E11727">
        <f>-LOG10(C11727)*D11727</f>
        <v>-9.8877071288804033E-2</v>
      </c>
      <c r="F11727">
        <v>1</v>
      </c>
    </row>
    <row r="11728" spans="1:6" x14ac:dyDescent="0.25">
      <c r="A11728" t="s">
        <v>10455</v>
      </c>
      <c r="B11728" t="s">
        <v>18533</v>
      </c>
      <c r="C11728">
        <v>0.60007438151950199</v>
      </c>
      <c r="D11728">
        <v>-0.445955682332209</v>
      </c>
      <c r="E11728">
        <f>-LOG10(C11728)*D11728</f>
        <v>-9.8910702127803909E-2</v>
      </c>
      <c r="F11728">
        <v>1</v>
      </c>
    </row>
    <row r="11729" spans="1:6" x14ac:dyDescent="0.25">
      <c r="A11729" t="s">
        <v>13269</v>
      </c>
      <c r="B11729" t="s">
        <v>18533</v>
      </c>
      <c r="C11729">
        <v>0.73794574202322105</v>
      </c>
      <c r="D11729">
        <v>-0.750113270981691</v>
      </c>
      <c r="E11729">
        <f>-LOG10(C11729)*D11729</f>
        <v>-9.8996625608707686E-2</v>
      </c>
      <c r="F11729">
        <v>1</v>
      </c>
    </row>
    <row r="11730" spans="1:6" x14ac:dyDescent="0.25">
      <c r="A11730" t="s">
        <v>14351</v>
      </c>
      <c r="B11730" t="s">
        <v>18533</v>
      </c>
      <c r="C11730">
        <v>0.59574770866826099</v>
      </c>
      <c r="D11730">
        <v>-0.440440211872966</v>
      </c>
      <c r="E11730">
        <f>-LOG10(C11730)*D11730</f>
        <v>-9.907157271925407E-2</v>
      </c>
      <c r="F11730">
        <v>1</v>
      </c>
    </row>
    <row r="11731" spans="1:6" x14ac:dyDescent="0.25">
      <c r="A11731" t="s">
        <v>4968</v>
      </c>
      <c r="B11731" t="s">
        <v>18533</v>
      </c>
      <c r="C11731">
        <v>0.73233593291151999</v>
      </c>
      <c r="D11731">
        <v>-0.73242701380381903</v>
      </c>
      <c r="E11731">
        <f>-LOG10(C11731)*D11731</f>
        <v>-9.9089798873097074E-2</v>
      </c>
      <c r="F11731">
        <v>1</v>
      </c>
    </row>
    <row r="11732" spans="1:6" x14ac:dyDescent="0.25">
      <c r="A11732" t="s">
        <v>12071</v>
      </c>
      <c r="B11732" t="s">
        <v>18533</v>
      </c>
      <c r="C11732">
        <v>0.73974384902830204</v>
      </c>
      <c r="D11732">
        <v>-0.75716656633858404</v>
      </c>
      <c r="E11732">
        <f>-LOG10(C11732)*D11732</f>
        <v>-9.9127215083153891E-2</v>
      </c>
      <c r="F11732">
        <v>1</v>
      </c>
    </row>
    <row r="11733" spans="1:6" x14ac:dyDescent="0.25">
      <c r="A11733" t="s">
        <v>2710</v>
      </c>
      <c r="B11733" t="s">
        <v>18533</v>
      </c>
      <c r="C11733">
        <v>0.68488491428555398</v>
      </c>
      <c r="D11733">
        <v>-0.60310763026432401</v>
      </c>
      <c r="E11733">
        <f>-LOG10(C11733)*D11733</f>
        <v>-9.9140279560487932E-2</v>
      </c>
      <c r="F11733">
        <v>1</v>
      </c>
    </row>
    <row r="11734" spans="1:6" x14ac:dyDescent="0.25">
      <c r="A11734" t="s">
        <v>3410</v>
      </c>
      <c r="B11734" t="s">
        <v>18533</v>
      </c>
      <c r="C11734">
        <v>0.68011956710273302</v>
      </c>
      <c r="D11734">
        <v>-0.59240447405446595</v>
      </c>
      <c r="E11734">
        <f>-LOG10(C11734)*D11734</f>
        <v>-9.917723524152583E-2</v>
      </c>
      <c r="F11734">
        <v>1</v>
      </c>
    </row>
    <row r="11735" spans="1:6" x14ac:dyDescent="0.25">
      <c r="A11735" t="s">
        <v>52</v>
      </c>
      <c r="B11735" t="s">
        <v>18533</v>
      </c>
      <c r="C11735">
        <v>0.57101395184487003</v>
      </c>
      <c r="D11735">
        <v>-0.407591649893286</v>
      </c>
      <c r="E11735">
        <f>-LOG10(C11735)*D11735</f>
        <v>-9.9188765028064813E-2</v>
      </c>
      <c r="F11735">
        <v>1</v>
      </c>
    </row>
    <row r="11736" spans="1:6" x14ac:dyDescent="0.25">
      <c r="A11736" t="s">
        <v>11596</v>
      </c>
      <c r="B11736" t="s">
        <v>18533</v>
      </c>
      <c r="C11736">
        <v>0.70543529333741495</v>
      </c>
      <c r="D11736">
        <v>-0.65589296141540099</v>
      </c>
      <c r="E11736">
        <f>-LOG10(C11736)*D11736</f>
        <v>-9.9395866446063408E-2</v>
      </c>
      <c r="F11736">
        <v>1</v>
      </c>
    </row>
    <row r="11737" spans="1:6" x14ac:dyDescent="0.25">
      <c r="A11737" t="s">
        <v>16082</v>
      </c>
      <c r="B11737" t="s">
        <v>18533</v>
      </c>
      <c r="C11737">
        <v>0.652194400217047</v>
      </c>
      <c r="D11737">
        <v>-0.53562891302043802</v>
      </c>
      <c r="E11737">
        <f>-LOG10(C11737)*D11737</f>
        <v>-9.9425010581299933E-2</v>
      </c>
      <c r="F11737">
        <v>1</v>
      </c>
    </row>
    <row r="11738" spans="1:6" x14ac:dyDescent="0.25">
      <c r="A11738" t="s">
        <v>8250</v>
      </c>
      <c r="B11738" t="s">
        <v>18533</v>
      </c>
      <c r="C11738">
        <v>0.70494859581990399</v>
      </c>
      <c r="D11738">
        <v>-0.65503839271013398</v>
      </c>
      <c r="E11738">
        <f>-LOG10(C11738)*D11738</f>
        <v>-9.9462700024066181E-2</v>
      </c>
      <c r="F11738">
        <v>1</v>
      </c>
    </row>
    <row r="11739" spans="1:6" x14ac:dyDescent="0.25">
      <c r="A11739" t="s">
        <v>12815</v>
      </c>
      <c r="B11739" t="s">
        <v>18533</v>
      </c>
      <c r="C11739">
        <v>0.72562301728737399</v>
      </c>
      <c r="D11739">
        <v>-0.71435757853961701</v>
      </c>
      <c r="E11739">
        <f>-LOG10(C11739)*D11739</f>
        <v>-9.9502116749380906E-2</v>
      </c>
      <c r="F11739">
        <v>1</v>
      </c>
    </row>
    <row r="11740" spans="1:6" x14ac:dyDescent="0.25">
      <c r="A11740" t="s">
        <v>17964</v>
      </c>
      <c r="B11740" t="s">
        <v>18533</v>
      </c>
      <c r="C11740">
        <v>0.69914841190674004</v>
      </c>
      <c r="D11740">
        <v>-0.64058859114807398</v>
      </c>
      <c r="E11740">
        <f>-LOG10(C11740)*D11740</f>
        <v>-9.9567084767568148E-2</v>
      </c>
      <c r="F11740">
        <v>1</v>
      </c>
    </row>
    <row r="11741" spans="1:6" x14ac:dyDescent="0.25">
      <c r="A11741" t="s">
        <v>2640</v>
      </c>
      <c r="B11741" t="s">
        <v>18533</v>
      </c>
      <c r="C11741">
        <v>0.58833751428087</v>
      </c>
      <c r="D11741">
        <v>-0.43276324171491298</v>
      </c>
      <c r="E11741">
        <f>-LOG10(C11741)*D11741</f>
        <v>-9.9697164802912991E-2</v>
      </c>
      <c r="F11741">
        <v>1</v>
      </c>
    </row>
    <row r="11742" spans="1:6" x14ac:dyDescent="0.25">
      <c r="A11742" t="s">
        <v>5029</v>
      </c>
      <c r="B11742" t="s">
        <v>18533</v>
      </c>
      <c r="C11742">
        <v>0.74214227209717998</v>
      </c>
      <c r="D11742">
        <v>-0.77105385735242005</v>
      </c>
      <c r="E11742">
        <f>-LOG10(C11742)*D11742</f>
        <v>-9.9861367521317648E-2</v>
      </c>
      <c r="F11742">
        <v>1</v>
      </c>
    </row>
    <row r="11743" spans="1:6" x14ac:dyDescent="0.25">
      <c r="A11743" t="s">
        <v>9551</v>
      </c>
      <c r="B11743" t="s">
        <v>18533</v>
      </c>
      <c r="C11743">
        <v>0.69568164380471198</v>
      </c>
      <c r="D11743">
        <v>-0.63373721417530604</v>
      </c>
      <c r="E11743">
        <f>-LOG10(C11743)*D11743</f>
        <v>-9.9870302668862362E-2</v>
      </c>
      <c r="F11743">
        <v>1</v>
      </c>
    </row>
    <row r="11744" spans="1:6" x14ac:dyDescent="0.25">
      <c r="A11744" t="s">
        <v>6386</v>
      </c>
      <c r="B11744" t="s">
        <v>18533</v>
      </c>
      <c r="C11744">
        <v>0.33482087805125499</v>
      </c>
      <c r="D11744">
        <v>-0.21042740810108501</v>
      </c>
      <c r="E11744">
        <f>-LOG10(C11744)*D11744</f>
        <v>-9.9992467467747495E-2</v>
      </c>
      <c r="F11744">
        <v>1</v>
      </c>
    </row>
    <row r="11745" spans="1:6" x14ac:dyDescent="0.25">
      <c r="A11745" t="s">
        <v>12762</v>
      </c>
      <c r="B11745" t="s">
        <v>18533</v>
      </c>
      <c r="C11745">
        <v>0.60985867849752196</v>
      </c>
      <c r="D11745">
        <v>-0.466156225129924</v>
      </c>
      <c r="E11745">
        <f>-LOG10(C11745)*D11745</f>
        <v>-0.100116741500873</v>
      </c>
      <c r="F11745">
        <v>1</v>
      </c>
    </row>
    <row r="11746" spans="1:6" x14ac:dyDescent="0.25">
      <c r="A11746" t="s">
        <v>13411</v>
      </c>
      <c r="B11746" t="s">
        <v>18532</v>
      </c>
      <c r="C11746">
        <v>0.54697813865085998</v>
      </c>
      <c r="D11746">
        <v>-0.38209401983414698</v>
      </c>
      <c r="E11746">
        <f>-LOG10(C11746)*D11746</f>
        <v>-0.10012010785621667</v>
      </c>
      <c r="F11746">
        <v>1</v>
      </c>
    </row>
    <row r="11747" spans="1:6" x14ac:dyDescent="0.25">
      <c r="A11747" t="s">
        <v>5809</v>
      </c>
      <c r="B11747" t="s">
        <v>18533</v>
      </c>
      <c r="C11747">
        <v>0.65176514085786896</v>
      </c>
      <c r="D11747">
        <v>-0.53895224053722401</v>
      </c>
      <c r="E11747">
        <f>-LOG10(C11747)*D11747</f>
        <v>-0.10019600263987427</v>
      </c>
      <c r="F11747">
        <v>1</v>
      </c>
    </row>
    <row r="11748" spans="1:6" x14ac:dyDescent="0.25">
      <c r="A11748" t="s">
        <v>2070</v>
      </c>
      <c r="B11748" t="s">
        <v>18533</v>
      </c>
      <c r="C11748">
        <v>0.72920065369062703</v>
      </c>
      <c r="D11748">
        <v>-0.73182104426183903</v>
      </c>
      <c r="E11748">
        <f>-LOG10(C11748)*D11748</f>
        <v>-0.10037141560074794</v>
      </c>
      <c r="F11748">
        <v>1</v>
      </c>
    </row>
    <row r="11749" spans="1:6" x14ac:dyDescent="0.25">
      <c r="A11749" t="s">
        <v>8351</v>
      </c>
      <c r="B11749" t="s">
        <v>18533</v>
      </c>
      <c r="C11749">
        <v>0.62053209927422903</v>
      </c>
      <c r="D11749">
        <v>-0.48526801418740001</v>
      </c>
      <c r="E11749">
        <f>-LOG10(C11749)*D11749</f>
        <v>-0.10056487996194237</v>
      </c>
      <c r="F11749">
        <v>1</v>
      </c>
    </row>
    <row r="11750" spans="1:6" x14ac:dyDescent="0.25">
      <c r="A11750" t="s">
        <v>18463</v>
      </c>
      <c r="B11750" t="s">
        <v>19880</v>
      </c>
      <c r="C11750">
        <v>0.77622090322422999</v>
      </c>
      <c r="D11750">
        <v>-0.91592380501050097</v>
      </c>
      <c r="E11750">
        <f>-LOG10(C11750)*D11750</f>
        <v>-0.10076505159460263</v>
      </c>
      <c r="F11750">
        <v>1</v>
      </c>
    </row>
    <row r="11751" spans="1:6" x14ac:dyDescent="0.25">
      <c r="A11751" t="s">
        <v>1029</v>
      </c>
      <c r="B11751" t="s">
        <v>18533</v>
      </c>
      <c r="C11751">
        <v>0.64320434158935502</v>
      </c>
      <c r="D11751">
        <v>-0.52580749837659702</v>
      </c>
      <c r="E11751">
        <f>-LOG10(C11751)*D11751</f>
        <v>-0.10077155011204032</v>
      </c>
      <c r="F11751">
        <v>1</v>
      </c>
    </row>
    <row r="11752" spans="1:6" x14ac:dyDescent="0.25">
      <c r="A11752" t="s">
        <v>3265</v>
      </c>
      <c r="B11752" t="s">
        <v>18533</v>
      </c>
      <c r="C11752">
        <v>0.62857244588811401</v>
      </c>
      <c r="D11752">
        <v>-0.50022655311999298</v>
      </c>
      <c r="E11752">
        <f>-LOG10(C11752)*D11752</f>
        <v>-0.1008680135475491</v>
      </c>
      <c r="F11752">
        <v>1</v>
      </c>
    </row>
    <row r="11753" spans="1:6" x14ac:dyDescent="0.25">
      <c r="A11753" t="s">
        <v>12674</v>
      </c>
      <c r="B11753" t="s">
        <v>19521</v>
      </c>
      <c r="C11753">
        <v>0.67877724776198201</v>
      </c>
      <c r="D11753">
        <v>-0.599611853525578</v>
      </c>
      <c r="E11753">
        <f>-LOG10(C11753)*D11753</f>
        <v>-0.10089831958843237</v>
      </c>
      <c r="F11753">
        <v>1</v>
      </c>
    </row>
    <row r="11754" spans="1:6" x14ac:dyDescent="0.25">
      <c r="A11754" t="s">
        <v>8352</v>
      </c>
      <c r="B11754" t="s">
        <v>18533</v>
      </c>
      <c r="C11754">
        <v>0.71455186182243102</v>
      </c>
      <c r="D11754">
        <v>-0.69504423807778004</v>
      </c>
      <c r="E11754">
        <f>-LOG10(C11754)*D11754</f>
        <v>-0.10145299743637892</v>
      </c>
      <c r="F11754">
        <v>1</v>
      </c>
    </row>
    <row r="11755" spans="1:6" x14ac:dyDescent="0.25">
      <c r="A11755" t="s">
        <v>5920</v>
      </c>
      <c r="B11755" t="s">
        <v>18533</v>
      </c>
      <c r="C11755">
        <v>0.63532752082803701</v>
      </c>
      <c r="D11755">
        <v>-0.51541412136373499</v>
      </c>
      <c r="E11755">
        <f>-LOG10(C11755)*D11755</f>
        <v>-0.10153778369296133</v>
      </c>
      <c r="F11755">
        <v>1</v>
      </c>
    </row>
    <row r="11756" spans="1:6" x14ac:dyDescent="0.25">
      <c r="A11756" t="s">
        <v>1751</v>
      </c>
      <c r="B11756" t="s">
        <v>18533</v>
      </c>
      <c r="C11756">
        <v>0.59389128959538695</v>
      </c>
      <c r="D11756">
        <v>-0.44887680616395298</v>
      </c>
      <c r="E11756">
        <f>-LOG10(C11756)*D11756</f>
        <v>-0.10157769899505327</v>
      </c>
      <c r="F11756">
        <v>1</v>
      </c>
    </row>
    <row r="11757" spans="1:6" x14ac:dyDescent="0.25">
      <c r="A11757" t="s">
        <v>17296</v>
      </c>
      <c r="B11757" t="s">
        <v>18533</v>
      </c>
      <c r="C11757">
        <v>0.67077404947471697</v>
      </c>
      <c r="D11757">
        <v>-0.58679860196345002</v>
      </c>
      <c r="E11757">
        <f>-LOG10(C11757)*D11757</f>
        <v>-0.10176481256799591</v>
      </c>
      <c r="F11757">
        <v>1</v>
      </c>
    </row>
    <row r="11758" spans="1:6" x14ac:dyDescent="0.25">
      <c r="A11758" t="s">
        <v>5186</v>
      </c>
      <c r="B11758" t="s">
        <v>18535</v>
      </c>
      <c r="C11758">
        <v>0.60373347121148402</v>
      </c>
      <c r="D11758">
        <v>-0.46473508970476202</v>
      </c>
      <c r="E11758">
        <f>-LOG10(C11758)*D11758</f>
        <v>-0.10184890055505716</v>
      </c>
      <c r="F11758">
        <v>1</v>
      </c>
    </row>
    <row r="11759" spans="1:6" x14ac:dyDescent="0.25">
      <c r="A11759" t="s">
        <v>6678</v>
      </c>
      <c r="B11759" t="s">
        <v>18533</v>
      </c>
      <c r="C11759">
        <v>0.60735773513273394</v>
      </c>
      <c r="D11759">
        <v>-0.47048114487279402</v>
      </c>
      <c r="E11759">
        <f>-LOG10(C11759)*D11759</f>
        <v>-0.10188524808934539</v>
      </c>
      <c r="F11759">
        <v>1</v>
      </c>
    </row>
    <row r="11760" spans="1:6" x14ac:dyDescent="0.25">
      <c r="A11760" t="s">
        <v>16719</v>
      </c>
      <c r="B11760" t="s">
        <v>19726</v>
      </c>
      <c r="C11760">
        <v>0.71070740531383303</v>
      </c>
      <c r="D11760">
        <v>-0.68708023889974501</v>
      </c>
      <c r="E11760">
        <f>-LOG10(C11760)*D11760</f>
        <v>-0.10190029263223237</v>
      </c>
      <c r="F11760">
        <v>1</v>
      </c>
    </row>
    <row r="11761" spans="1:6" x14ac:dyDescent="0.25">
      <c r="A11761" t="s">
        <v>1654</v>
      </c>
      <c r="B11761" t="s">
        <v>18596</v>
      </c>
      <c r="C11761">
        <v>0.60299213866684997</v>
      </c>
      <c r="D11761">
        <v>-0.46413488795157398</v>
      </c>
      <c r="E11761">
        <f>-LOG10(C11761)*D11761</f>
        <v>-0.10196502762327012</v>
      </c>
      <c r="F11761">
        <v>1</v>
      </c>
    </row>
    <row r="11762" spans="1:6" x14ac:dyDescent="0.25">
      <c r="A11762" t="s">
        <v>14516</v>
      </c>
      <c r="B11762" t="s">
        <v>18533</v>
      </c>
      <c r="C11762">
        <v>0.51688456478741895</v>
      </c>
      <c r="D11762">
        <v>-0.35585891348377202</v>
      </c>
      <c r="E11762">
        <f>-LOG10(C11762)*D11762</f>
        <v>-0.10199145510646188</v>
      </c>
      <c r="F11762">
        <v>1</v>
      </c>
    </row>
    <row r="11763" spans="1:6" x14ac:dyDescent="0.25">
      <c r="A11763" t="s">
        <v>4624</v>
      </c>
      <c r="B11763" t="s">
        <v>18533</v>
      </c>
      <c r="C11763">
        <v>0.74649935488776797</v>
      </c>
      <c r="D11763">
        <v>-0.80340277332920995</v>
      </c>
      <c r="E11763">
        <f>-LOG10(C11763)*D11763</f>
        <v>-0.10200850264526308</v>
      </c>
      <c r="F11763">
        <v>1</v>
      </c>
    </row>
    <row r="11764" spans="1:6" x14ac:dyDescent="0.25">
      <c r="A11764" t="s">
        <v>11067</v>
      </c>
      <c r="B11764" t="s">
        <v>19237</v>
      </c>
      <c r="C11764">
        <v>0.73054457676763995</v>
      </c>
      <c r="D11764">
        <v>-0.74840350746550499</v>
      </c>
      <c r="E11764">
        <f>-LOG10(C11764)*D11764</f>
        <v>-0.10204727218577624</v>
      </c>
      <c r="F11764">
        <v>1</v>
      </c>
    </row>
    <row r="11765" spans="1:6" x14ac:dyDescent="0.25">
      <c r="A11765" t="s">
        <v>6771</v>
      </c>
      <c r="B11765" t="s">
        <v>18533</v>
      </c>
      <c r="C11765">
        <v>0.151602684481045</v>
      </c>
      <c r="D11765">
        <v>-0.124559446816908</v>
      </c>
      <c r="E11765">
        <f>-LOG10(C11765)*D11765</f>
        <v>-0.10205069636739829</v>
      </c>
      <c r="F11765">
        <v>1</v>
      </c>
    </row>
    <row r="11766" spans="1:6" x14ac:dyDescent="0.25">
      <c r="A11766" t="s">
        <v>1056</v>
      </c>
      <c r="B11766" t="s">
        <v>18533</v>
      </c>
      <c r="C11766">
        <v>0.69502143474896505</v>
      </c>
      <c r="D11766">
        <v>-0.64705154679561205</v>
      </c>
      <c r="E11766">
        <f>-LOG10(C11766)*D11766</f>
        <v>-0.10223530998046707</v>
      </c>
      <c r="F11766">
        <v>1</v>
      </c>
    </row>
    <row r="11767" spans="1:6" x14ac:dyDescent="0.25">
      <c r="A11767" t="s">
        <v>16552</v>
      </c>
      <c r="B11767" t="s">
        <v>18533</v>
      </c>
      <c r="C11767">
        <v>0.69326200878913302</v>
      </c>
      <c r="D11767">
        <v>-0.64270180757568396</v>
      </c>
      <c r="E11767">
        <f>-LOG10(C11767)*D11767</f>
        <v>-0.10225552781971887</v>
      </c>
      <c r="F11767">
        <v>1</v>
      </c>
    </row>
    <row r="11768" spans="1:6" x14ac:dyDescent="0.25">
      <c r="A11768" t="s">
        <v>9222</v>
      </c>
      <c r="B11768" t="s">
        <v>18533</v>
      </c>
      <c r="C11768">
        <v>0.72182832984152201</v>
      </c>
      <c r="D11768">
        <v>-0.72266838504098896</v>
      </c>
      <c r="E11768">
        <f>-LOG10(C11768)*D11768</f>
        <v>-0.10230532827039494</v>
      </c>
      <c r="F11768">
        <v>1</v>
      </c>
    </row>
    <row r="11769" spans="1:6" x14ac:dyDescent="0.25">
      <c r="A11769" t="s">
        <v>3846</v>
      </c>
      <c r="B11769" t="s">
        <v>18533</v>
      </c>
      <c r="C11769">
        <v>0.60756597216027997</v>
      </c>
      <c r="D11769">
        <v>-0.47371918576074101</v>
      </c>
      <c r="E11769">
        <f>-LOG10(C11769)*D11769</f>
        <v>-0.10251593825113049</v>
      </c>
      <c r="F11769">
        <v>1</v>
      </c>
    </row>
    <row r="11770" spans="1:6" x14ac:dyDescent="0.25">
      <c r="A11770" t="s">
        <v>198</v>
      </c>
      <c r="B11770" t="s">
        <v>18533</v>
      </c>
      <c r="C11770">
        <v>0.616340518106688</v>
      </c>
      <c r="D11770">
        <v>-0.487786250035185</v>
      </c>
      <c r="E11770">
        <f>-LOG10(C11770)*D11770</f>
        <v>-0.10252256326307119</v>
      </c>
      <c r="F11770">
        <v>1</v>
      </c>
    </row>
    <row r="11771" spans="1:6" x14ac:dyDescent="0.25">
      <c r="A11771" t="s">
        <v>16354</v>
      </c>
      <c r="B11771" t="s">
        <v>18533</v>
      </c>
      <c r="C11771">
        <v>0.65541751052617503</v>
      </c>
      <c r="D11771">
        <v>-0.55901842069527996</v>
      </c>
      <c r="E11771">
        <f>-LOG10(C11771)*D11771</f>
        <v>-0.10256979546476973</v>
      </c>
      <c r="F11771">
        <v>1</v>
      </c>
    </row>
    <row r="11772" spans="1:6" x14ac:dyDescent="0.25">
      <c r="A11772" t="s">
        <v>13693</v>
      </c>
      <c r="B11772" t="s">
        <v>18533</v>
      </c>
      <c r="C11772">
        <v>0.52267897461241097</v>
      </c>
      <c r="D11772">
        <v>-0.364072155269276</v>
      </c>
      <c r="E11772">
        <f>-LOG10(C11772)*D11772</f>
        <v>-0.10258277974943009</v>
      </c>
      <c r="F11772">
        <v>1</v>
      </c>
    </row>
    <row r="11773" spans="1:6" x14ac:dyDescent="0.25">
      <c r="A11773" t="s">
        <v>13887</v>
      </c>
      <c r="B11773" t="s">
        <v>18532</v>
      </c>
      <c r="C11773">
        <v>0.71026382816969402</v>
      </c>
      <c r="D11773">
        <v>-0.69155514512719096</v>
      </c>
      <c r="E11773">
        <f>-LOG10(C11773)*D11773</f>
        <v>-0.10275147246273296</v>
      </c>
      <c r="F11773">
        <v>1</v>
      </c>
    </row>
    <row r="11774" spans="1:6" x14ac:dyDescent="0.25">
      <c r="A11774" t="s">
        <v>1919</v>
      </c>
      <c r="B11774" t="s">
        <v>18535</v>
      </c>
      <c r="C11774">
        <v>0.66711629460397204</v>
      </c>
      <c r="D11774">
        <v>-0.585055498012233</v>
      </c>
      <c r="E11774">
        <f>-LOG10(C11774)*D11774</f>
        <v>-0.10285185052620238</v>
      </c>
      <c r="F11774">
        <v>1</v>
      </c>
    </row>
    <row r="11775" spans="1:6" x14ac:dyDescent="0.25">
      <c r="A11775" t="s">
        <v>17131</v>
      </c>
      <c r="B11775" t="s">
        <v>18533</v>
      </c>
      <c r="C11775">
        <v>0.63723975414391698</v>
      </c>
      <c r="D11775">
        <v>-0.52565903816480097</v>
      </c>
      <c r="E11775">
        <f>-LOG10(C11775)*D11775</f>
        <v>-0.10286996965025311</v>
      </c>
      <c r="F11775">
        <v>1</v>
      </c>
    </row>
    <row r="11776" spans="1:6" x14ac:dyDescent="0.25">
      <c r="A11776" t="s">
        <v>16006</v>
      </c>
      <c r="B11776" t="s">
        <v>18533</v>
      </c>
      <c r="C11776">
        <v>0.62601398764300897</v>
      </c>
      <c r="D11776">
        <v>-0.50572524585575296</v>
      </c>
      <c r="E11776">
        <f>-LOG10(C11776)*D11776</f>
        <v>-0.10287258780541882</v>
      </c>
      <c r="F11776">
        <v>1</v>
      </c>
    </row>
    <row r="11777" spans="1:6" x14ac:dyDescent="0.25">
      <c r="A11777" t="s">
        <v>15108</v>
      </c>
      <c r="B11777" t="s">
        <v>19628</v>
      </c>
      <c r="C11777">
        <v>0.78857137788466103</v>
      </c>
      <c r="D11777">
        <v>-0.997335039197495</v>
      </c>
      <c r="E11777">
        <f>-LOG10(C11777)*D11777</f>
        <v>-0.10288407553476488</v>
      </c>
      <c r="F11777">
        <v>1</v>
      </c>
    </row>
    <row r="11778" spans="1:6" x14ac:dyDescent="0.25">
      <c r="A11778" t="s">
        <v>4802</v>
      </c>
      <c r="B11778" t="s">
        <v>18533</v>
      </c>
      <c r="C11778">
        <v>0.31839142585416802</v>
      </c>
      <c r="D11778">
        <v>-0.207133986276891</v>
      </c>
      <c r="E11778">
        <f>-LOG10(C11778)*D11778</f>
        <v>-0.10295359403788458</v>
      </c>
      <c r="F11778">
        <v>1</v>
      </c>
    </row>
    <row r="11779" spans="1:6" x14ac:dyDescent="0.25">
      <c r="A11779" t="s">
        <v>6311</v>
      </c>
      <c r="B11779" t="s">
        <v>18533</v>
      </c>
      <c r="C11779">
        <v>0.69700275373174203</v>
      </c>
      <c r="D11779">
        <v>-0.65680780097329705</v>
      </c>
      <c r="E11779">
        <f>-LOG10(C11779)*D11779</f>
        <v>-0.10296480731667264</v>
      </c>
      <c r="F11779">
        <v>1</v>
      </c>
    </row>
    <row r="11780" spans="1:6" x14ac:dyDescent="0.25">
      <c r="A11780" t="s">
        <v>17785</v>
      </c>
      <c r="B11780" t="s">
        <v>18533</v>
      </c>
      <c r="C11780">
        <v>0.68033782699180401</v>
      </c>
      <c r="D11780">
        <v>-0.61639023483632804</v>
      </c>
      <c r="E11780">
        <f>-LOG10(C11780)*D11780</f>
        <v>-0.10310691166154523</v>
      </c>
      <c r="F11780">
        <v>1</v>
      </c>
    </row>
    <row r="11781" spans="1:6" x14ac:dyDescent="0.25">
      <c r="A11781" t="s">
        <v>15177</v>
      </c>
      <c r="B11781" t="s">
        <v>18533</v>
      </c>
      <c r="C11781">
        <v>0.73974384902830204</v>
      </c>
      <c r="D11781">
        <v>-0.78792227442868201</v>
      </c>
      <c r="E11781">
        <f>-LOG10(C11781)*D11781</f>
        <v>-0.10315371047587113</v>
      </c>
      <c r="F11781">
        <v>1</v>
      </c>
    </row>
    <row r="11782" spans="1:6" x14ac:dyDescent="0.25">
      <c r="A11782" t="s">
        <v>7583</v>
      </c>
      <c r="B11782" t="s">
        <v>18533</v>
      </c>
      <c r="C11782">
        <v>0.54269305933498602</v>
      </c>
      <c r="D11782">
        <v>-0.38873393880273699</v>
      </c>
      <c r="E11782">
        <f>-LOG10(C11782)*D11782</f>
        <v>-0.10318776521394377</v>
      </c>
      <c r="F11782">
        <v>1</v>
      </c>
    </row>
    <row r="11783" spans="1:6" x14ac:dyDescent="0.25">
      <c r="A11783" t="s">
        <v>8847</v>
      </c>
      <c r="B11783" t="s">
        <v>18533</v>
      </c>
      <c r="C11783">
        <v>0.63638957347535596</v>
      </c>
      <c r="D11783">
        <v>-0.52625207800846596</v>
      </c>
      <c r="E11783">
        <f>-LOG10(C11783)*D11783</f>
        <v>-0.10329114985139595</v>
      </c>
      <c r="F11783">
        <v>1</v>
      </c>
    </row>
    <row r="11784" spans="1:6" x14ac:dyDescent="0.25">
      <c r="A11784" t="s">
        <v>8650</v>
      </c>
      <c r="B11784" t="s">
        <v>18533</v>
      </c>
      <c r="C11784">
        <v>0.783075512352298</v>
      </c>
      <c r="D11784">
        <v>-0.97332454166000804</v>
      </c>
      <c r="E11784">
        <f>-LOG10(C11784)*D11784</f>
        <v>-0.10336352020584652</v>
      </c>
      <c r="F11784">
        <v>1</v>
      </c>
    </row>
    <row r="11785" spans="1:6" x14ac:dyDescent="0.25">
      <c r="A11785" t="s">
        <v>16470</v>
      </c>
      <c r="B11785" t="s">
        <v>18533</v>
      </c>
      <c r="C11785">
        <v>0.46317856364378301</v>
      </c>
      <c r="D11785">
        <v>-0.30926877816687898</v>
      </c>
      <c r="E11785">
        <f>-LOG10(C11785)*D11785</f>
        <v>-0.10337356797041516</v>
      </c>
      <c r="F11785">
        <v>1</v>
      </c>
    </row>
    <row r="11786" spans="1:6" x14ac:dyDescent="0.25">
      <c r="A11786" t="s">
        <v>12525</v>
      </c>
      <c r="B11786" t="s">
        <v>18533</v>
      </c>
      <c r="C11786">
        <v>0.62791424538324203</v>
      </c>
      <c r="D11786">
        <v>-0.51182914483130204</v>
      </c>
      <c r="E11786">
        <f>-LOG10(C11786)*D11786</f>
        <v>-0.10344049822915846</v>
      </c>
      <c r="F11786">
        <v>1</v>
      </c>
    </row>
    <row r="11787" spans="1:6" x14ac:dyDescent="0.25">
      <c r="A11787" t="s">
        <v>9199</v>
      </c>
      <c r="B11787" t="s">
        <v>18533</v>
      </c>
      <c r="C11787">
        <v>0.66924107119709297</v>
      </c>
      <c r="D11787">
        <v>-0.593290230491758</v>
      </c>
      <c r="E11787">
        <f>-LOG10(C11787)*D11787</f>
        <v>-0.10348014794495189</v>
      </c>
      <c r="F11787">
        <v>1</v>
      </c>
    </row>
    <row r="11788" spans="1:6" x14ac:dyDescent="0.25">
      <c r="A11788" t="s">
        <v>14646</v>
      </c>
      <c r="B11788" t="s">
        <v>18533</v>
      </c>
      <c r="C11788">
        <v>0.72347403879556205</v>
      </c>
      <c r="D11788">
        <v>-0.73645717264491195</v>
      </c>
      <c r="E11788">
        <f>-LOG10(C11788)*D11788</f>
        <v>-0.10352897569604888</v>
      </c>
      <c r="F11788">
        <v>1</v>
      </c>
    </row>
    <row r="11789" spans="1:6" x14ac:dyDescent="0.25">
      <c r="A11789" t="s">
        <v>9348</v>
      </c>
      <c r="B11789" t="s">
        <v>18533</v>
      </c>
      <c r="C11789">
        <v>0.68514629151745199</v>
      </c>
      <c r="D11789">
        <v>-0.63096109150003998</v>
      </c>
      <c r="E11789">
        <f>-LOG10(C11789)*D11789</f>
        <v>-0.10361434110110301</v>
      </c>
      <c r="F11789">
        <v>1</v>
      </c>
    </row>
    <row r="11790" spans="1:6" x14ac:dyDescent="0.25">
      <c r="A11790" t="s">
        <v>75</v>
      </c>
      <c r="B11790" t="s">
        <v>18533</v>
      </c>
      <c r="C11790">
        <v>0.77964606612757603</v>
      </c>
      <c r="D11790">
        <v>-0.96021624682833795</v>
      </c>
      <c r="E11790">
        <f>-LOG10(C11790)*D11790</f>
        <v>-0.10380178459547461</v>
      </c>
      <c r="F11790">
        <v>1</v>
      </c>
    </row>
    <row r="11791" spans="1:6" x14ac:dyDescent="0.25">
      <c r="A11791" t="s">
        <v>2703</v>
      </c>
      <c r="B11791" t="s">
        <v>18533</v>
      </c>
      <c r="C11791">
        <v>0.70660175630495903</v>
      </c>
      <c r="D11791">
        <v>-0.68853623119270901</v>
      </c>
      <c r="E11791">
        <f>-LOG10(C11791)*D11791</f>
        <v>-0.10384867497729187</v>
      </c>
      <c r="F11791">
        <v>1</v>
      </c>
    </row>
    <row r="11792" spans="1:6" x14ac:dyDescent="0.25">
      <c r="A11792" t="s">
        <v>10271</v>
      </c>
      <c r="B11792" t="s">
        <v>18533</v>
      </c>
      <c r="C11792">
        <v>0.71648277678079797</v>
      </c>
      <c r="D11792">
        <v>-0.71873693508747205</v>
      </c>
      <c r="E11792">
        <f>-LOG10(C11792)*D11792</f>
        <v>-0.10406897183951905</v>
      </c>
      <c r="F11792">
        <v>1</v>
      </c>
    </row>
    <row r="11793" spans="1:6" x14ac:dyDescent="0.25">
      <c r="A11793" t="s">
        <v>10464</v>
      </c>
      <c r="B11793" t="s">
        <v>18533</v>
      </c>
      <c r="C11793">
        <v>0.74785281606748799</v>
      </c>
      <c r="D11793">
        <v>-0.82507827685203705</v>
      </c>
      <c r="E11793">
        <f>-LOG10(C11793)*D11793</f>
        <v>-0.10411156726498366</v>
      </c>
      <c r="F11793">
        <v>1</v>
      </c>
    </row>
    <row r="11794" spans="1:6" x14ac:dyDescent="0.25">
      <c r="A11794" t="s">
        <v>1671</v>
      </c>
      <c r="B11794" t="s">
        <v>18533</v>
      </c>
      <c r="C11794">
        <v>0.71830389671219397</v>
      </c>
      <c r="D11794">
        <v>-0.72502757908622495</v>
      </c>
      <c r="E11794">
        <f>-LOG10(C11794)*D11794</f>
        <v>-0.10418050162255714</v>
      </c>
      <c r="F11794">
        <v>1</v>
      </c>
    </row>
    <row r="11795" spans="1:6" x14ac:dyDescent="0.25">
      <c r="A11795" t="s">
        <v>16036</v>
      </c>
      <c r="B11795" t="s">
        <v>18533</v>
      </c>
      <c r="C11795">
        <v>0.70340101527382304</v>
      </c>
      <c r="D11795">
        <v>-0.68255047671083202</v>
      </c>
      <c r="E11795">
        <f>-LOG10(C11795)*D11795</f>
        <v>-0.10429167144716749</v>
      </c>
      <c r="F11795">
        <v>1</v>
      </c>
    </row>
    <row r="11796" spans="1:6" x14ac:dyDescent="0.25">
      <c r="A11796" t="s">
        <v>875</v>
      </c>
      <c r="B11796" t="s">
        <v>18533</v>
      </c>
      <c r="C11796">
        <v>0.63809041250881604</v>
      </c>
      <c r="D11796">
        <v>-0.53494913622859197</v>
      </c>
      <c r="E11796">
        <f>-LOG10(C11796)*D11796</f>
        <v>-0.10437808826304253</v>
      </c>
      <c r="F11796">
        <v>1</v>
      </c>
    </row>
    <row r="11797" spans="1:6" x14ac:dyDescent="0.25">
      <c r="A11797" t="s">
        <v>7907</v>
      </c>
      <c r="B11797" t="s">
        <v>18533</v>
      </c>
      <c r="C11797">
        <v>0.70163385553048196</v>
      </c>
      <c r="D11797">
        <v>-0.67827586407974405</v>
      </c>
      <c r="E11797">
        <f>-LOG10(C11797)*D11797</f>
        <v>-0.10437950874500081</v>
      </c>
      <c r="F11797">
        <v>1</v>
      </c>
    </row>
    <row r="11798" spans="1:6" x14ac:dyDescent="0.25">
      <c r="A11798" t="s">
        <v>17447</v>
      </c>
      <c r="B11798" t="s">
        <v>18533</v>
      </c>
      <c r="C11798">
        <v>0.69868353023257901</v>
      </c>
      <c r="D11798">
        <v>-0.67137041099473505</v>
      </c>
      <c r="E11798">
        <f>-LOG10(C11798)*D11798</f>
        <v>-0.10454546072876188</v>
      </c>
      <c r="F11798">
        <v>1</v>
      </c>
    </row>
    <row r="11799" spans="1:6" x14ac:dyDescent="0.25">
      <c r="A11799" t="s">
        <v>10399</v>
      </c>
      <c r="B11799" t="s">
        <v>18533</v>
      </c>
      <c r="C11799">
        <v>0.66145115031714197</v>
      </c>
      <c r="D11799">
        <v>-0.58253697355302902</v>
      </c>
      <c r="E11799">
        <f>-LOG10(C11799)*D11799</f>
        <v>-0.10456668227693175</v>
      </c>
      <c r="F11799">
        <v>1</v>
      </c>
    </row>
    <row r="11800" spans="1:6" x14ac:dyDescent="0.25">
      <c r="A11800" t="s">
        <v>13417</v>
      </c>
      <c r="B11800" t="s">
        <v>18533</v>
      </c>
      <c r="C11800">
        <v>0.58048535617570696</v>
      </c>
      <c r="D11800">
        <v>-0.44294090818432702</v>
      </c>
      <c r="E11800">
        <f>-LOG10(C11800)*D11800</f>
        <v>-0.10462651012893558</v>
      </c>
      <c r="F11800">
        <v>1</v>
      </c>
    </row>
    <row r="11801" spans="1:6" x14ac:dyDescent="0.25">
      <c r="A11801" t="s">
        <v>2953</v>
      </c>
      <c r="B11801" t="s">
        <v>18533</v>
      </c>
      <c r="C11801">
        <v>0.78719641286178299</v>
      </c>
      <c r="D11801">
        <v>-1.0071674485748701</v>
      </c>
      <c r="E11801">
        <f>-LOG10(C11801)*D11801</f>
        <v>-0.10466171257910727</v>
      </c>
      <c r="F11801">
        <v>1</v>
      </c>
    </row>
    <row r="11802" spans="1:6" x14ac:dyDescent="0.25">
      <c r="A11802" t="s">
        <v>13661</v>
      </c>
      <c r="B11802" t="s">
        <v>18533</v>
      </c>
      <c r="C11802">
        <v>0.78513520981778295</v>
      </c>
      <c r="D11802">
        <v>-0.99635690340940897</v>
      </c>
      <c r="E11802">
        <f>-LOG10(C11802)*D11802</f>
        <v>-0.10467281852866246</v>
      </c>
      <c r="F11802">
        <v>1</v>
      </c>
    </row>
    <row r="11803" spans="1:6" x14ac:dyDescent="0.25">
      <c r="A11803" t="s">
        <v>12121</v>
      </c>
      <c r="B11803" t="s">
        <v>18533</v>
      </c>
      <c r="C11803">
        <v>0.56200742104592205</v>
      </c>
      <c r="D11803">
        <v>-0.418285897298732</v>
      </c>
      <c r="E11803">
        <f>-LOG10(C11803)*D11803</f>
        <v>-0.10467937106186598</v>
      </c>
      <c r="F11803">
        <v>1</v>
      </c>
    </row>
    <row r="11804" spans="1:6" x14ac:dyDescent="0.25">
      <c r="A11804" t="s">
        <v>10201</v>
      </c>
      <c r="B11804" t="s">
        <v>18533</v>
      </c>
      <c r="C11804">
        <v>0.70030954325922401</v>
      </c>
      <c r="D11804">
        <v>-0.67662904831165405</v>
      </c>
      <c r="E11804">
        <f>-LOG10(C11804)*D11804</f>
        <v>-0.10468124988210015</v>
      </c>
      <c r="F11804">
        <v>1</v>
      </c>
    </row>
    <row r="11805" spans="1:6" x14ac:dyDescent="0.25">
      <c r="A11805" t="s">
        <v>9855</v>
      </c>
      <c r="B11805" t="s">
        <v>18533</v>
      </c>
      <c r="C11805">
        <v>0.84345706451029401</v>
      </c>
      <c r="D11805">
        <v>-1.41643914642735</v>
      </c>
      <c r="E11805">
        <f>-LOG10(C11805)*D11805</f>
        <v>-0.1047272893797723</v>
      </c>
      <c r="F11805">
        <v>1</v>
      </c>
    </row>
    <row r="11806" spans="1:6" x14ac:dyDescent="0.25">
      <c r="A11806" t="s">
        <v>10788</v>
      </c>
      <c r="B11806" t="s">
        <v>18533</v>
      </c>
      <c r="C11806">
        <v>0.65504117331059997</v>
      </c>
      <c r="D11806">
        <v>-0.57035642419035903</v>
      </c>
      <c r="E11806">
        <f>-LOG10(C11806)*D11806</f>
        <v>-0.10479238494747306</v>
      </c>
      <c r="F11806">
        <v>1</v>
      </c>
    </row>
    <row r="11807" spans="1:6" x14ac:dyDescent="0.25">
      <c r="A11807" t="s">
        <v>4041</v>
      </c>
      <c r="B11807" t="s">
        <v>18533</v>
      </c>
      <c r="C11807">
        <v>0.64917327505074596</v>
      </c>
      <c r="D11807">
        <v>-0.55881964028165498</v>
      </c>
      <c r="E11807">
        <f>-LOG10(C11807)*D11807</f>
        <v>-0.10485656377550805</v>
      </c>
      <c r="F11807">
        <v>1</v>
      </c>
    </row>
    <row r="11808" spans="1:6" x14ac:dyDescent="0.25">
      <c r="A11808" t="s">
        <v>12520</v>
      </c>
      <c r="B11808" t="s">
        <v>18533</v>
      </c>
      <c r="C11808">
        <v>0.64962508186768897</v>
      </c>
      <c r="D11808">
        <v>-0.56050547811850904</v>
      </c>
      <c r="E11808">
        <f>-LOG10(C11808)*D11808</f>
        <v>-0.10500353550846388</v>
      </c>
      <c r="F11808">
        <v>1</v>
      </c>
    </row>
    <row r="11809" spans="1:6" x14ac:dyDescent="0.25">
      <c r="A11809" t="s">
        <v>8248</v>
      </c>
      <c r="B11809" t="s">
        <v>18533</v>
      </c>
      <c r="C11809">
        <v>0.77576454184875798</v>
      </c>
      <c r="D11809">
        <v>-0.95263459603538703</v>
      </c>
      <c r="E11809">
        <f>-LOG10(C11809)*D11809</f>
        <v>-0.10504708810254038</v>
      </c>
      <c r="F11809">
        <v>1</v>
      </c>
    </row>
    <row r="11810" spans="1:6" x14ac:dyDescent="0.25">
      <c r="A11810" t="s">
        <v>5190</v>
      </c>
      <c r="B11810" t="s">
        <v>18533</v>
      </c>
      <c r="C11810">
        <v>0.66209892681484195</v>
      </c>
      <c r="D11810">
        <v>-0.58684021559906396</v>
      </c>
      <c r="E11810">
        <f>-LOG10(C11810)*D11810</f>
        <v>-0.10508965339682089</v>
      </c>
      <c r="F11810">
        <v>1</v>
      </c>
    </row>
    <row r="11811" spans="1:6" x14ac:dyDescent="0.25">
      <c r="A11811" t="s">
        <v>11011</v>
      </c>
      <c r="B11811" t="s">
        <v>19184</v>
      </c>
      <c r="C11811">
        <v>0.74537206740435402</v>
      </c>
      <c r="D11811">
        <v>-0.82465430523221095</v>
      </c>
      <c r="E11811">
        <f>-LOG10(C11811)*D11811</f>
        <v>-0.10524806127810273</v>
      </c>
      <c r="F11811">
        <v>1</v>
      </c>
    </row>
    <row r="11812" spans="1:6" x14ac:dyDescent="0.25">
      <c r="A11812" t="s">
        <v>979</v>
      </c>
      <c r="B11812" t="s">
        <v>18533</v>
      </c>
      <c r="C11812">
        <v>0.73412953281246396</v>
      </c>
      <c r="D11812">
        <v>-0.78411943344130497</v>
      </c>
      <c r="E11812">
        <f>-LOG10(C11812)*D11812</f>
        <v>-0.10525023805964374</v>
      </c>
      <c r="F11812">
        <v>1</v>
      </c>
    </row>
    <row r="11813" spans="1:6" x14ac:dyDescent="0.25">
      <c r="A11813" t="s">
        <v>6592</v>
      </c>
      <c r="B11813" t="s">
        <v>18533</v>
      </c>
      <c r="C11813">
        <v>0.40261588098069201</v>
      </c>
      <c r="D11813">
        <v>-0.26689539029562998</v>
      </c>
      <c r="E11813">
        <f>-LOG10(C11813)*D11813</f>
        <v>-0.10545279707549056</v>
      </c>
      <c r="F11813">
        <v>1</v>
      </c>
    </row>
    <row r="11814" spans="1:6" x14ac:dyDescent="0.25">
      <c r="A11814" t="s">
        <v>4857</v>
      </c>
      <c r="B11814" t="s">
        <v>18533</v>
      </c>
      <c r="C11814">
        <v>0.53065161396526395</v>
      </c>
      <c r="D11814">
        <v>-0.38344106139633599</v>
      </c>
      <c r="E11814">
        <f>-LOG10(C11814)*D11814</f>
        <v>-0.10551934144578425</v>
      </c>
      <c r="F11814">
        <v>1</v>
      </c>
    </row>
    <row r="11815" spans="1:6" x14ac:dyDescent="0.25">
      <c r="A11815" t="s">
        <v>11693</v>
      </c>
      <c r="B11815" t="s">
        <v>19477</v>
      </c>
      <c r="C11815">
        <v>0.69920664504153796</v>
      </c>
      <c r="D11815">
        <v>-0.67936682528709802</v>
      </c>
      <c r="E11815">
        <f>-LOG10(C11815)*D11815</f>
        <v>-0.10556983617122859</v>
      </c>
      <c r="F11815">
        <v>1</v>
      </c>
    </row>
    <row r="11816" spans="1:6" x14ac:dyDescent="0.25">
      <c r="A11816" t="s">
        <v>10803</v>
      </c>
      <c r="B11816" t="s">
        <v>18533</v>
      </c>
      <c r="C11816">
        <v>0.69920664504153796</v>
      </c>
      <c r="D11816">
        <v>-0.67979287323243598</v>
      </c>
      <c r="E11816">
        <f>-LOG10(C11816)*D11816</f>
        <v>-0.10563604165862696</v>
      </c>
      <c r="F11816">
        <v>1</v>
      </c>
    </row>
    <row r="11817" spans="1:6" x14ac:dyDescent="0.25">
      <c r="A11817" t="s">
        <v>9358</v>
      </c>
      <c r="B11817" t="s">
        <v>18533</v>
      </c>
      <c r="C11817">
        <v>0.39248242453087501</v>
      </c>
      <c r="D11817">
        <v>-0.26038483658217798</v>
      </c>
      <c r="E11817">
        <f>-LOG10(C11817)*D11817</f>
        <v>-0.1057630572807054</v>
      </c>
      <c r="F11817">
        <v>1</v>
      </c>
    </row>
    <row r="11818" spans="1:6" x14ac:dyDescent="0.25">
      <c r="A11818" t="s">
        <v>1366</v>
      </c>
      <c r="B11818" t="s">
        <v>18533</v>
      </c>
      <c r="C11818">
        <v>0.730543793875713</v>
      </c>
      <c r="D11818">
        <v>-0.77604483479712005</v>
      </c>
      <c r="E11818">
        <f>-LOG10(C11818)*D11818</f>
        <v>-0.10581661898297849</v>
      </c>
      <c r="F11818">
        <v>1</v>
      </c>
    </row>
    <row r="11819" spans="1:6" x14ac:dyDescent="0.25">
      <c r="A11819" t="s">
        <v>16194</v>
      </c>
      <c r="B11819" t="s">
        <v>18533</v>
      </c>
      <c r="C11819">
        <v>0.75259602872729203</v>
      </c>
      <c r="D11819">
        <v>-0.85763916636530102</v>
      </c>
      <c r="E11819">
        <f>-LOG10(C11819)*D11819</f>
        <v>-0.10586533003939676</v>
      </c>
      <c r="F11819">
        <v>1</v>
      </c>
    </row>
    <row r="11820" spans="1:6" x14ac:dyDescent="0.25">
      <c r="A11820" t="s">
        <v>5899</v>
      </c>
      <c r="B11820" t="s">
        <v>18533</v>
      </c>
      <c r="C11820">
        <v>0.66490887600633397</v>
      </c>
      <c r="D11820">
        <v>-0.59772008871657301</v>
      </c>
      <c r="E11820">
        <f>-LOG10(C11820)*D11820</f>
        <v>-0.10593863509516536</v>
      </c>
      <c r="F11820">
        <v>1</v>
      </c>
    </row>
    <row r="11821" spans="1:6" x14ac:dyDescent="0.25">
      <c r="A11821" t="s">
        <v>5533</v>
      </c>
      <c r="B11821" t="s">
        <v>18533</v>
      </c>
      <c r="C11821">
        <v>0.69891595695698805</v>
      </c>
      <c r="D11821">
        <v>-0.68115937007988703</v>
      </c>
      <c r="E11821">
        <f>-LOG10(C11821)*D11821</f>
        <v>-0.10597139899261908</v>
      </c>
      <c r="F11821">
        <v>1</v>
      </c>
    </row>
    <row r="11822" spans="1:6" x14ac:dyDescent="0.25">
      <c r="A11822" t="s">
        <v>1316</v>
      </c>
      <c r="B11822" t="s">
        <v>18533</v>
      </c>
      <c r="C11822">
        <v>0.56254443382496599</v>
      </c>
      <c r="D11822">
        <v>-0.42415533039664399</v>
      </c>
      <c r="E11822">
        <f>-LOG10(C11822)*D11822</f>
        <v>-0.10597231153183027</v>
      </c>
      <c r="F11822">
        <v>1</v>
      </c>
    </row>
    <row r="11823" spans="1:6" x14ac:dyDescent="0.25">
      <c r="A11823" t="s">
        <v>14942</v>
      </c>
      <c r="B11823" t="s">
        <v>18533</v>
      </c>
      <c r="C11823">
        <v>0.76528989698641303</v>
      </c>
      <c r="D11823">
        <v>-0.91281889527989102</v>
      </c>
      <c r="E11823">
        <f>-LOG10(C11823)*D11823</f>
        <v>-0.1060458405906404</v>
      </c>
      <c r="F11823">
        <v>1</v>
      </c>
    </row>
    <row r="11824" spans="1:6" x14ac:dyDescent="0.25">
      <c r="A11824" t="s">
        <v>15120</v>
      </c>
      <c r="B11824" t="s">
        <v>18533</v>
      </c>
      <c r="C11824">
        <v>0.56154021188430603</v>
      </c>
      <c r="D11824">
        <v>-0.42335481330342201</v>
      </c>
      <c r="E11824">
        <f>-LOG10(C11824)*D11824</f>
        <v>-0.10610081857682188</v>
      </c>
      <c r="F11824">
        <v>1</v>
      </c>
    </row>
    <row r="11825" spans="1:6" x14ac:dyDescent="0.25">
      <c r="A11825" t="s">
        <v>1525</v>
      </c>
      <c r="B11825" t="s">
        <v>18533</v>
      </c>
      <c r="C11825">
        <v>0.63259648301620997</v>
      </c>
      <c r="D11825">
        <v>-0.53369697089429902</v>
      </c>
      <c r="E11825">
        <f>-LOG10(C11825)*D11825</f>
        <v>-0.10613803879781696</v>
      </c>
      <c r="F11825">
        <v>1</v>
      </c>
    </row>
    <row r="11826" spans="1:6" x14ac:dyDescent="0.25">
      <c r="A11826" t="s">
        <v>1948</v>
      </c>
      <c r="B11826" t="s">
        <v>18533</v>
      </c>
      <c r="C11826">
        <v>0.62897101208512596</v>
      </c>
      <c r="D11826">
        <v>-0.52726015703965001</v>
      </c>
      <c r="E11826">
        <f>-LOG10(C11826)*D11826</f>
        <v>-0.10617404553726856</v>
      </c>
      <c r="F11826">
        <v>1</v>
      </c>
    </row>
    <row r="11827" spans="1:6" x14ac:dyDescent="0.25">
      <c r="A11827" t="s">
        <v>3475</v>
      </c>
      <c r="B11827" t="s">
        <v>18533</v>
      </c>
      <c r="C11827">
        <v>0.75848152670582603</v>
      </c>
      <c r="D11827">
        <v>-0.88540853390595298</v>
      </c>
      <c r="E11827">
        <f>-LOG10(C11827)*D11827</f>
        <v>-0.10629771468806029</v>
      </c>
      <c r="F11827">
        <v>1</v>
      </c>
    </row>
    <row r="11828" spans="1:6" x14ac:dyDescent="0.25">
      <c r="A11828" t="s">
        <v>9615</v>
      </c>
      <c r="B11828" t="s">
        <v>18533</v>
      </c>
      <c r="C11828">
        <v>0.60486137996034395</v>
      </c>
      <c r="D11828">
        <v>-0.48692396765465301</v>
      </c>
      <c r="E11828">
        <f>-LOG10(C11828)*D11828</f>
        <v>-0.10631699693596455</v>
      </c>
      <c r="F11828">
        <v>1</v>
      </c>
    </row>
    <row r="11829" spans="1:6" x14ac:dyDescent="0.25">
      <c r="A11829" t="s">
        <v>3340</v>
      </c>
      <c r="B11829" t="s">
        <v>18533</v>
      </c>
      <c r="C11829">
        <v>0.67719388845995598</v>
      </c>
      <c r="D11829">
        <v>-0.62857604429126501</v>
      </c>
      <c r="E11829">
        <f>-LOG10(C11829)*D11829</f>
        <v>-0.10640973393170162</v>
      </c>
      <c r="F11829">
        <v>1</v>
      </c>
    </row>
    <row r="11830" spans="1:6" x14ac:dyDescent="0.25">
      <c r="A11830" t="s">
        <v>2317</v>
      </c>
      <c r="B11830" t="s">
        <v>18533</v>
      </c>
      <c r="C11830">
        <v>0.81712883314092299</v>
      </c>
      <c r="D11830">
        <v>-1.2140014173371101</v>
      </c>
      <c r="E11830">
        <f>-LOG10(C11830)*D11830</f>
        <v>-0.10647941452205177</v>
      </c>
      <c r="F11830">
        <v>1</v>
      </c>
    </row>
    <row r="11831" spans="1:6" x14ac:dyDescent="0.25">
      <c r="A11831" t="s">
        <v>17624</v>
      </c>
      <c r="B11831" t="s">
        <v>18533</v>
      </c>
      <c r="C11831">
        <v>0.72741109274683302</v>
      </c>
      <c r="D11831">
        <v>-0.77065569802873002</v>
      </c>
      <c r="E11831">
        <f>-LOG10(C11831)*D11831</f>
        <v>-0.10652009254421636</v>
      </c>
      <c r="F11831">
        <v>1</v>
      </c>
    </row>
    <row r="11832" spans="1:6" x14ac:dyDescent="0.25">
      <c r="A11832" t="s">
        <v>12729</v>
      </c>
      <c r="B11832" t="s">
        <v>18533</v>
      </c>
      <c r="C11832">
        <v>0.64619531173683498</v>
      </c>
      <c r="D11832">
        <v>-0.56215326702453905</v>
      </c>
      <c r="E11832">
        <f>-LOG10(C11832)*D11832</f>
        <v>-0.10660460779730695</v>
      </c>
      <c r="F11832">
        <v>1</v>
      </c>
    </row>
    <row r="11833" spans="1:6" x14ac:dyDescent="0.25">
      <c r="A11833" t="s">
        <v>17959</v>
      </c>
      <c r="B11833" t="s">
        <v>18533</v>
      </c>
      <c r="C11833">
        <v>0.67421029702965996</v>
      </c>
      <c r="D11833">
        <v>-0.62270701218998503</v>
      </c>
      <c r="E11833">
        <f>-LOG10(C11833)*D11833</f>
        <v>-0.10661031671048025</v>
      </c>
      <c r="F11833">
        <v>1</v>
      </c>
    </row>
    <row r="11834" spans="1:6" x14ac:dyDescent="0.25">
      <c r="A11834" t="s">
        <v>625</v>
      </c>
      <c r="B11834" t="s">
        <v>18533</v>
      </c>
      <c r="C11834">
        <v>0.73412953281246396</v>
      </c>
      <c r="D11834">
        <v>-0.79436281321109503</v>
      </c>
      <c r="E11834">
        <f>-LOG10(C11834)*D11834</f>
        <v>-0.10662517931645478</v>
      </c>
      <c r="F11834">
        <v>1</v>
      </c>
    </row>
    <row r="11835" spans="1:6" x14ac:dyDescent="0.25">
      <c r="A11835" t="s">
        <v>9572</v>
      </c>
      <c r="B11835" t="s">
        <v>18533</v>
      </c>
      <c r="C11835">
        <v>0.67032584936125095</v>
      </c>
      <c r="D11835">
        <v>-0.61414059150407296</v>
      </c>
      <c r="E11835">
        <f>-LOG10(C11835)*D11835</f>
        <v>-0.10668483888938074</v>
      </c>
      <c r="F11835">
        <v>1</v>
      </c>
    </row>
    <row r="11836" spans="1:6" x14ac:dyDescent="0.25">
      <c r="A11836" t="s">
        <v>7695</v>
      </c>
      <c r="B11836" t="s">
        <v>18533</v>
      </c>
      <c r="C11836">
        <v>0.596367102503642</v>
      </c>
      <c r="D11836">
        <v>-0.47559999475065001</v>
      </c>
      <c r="E11836">
        <f>-LOG10(C11836)*D11836</f>
        <v>-0.10676569338220057</v>
      </c>
      <c r="F11836">
        <v>1</v>
      </c>
    </row>
    <row r="11837" spans="1:6" x14ac:dyDescent="0.25">
      <c r="A11837" t="s">
        <v>9087</v>
      </c>
      <c r="B11837" t="s">
        <v>18533</v>
      </c>
      <c r="C11837">
        <v>0.71572363676517503</v>
      </c>
      <c r="D11837">
        <v>-0.73503139411902896</v>
      </c>
      <c r="E11837">
        <f>-LOG10(C11837)*D11837</f>
        <v>-0.10676672052585105</v>
      </c>
      <c r="F11837">
        <v>1</v>
      </c>
    </row>
    <row r="11838" spans="1:6" x14ac:dyDescent="0.25">
      <c r="A11838" t="s">
        <v>10595</v>
      </c>
      <c r="B11838" t="s">
        <v>18533</v>
      </c>
      <c r="C11838">
        <v>0.482272604367945</v>
      </c>
      <c r="D11838">
        <v>-0.33730768493115398</v>
      </c>
      <c r="E11838">
        <f>-LOG10(C11838)*D11838</f>
        <v>-0.10682784245764701</v>
      </c>
      <c r="F11838">
        <v>1</v>
      </c>
    </row>
    <row r="11839" spans="1:6" x14ac:dyDescent="0.25">
      <c r="A11839" t="s">
        <v>143</v>
      </c>
      <c r="B11839" t="s">
        <v>18535</v>
      </c>
      <c r="C11839">
        <v>0.61299127393631103</v>
      </c>
      <c r="D11839">
        <v>-0.50293970746635297</v>
      </c>
      <c r="E11839">
        <f>-LOG10(C11839)*D11839</f>
        <v>-0.10689767606075369</v>
      </c>
      <c r="F11839">
        <v>1</v>
      </c>
    </row>
    <row r="11840" spans="1:6" x14ac:dyDescent="0.25">
      <c r="A11840" t="s">
        <v>16041</v>
      </c>
      <c r="B11840" t="s">
        <v>18533</v>
      </c>
      <c r="C11840">
        <v>0.52870139073440103</v>
      </c>
      <c r="D11840">
        <v>-0.38637614558003103</v>
      </c>
      <c r="E11840">
        <f>-LOG10(C11840)*D11840</f>
        <v>-0.10694487838156336</v>
      </c>
      <c r="F11840">
        <v>1</v>
      </c>
    </row>
    <row r="11841" spans="1:6" x14ac:dyDescent="0.25">
      <c r="A11841" t="s">
        <v>14688</v>
      </c>
      <c r="B11841" t="s">
        <v>18533</v>
      </c>
      <c r="C11841">
        <v>0.56778031805564899</v>
      </c>
      <c r="D11841">
        <v>-0.43511965858388402</v>
      </c>
      <c r="E11841">
        <f>-LOG10(C11841)*D11841</f>
        <v>-0.10696096924963266</v>
      </c>
      <c r="F11841">
        <v>1</v>
      </c>
    </row>
    <row r="11842" spans="1:6" x14ac:dyDescent="0.25">
      <c r="A11842" t="s">
        <v>8915</v>
      </c>
      <c r="B11842" t="s">
        <v>18533</v>
      </c>
      <c r="C11842">
        <v>0.62314569650712803</v>
      </c>
      <c r="D11842">
        <v>-0.52188650098707101</v>
      </c>
      <c r="E11842">
        <f>-LOG10(C11842)*D11842</f>
        <v>-0.10720091487206027</v>
      </c>
      <c r="F11842">
        <v>1</v>
      </c>
    </row>
    <row r="11843" spans="1:6" x14ac:dyDescent="0.25">
      <c r="A11843" t="s">
        <v>9094</v>
      </c>
      <c r="B11843" t="s">
        <v>18533</v>
      </c>
      <c r="C11843">
        <v>0.61885770786771399</v>
      </c>
      <c r="D11843">
        <v>-0.51478961408013102</v>
      </c>
      <c r="E11843">
        <f>-LOG10(C11843)*D11843</f>
        <v>-0.10728688935025364</v>
      </c>
      <c r="F11843">
        <v>1</v>
      </c>
    </row>
    <row r="11844" spans="1:6" x14ac:dyDescent="0.25">
      <c r="A11844" t="s">
        <v>16186</v>
      </c>
      <c r="B11844" t="s">
        <v>18532</v>
      </c>
      <c r="C11844">
        <v>0.62667933252008801</v>
      </c>
      <c r="D11844">
        <v>-0.52950422978059897</v>
      </c>
      <c r="E11844">
        <f>-LOG10(C11844)*D11844</f>
        <v>-0.10746533388188902</v>
      </c>
      <c r="F11844">
        <v>1</v>
      </c>
    </row>
    <row r="11845" spans="1:6" x14ac:dyDescent="0.25">
      <c r="A11845" t="s">
        <v>406</v>
      </c>
      <c r="B11845" t="s">
        <v>18533</v>
      </c>
      <c r="C11845">
        <v>0.77713385762635601</v>
      </c>
      <c r="D11845">
        <v>-0.98195582926552405</v>
      </c>
      <c r="E11845">
        <f>-LOG10(C11845)*D11845</f>
        <v>-0.10752825765611425</v>
      </c>
      <c r="F11845">
        <v>1</v>
      </c>
    </row>
    <row r="11846" spans="1:6" x14ac:dyDescent="0.25">
      <c r="A11846" t="s">
        <v>3886</v>
      </c>
      <c r="B11846" t="s">
        <v>18533</v>
      </c>
      <c r="C11846">
        <v>0.69876566325584799</v>
      </c>
      <c r="D11846">
        <v>-0.69100932753832101</v>
      </c>
      <c r="E11846">
        <f>-LOG10(C11846)*D11846</f>
        <v>-0.10756834682284366</v>
      </c>
      <c r="F11846">
        <v>1</v>
      </c>
    </row>
    <row r="11847" spans="1:6" x14ac:dyDescent="0.25">
      <c r="A11847" t="s">
        <v>16542</v>
      </c>
      <c r="B11847" t="s">
        <v>18533</v>
      </c>
      <c r="C11847">
        <v>0.62517022421843305</v>
      </c>
      <c r="D11847">
        <v>-0.52759921505483098</v>
      </c>
      <c r="E11847">
        <f>-LOG10(C11847)*D11847</f>
        <v>-0.10763114462935584</v>
      </c>
      <c r="F11847">
        <v>1</v>
      </c>
    </row>
    <row r="11848" spans="1:6" x14ac:dyDescent="0.25">
      <c r="A11848" t="s">
        <v>13004</v>
      </c>
      <c r="B11848" t="s">
        <v>18533</v>
      </c>
      <c r="C11848">
        <v>0.71314882773601496</v>
      </c>
      <c r="D11848">
        <v>-0.73367836637445705</v>
      </c>
      <c r="E11848">
        <f>-LOG10(C11848)*D11848</f>
        <v>-0.10771853107680622</v>
      </c>
      <c r="F11848">
        <v>1</v>
      </c>
    </row>
    <row r="11849" spans="1:6" x14ac:dyDescent="0.25">
      <c r="A11849" t="s">
        <v>9985</v>
      </c>
      <c r="B11849" t="s">
        <v>18533</v>
      </c>
      <c r="C11849">
        <v>0.66664042166491899</v>
      </c>
      <c r="D11849">
        <v>-0.61178419638492498</v>
      </c>
      <c r="E11849">
        <f>-LOG10(C11849)*D11849</f>
        <v>-0.10774030934663081</v>
      </c>
      <c r="F11849">
        <v>1</v>
      </c>
    </row>
    <row r="11850" spans="1:6" x14ac:dyDescent="0.25">
      <c r="A11850" t="s">
        <v>9128</v>
      </c>
      <c r="B11850" t="s">
        <v>19014</v>
      </c>
      <c r="C11850">
        <v>0.61445557957819996</v>
      </c>
      <c r="D11850">
        <v>-0.50972084058297995</v>
      </c>
      <c r="E11850">
        <f>-LOG10(C11850)*D11850</f>
        <v>-0.1078108041071585</v>
      </c>
      <c r="F11850">
        <v>1</v>
      </c>
    </row>
    <row r="11851" spans="1:6" x14ac:dyDescent="0.25">
      <c r="A11851" t="s">
        <v>12398</v>
      </c>
      <c r="B11851" t="s">
        <v>18533</v>
      </c>
      <c r="C11851">
        <v>0.60673321527966695</v>
      </c>
      <c r="D11851">
        <v>-0.49721342095925802</v>
      </c>
      <c r="E11851">
        <f>-LOG10(C11851)*D11851</f>
        <v>-0.10789642073139084</v>
      </c>
      <c r="F11851">
        <v>1</v>
      </c>
    </row>
    <row r="11852" spans="1:6" x14ac:dyDescent="0.25">
      <c r="A11852" t="s">
        <v>10933</v>
      </c>
      <c r="B11852" t="s">
        <v>19109</v>
      </c>
      <c r="C11852">
        <v>0.78376191004222395</v>
      </c>
      <c r="D11852">
        <v>-1.02120506371044</v>
      </c>
      <c r="E11852">
        <f>-LOG10(C11852)*D11852</f>
        <v>-0.10805967834240091</v>
      </c>
      <c r="F11852">
        <v>1</v>
      </c>
    </row>
    <row r="11853" spans="1:6" x14ac:dyDescent="0.25">
      <c r="A11853" t="s">
        <v>9217</v>
      </c>
      <c r="B11853" t="s">
        <v>18533</v>
      </c>
      <c r="C11853">
        <v>0.72942445281215895</v>
      </c>
      <c r="D11853">
        <v>-0.78894720138941599</v>
      </c>
      <c r="E11853">
        <f>-LOG10(C11853)*D11853</f>
        <v>-0.10810129444088648</v>
      </c>
      <c r="F11853">
        <v>1</v>
      </c>
    </row>
    <row r="11854" spans="1:6" x14ac:dyDescent="0.25">
      <c r="A11854" t="s">
        <v>14999</v>
      </c>
      <c r="B11854" t="s">
        <v>18533</v>
      </c>
      <c r="C11854">
        <v>0.411546432786143</v>
      </c>
      <c r="D11854">
        <v>-0.280415352727718</v>
      </c>
      <c r="E11854">
        <f>-LOG10(C11854)*D11854</f>
        <v>-0.10812287652366173</v>
      </c>
      <c r="F11854">
        <v>1</v>
      </c>
    </row>
    <row r="11855" spans="1:6" x14ac:dyDescent="0.25">
      <c r="A11855" t="s">
        <v>5528</v>
      </c>
      <c r="B11855" t="s">
        <v>18533</v>
      </c>
      <c r="C11855">
        <v>0.52948104196735102</v>
      </c>
      <c r="D11855">
        <v>-0.39182908306076297</v>
      </c>
      <c r="E11855">
        <f>-LOG10(C11855)*D11855</f>
        <v>-0.10820343874182063</v>
      </c>
      <c r="F11855">
        <v>1</v>
      </c>
    </row>
    <row r="11856" spans="1:6" x14ac:dyDescent="0.25">
      <c r="A11856" t="s">
        <v>5683</v>
      </c>
      <c r="B11856" t="s">
        <v>18533</v>
      </c>
      <c r="C11856">
        <v>0.59946846175378998</v>
      </c>
      <c r="D11856">
        <v>-0.48698638556524199</v>
      </c>
      <c r="E11856">
        <f>-LOG10(C11856)*D11856</f>
        <v>-0.10822476700442478</v>
      </c>
      <c r="F11856">
        <v>1</v>
      </c>
    </row>
    <row r="11857" spans="1:6" x14ac:dyDescent="0.25">
      <c r="A11857" t="s">
        <v>2884</v>
      </c>
      <c r="B11857" t="s">
        <v>18533</v>
      </c>
      <c r="C11857">
        <v>0.64149780411770496</v>
      </c>
      <c r="D11857">
        <v>-0.56152385176066399</v>
      </c>
      <c r="E11857">
        <f>-LOG10(C11857)*D11857</f>
        <v>-0.10826450847765133</v>
      </c>
      <c r="F11857">
        <v>1</v>
      </c>
    </row>
    <row r="11858" spans="1:6" x14ac:dyDescent="0.25">
      <c r="A11858" t="s">
        <v>1170</v>
      </c>
      <c r="B11858" t="s">
        <v>18533</v>
      </c>
      <c r="C11858">
        <v>0.689872421406305</v>
      </c>
      <c r="D11858">
        <v>-0.67155160715884998</v>
      </c>
      <c r="E11858">
        <f>-LOG10(C11858)*D11858</f>
        <v>-0.10827508237830046</v>
      </c>
      <c r="F11858">
        <v>1</v>
      </c>
    </row>
    <row r="11859" spans="1:6" x14ac:dyDescent="0.25">
      <c r="A11859" t="s">
        <v>1430</v>
      </c>
      <c r="B11859" t="s">
        <v>18533</v>
      </c>
      <c r="C11859">
        <v>0.58015524741527902</v>
      </c>
      <c r="D11859">
        <v>-0.45816762381802301</v>
      </c>
      <c r="E11859">
        <f>-LOG10(C11859)*D11859</f>
        <v>-0.10833638069587595</v>
      </c>
      <c r="F11859">
        <v>1</v>
      </c>
    </row>
    <row r="11860" spans="1:6" x14ac:dyDescent="0.25">
      <c r="A11860" t="s">
        <v>11916</v>
      </c>
      <c r="B11860" t="s">
        <v>18533</v>
      </c>
      <c r="C11860">
        <v>0.56375064345298098</v>
      </c>
      <c r="D11860">
        <v>-0.43565003240967098</v>
      </c>
      <c r="E11860">
        <f>-LOG10(C11860)*D11860</f>
        <v>-0.10843893448167241</v>
      </c>
      <c r="F11860">
        <v>1</v>
      </c>
    </row>
    <row r="11861" spans="1:6" x14ac:dyDescent="0.25">
      <c r="A11861" t="s">
        <v>8426</v>
      </c>
      <c r="B11861" t="s">
        <v>18941</v>
      </c>
      <c r="C11861">
        <v>0.710042076390488</v>
      </c>
      <c r="D11861">
        <v>-0.73007789508568</v>
      </c>
      <c r="E11861">
        <f>-LOG10(C11861)*D11861</f>
        <v>-0.10857420193875654</v>
      </c>
      <c r="F11861">
        <v>1</v>
      </c>
    </row>
    <row r="11862" spans="1:6" x14ac:dyDescent="0.25">
      <c r="A11862" t="s">
        <v>5318</v>
      </c>
      <c r="B11862" t="s">
        <v>18533</v>
      </c>
      <c r="C11862">
        <v>0.69728956370857698</v>
      </c>
      <c r="D11862">
        <v>-0.69356060503847305</v>
      </c>
      <c r="E11862">
        <f>-LOG10(C11862)*D11862</f>
        <v>-0.10860245988918966</v>
      </c>
      <c r="F11862">
        <v>1</v>
      </c>
    </row>
    <row r="11863" spans="1:6" x14ac:dyDescent="0.25">
      <c r="A11863" t="s">
        <v>17524</v>
      </c>
      <c r="B11863" t="s">
        <v>18533</v>
      </c>
      <c r="C11863">
        <v>0.595128608335317</v>
      </c>
      <c r="D11863">
        <v>-0.48186127860756101</v>
      </c>
      <c r="E11863">
        <f>-LOG10(C11863)*D11863</f>
        <v>-0.10860631476348043</v>
      </c>
      <c r="F11863">
        <v>1</v>
      </c>
    </row>
    <row r="11864" spans="1:6" x14ac:dyDescent="0.25">
      <c r="A11864" t="s">
        <v>12142</v>
      </c>
      <c r="B11864" t="s">
        <v>18533</v>
      </c>
      <c r="C11864">
        <v>0.59347911171130996</v>
      </c>
      <c r="D11864">
        <v>-0.47938836542346303</v>
      </c>
      <c r="E11864">
        <f>-LOG10(C11864)*D11864</f>
        <v>-0.10862679669763303</v>
      </c>
      <c r="F11864">
        <v>1</v>
      </c>
    </row>
    <row r="11865" spans="1:6" x14ac:dyDescent="0.25">
      <c r="A11865" t="s">
        <v>6260</v>
      </c>
      <c r="B11865" t="s">
        <v>18533</v>
      </c>
      <c r="C11865">
        <v>0.61898174007023199</v>
      </c>
      <c r="D11865">
        <v>-0.52197837667368396</v>
      </c>
      <c r="E11865">
        <f>-LOG10(C11865)*D11865</f>
        <v>-0.10873966418392597</v>
      </c>
      <c r="F11865">
        <v>1</v>
      </c>
    </row>
    <row r="11866" spans="1:6" x14ac:dyDescent="0.25">
      <c r="A11866" t="s">
        <v>13985</v>
      </c>
      <c r="B11866" t="s">
        <v>18533</v>
      </c>
      <c r="C11866">
        <v>0.72026779276362995</v>
      </c>
      <c r="D11866">
        <v>-0.76354244628114198</v>
      </c>
      <c r="E11866">
        <f>-LOG10(C11866)*D11866</f>
        <v>-0.10880938332040486</v>
      </c>
      <c r="F11866">
        <v>1</v>
      </c>
    </row>
    <row r="11867" spans="1:6" x14ac:dyDescent="0.25">
      <c r="A11867" t="s">
        <v>9271</v>
      </c>
      <c r="B11867" t="s">
        <v>18533</v>
      </c>
      <c r="C11867">
        <v>0.72182832984152201</v>
      </c>
      <c r="D11867">
        <v>-0.768821388594505</v>
      </c>
      <c r="E11867">
        <f>-LOG10(C11867)*D11867</f>
        <v>-0.10883902792703531</v>
      </c>
      <c r="F11867">
        <v>1</v>
      </c>
    </row>
    <row r="11868" spans="1:6" x14ac:dyDescent="0.25">
      <c r="A11868" t="s">
        <v>15374</v>
      </c>
      <c r="B11868" t="s">
        <v>18533</v>
      </c>
      <c r="C11868">
        <v>0.64192426141412096</v>
      </c>
      <c r="D11868">
        <v>-0.56539747960166198</v>
      </c>
      <c r="E11868">
        <f>-LOG10(C11868)*D11868</f>
        <v>-0.10884817987251411</v>
      </c>
      <c r="F11868">
        <v>1</v>
      </c>
    </row>
    <row r="11869" spans="1:6" x14ac:dyDescent="0.25">
      <c r="A11869" t="s">
        <v>10996</v>
      </c>
      <c r="B11869" t="s">
        <v>19169</v>
      </c>
      <c r="C11869">
        <v>0.59162593414210696</v>
      </c>
      <c r="D11869">
        <v>-0.47791806192657199</v>
      </c>
      <c r="E11869">
        <f>-LOG10(C11869)*D11869</f>
        <v>-0.10894275885658146</v>
      </c>
      <c r="F11869">
        <v>1</v>
      </c>
    </row>
    <row r="11870" spans="1:6" x14ac:dyDescent="0.25">
      <c r="A11870" t="s">
        <v>2054</v>
      </c>
      <c r="B11870" t="s">
        <v>18533</v>
      </c>
      <c r="C11870">
        <v>0.65886258226857197</v>
      </c>
      <c r="D11870">
        <v>-0.60183978893511403</v>
      </c>
      <c r="E11870">
        <f>-LOG10(C11870)*D11870</f>
        <v>-0.10905647280833405</v>
      </c>
      <c r="F11870">
        <v>1</v>
      </c>
    </row>
    <row r="11871" spans="1:6" x14ac:dyDescent="0.25">
      <c r="A11871" t="s">
        <v>2910</v>
      </c>
      <c r="B11871" t="s">
        <v>18658</v>
      </c>
      <c r="C11871">
        <v>0.58574379626359097</v>
      </c>
      <c r="D11871">
        <v>-0.469743645326758</v>
      </c>
      <c r="E11871">
        <f>-LOG10(C11871)*D11871</f>
        <v>-0.10911783291604681</v>
      </c>
      <c r="F11871">
        <v>1</v>
      </c>
    </row>
    <row r="11872" spans="1:6" x14ac:dyDescent="0.25">
      <c r="A11872" t="s">
        <v>6942</v>
      </c>
      <c r="B11872" t="s">
        <v>18533</v>
      </c>
      <c r="C11872">
        <v>0.68865139974951495</v>
      </c>
      <c r="D11872">
        <v>-0.67416562423646098</v>
      </c>
      <c r="E11872">
        <f>-LOG10(C11872)*D11872</f>
        <v>-0.10921521232148175</v>
      </c>
      <c r="F11872">
        <v>1</v>
      </c>
    </row>
    <row r="11873" spans="1:6" x14ac:dyDescent="0.25">
      <c r="A11873" t="s">
        <v>4728</v>
      </c>
      <c r="B11873" t="s">
        <v>18533</v>
      </c>
      <c r="C11873">
        <v>0.71337092144918601</v>
      </c>
      <c r="D11873">
        <v>-0.74462487678497802</v>
      </c>
      <c r="E11873">
        <f>-LOG10(C11873)*D11873</f>
        <v>-0.10922500028372108</v>
      </c>
      <c r="F11873">
        <v>1</v>
      </c>
    </row>
    <row r="11874" spans="1:6" x14ac:dyDescent="0.25">
      <c r="A11874" t="s">
        <v>17425</v>
      </c>
      <c r="B11874" t="s">
        <v>18533</v>
      </c>
      <c r="C11874">
        <v>0.63490290958068096</v>
      </c>
      <c r="D11874">
        <v>-0.55380867308469295</v>
      </c>
      <c r="E11874">
        <f>-LOG10(C11874)*D11874</f>
        <v>-0.10926239879998875</v>
      </c>
      <c r="F11874">
        <v>1</v>
      </c>
    </row>
    <row r="11875" spans="1:6" x14ac:dyDescent="0.25">
      <c r="A11875" t="s">
        <v>4319</v>
      </c>
      <c r="B11875" t="s">
        <v>18533</v>
      </c>
      <c r="C11875">
        <v>0.71361492599195098</v>
      </c>
      <c r="D11875">
        <v>-0.74585585886420303</v>
      </c>
      <c r="E11875">
        <f>-LOG10(C11875)*D11875</f>
        <v>-0.10929478993950893</v>
      </c>
      <c r="F11875">
        <v>1</v>
      </c>
    </row>
    <row r="11876" spans="1:6" x14ac:dyDescent="0.25">
      <c r="A11876" t="s">
        <v>9870</v>
      </c>
      <c r="B11876" t="s">
        <v>18532</v>
      </c>
      <c r="C11876">
        <v>0.62875959784285795</v>
      </c>
      <c r="D11876">
        <v>-0.54265391699871501</v>
      </c>
      <c r="E11876">
        <f>-LOG10(C11876)*D11876</f>
        <v>-0.10935310622216401</v>
      </c>
      <c r="F11876">
        <v>1</v>
      </c>
    </row>
    <row r="11877" spans="1:6" x14ac:dyDescent="0.25">
      <c r="A11877" t="s">
        <v>16460</v>
      </c>
      <c r="B11877" t="s">
        <v>18533</v>
      </c>
      <c r="C11877">
        <v>0.54916041013747996</v>
      </c>
      <c r="D11877">
        <v>-0.420522331787127</v>
      </c>
      <c r="E11877">
        <f>-LOG10(C11877)*D11877</f>
        <v>-0.10946229067668593</v>
      </c>
      <c r="F11877">
        <v>1</v>
      </c>
    </row>
    <row r="11878" spans="1:6" x14ac:dyDescent="0.25">
      <c r="A11878" t="s">
        <v>1679</v>
      </c>
      <c r="B11878" t="s">
        <v>18533</v>
      </c>
      <c r="C11878">
        <v>0.73614906768763899</v>
      </c>
      <c r="D11878">
        <v>-0.82334112129446102</v>
      </c>
      <c r="E11878">
        <f>-LOG10(C11878)*D11878</f>
        <v>-0.10953255506166945</v>
      </c>
      <c r="F11878">
        <v>1</v>
      </c>
    </row>
    <row r="11879" spans="1:6" x14ac:dyDescent="0.25">
      <c r="A11879" t="s">
        <v>5663</v>
      </c>
      <c r="B11879" t="s">
        <v>18533</v>
      </c>
      <c r="C11879">
        <v>0.67826355979887398</v>
      </c>
      <c r="D11879">
        <v>-0.650082844174807</v>
      </c>
      <c r="E11879">
        <f>-LOG10(C11879)*D11879</f>
        <v>-0.10960495246441426</v>
      </c>
      <c r="F11879">
        <v>1</v>
      </c>
    </row>
    <row r="11880" spans="1:6" x14ac:dyDescent="0.25">
      <c r="A11880" t="s">
        <v>7983</v>
      </c>
      <c r="B11880" t="s">
        <v>18533</v>
      </c>
      <c r="C11880">
        <v>0.64320434158935502</v>
      </c>
      <c r="D11880">
        <v>-0.57259466730311104</v>
      </c>
      <c r="E11880">
        <f>-LOG10(C11880)*D11880</f>
        <v>-0.10973835935807703</v>
      </c>
      <c r="F11880">
        <v>1</v>
      </c>
    </row>
    <row r="11881" spans="1:6" x14ac:dyDescent="0.25">
      <c r="A11881" t="s">
        <v>18478</v>
      </c>
      <c r="B11881" t="s">
        <v>18533</v>
      </c>
      <c r="C11881">
        <v>0.71670523314599199</v>
      </c>
      <c r="D11881">
        <v>-0.75907385188367404</v>
      </c>
      <c r="E11881">
        <f>-LOG10(C11881)*D11881</f>
        <v>-0.10980718652349064</v>
      </c>
      <c r="F11881">
        <v>1</v>
      </c>
    </row>
    <row r="11882" spans="1:6" x14ac:dyDescent="0.25">
      <c r="A11882" t="s">
        <v>11521</v>
      </c>
      <c r="B11882" t="s">
        <v>18533</v>
      </c>
      <c r="C11882">
        <v>0.64872159726811596</v>
      </c>
      <c r="D11882">
        <v>-0.58449018840928302</v>
      </c>
      <c r="E11882">
        <f>-LOG10(C11882)*D11882</f>
        <v>-0.10985004648950014</v>
      </c>
      <c r="F11882">
        <v>1</v>
      </c>
    </row>
    <row r="11883" spans="1:6" x14ac:dyDescent="0.25">
      <c r="A11883" t="s">
        <v>7450</v>
      </c>
      <c r="B11883" t="s">
        <v>18533</v>
      </c>
      <c r="C11883">
        <v>0.66188297318840394</v>
      </c>
      <c r="D11883">
        <v>-0.61336640635510198</v>
      </c>
      <c r="E11883">
        <f>-LOG10(C11883)*D11883</f>
        <v>-0.10992678573160788</v>
      </c>
      <c r="F11883">
        <v>1</v>
      </c>
    </row>
    <row r="11884" spans="1:6" x14ac:dyDescent="0.25">
      <c r="A11884" t="s">
        <v>4715</v>
      </c>
      <c r="B11884" t="s">
        <v>18533</v>
      </c>
      <c r="C11884">
        <v>0.53848884997978497</v>
      </c>
      <c r="D11884">
        <v>-0.40907084615153</v>
      </c>
      <c r="E11884">
        <f>-LOG10(C11884)*D11884</f>
        <v>-0.10996776859103805</v>
      </c>
      <c r="F11884">
        <v>1</v>
      </c>
    </row>
    <row r="11885" spans="1:6" x14ac:dyDescent="0.25">
      <c r="A11885" t="s">
        <v>15186</v>
      </c>
      <c r="B11885" t="s">
        <v>18533</v>
      </c>
      <c r="C11885">
        <v>0.72942445281215895</v>
      </c>
      <c r="D11885">
        <v>-0.80338574764468196</v>
      </c>
      <c r="E11885">
        <f>-LOG10(C11885)*D11885</f>
        <v>-0.11007965945351354</v>
      </c>
      <c r="F11885">
        <v>1</v>
      </c>
    </row>
    <row r="11886" spans="1:6" x14ac:dyDescent="0.25">
      <c r="A11886" t="s">
        <v>14339</v>
      </c>
      <c r="B11886" t="s">
        <v>19599</v>
      </c>
      <c r="C11886">
        <v>0.61696939432892195</v>
      </c>
      <c r="D11886">
        <v>-0.52489216939600802</v>
      </c>
      <c r="E11886">
        <f>-LOG10(C11886)*D11886</f>
        <v>-0.11008898310407796</v>
      </c>
      <c r="F11886">
        <v>1</v>
      </c>
    </row>
    <row r="11887" spans="1:6" x14ac:dyDescent="0.25">
      <c r="A11887" t="s">
        <v>4484</v>
      </c>
      <c r="B11887" t="s">
        <v>18533</v>
      </c>
      <c r="C11887">
        <v>0.66534159530581005</v>
      </c>
      <c r="D11887">
        <v>-0.62216851876261903</v>
      </c>
      <c r="E11887">
        <f>-LOG10(C11887)*D11887</f>
        <v>-0.1100960323318179</v>
      </c>
      <c r="F11887">
        <v>1</v>
      </c>
    </row>
    <row r="11888" spans="1:6" x14ac:dyDescent="0.25">
      <c r="A11888" t="s">
        <v>3813</v>
      </c>
      <c r="B11888" t="s">
        <v>18533</v>
      </c>
      <c r="C11888">
        <v>0.64256416880938305</v>
      </c>
      <c r="D11888">
        <v>-0.57430621389715397</v>
      </c>
      <c r="E11888">
        <f>-LOG10(C11888)*D11888</f>
        <v>-0.11031474510711702</v>
      </c>
      <c r="F11888">
        <v>1</v>
      </c>
    </row>
    <row r="11889" spans="1:6" x14ac:dyDescent="0.25">
      <c r="A11889" t="s">
        <v>17460</v>
      </c>
      <c r="B11889" t="s">
        <v>18533</v>
      </c>
      <c r="C11889">
        <v>0.45335458900722497</v>
      </c>
      <c r="D11889">
        <v>-0.32128077091262602</v>
      </c>
      <c r="E11889">
        <f>-LOG10(C11889)*D11889</f>
        <v>-0.11037985902354244</v>
      </c>
      <c r="F11889">
        <v>1</v>
      </c>
    </row>
    <row r="11890" spans="1:6" x14ac:dyDescent="0.25">
      <c r="A11890" t="s">
        <v>2655</v>
      </c>
      <c r="B11890" t="s">
        <v>18648</v>
      </c>
      <c r="C11890">
        <v>0.596367102503642</v>
      </c>
      <c r="D11890">
        <v>-0.49174466520950999</v>
      </c>
      <c r="E11890">
        <f>-LOG10(C11890)*D11890</f>
        <v>-0.11038995106721385</v>
      </c>
      <c r="F11890">
        <v>1</v>
      </c>
    </row>
    <row r="11891" spans="1:6" x14ac:dyDescent="0.25">
      <c r="A11891" t="s">
        <v>17881</v>
      </c>
      <c r="B11891" t="s">
        <v>18533</v>
      </c>
      <c r="C11891">
        <v>0.49819068679275103</v>
      </c>
      <c r="D11891">
        <v>-0.36486553021905199</v>
      </c>
      <c r="E11891">
        <f>-LOG10(C11891)*D11891</f>
        <v>-0.11040991319295562</v>
      </c>
      <c r="F11891">
        <v>1</v>
      </c>
    </row>
    <row r="11892" spans="1:6" x14ac:dyDescent="0.25">
      <c r="A11892" t="s">
        <v>2388</v>
      </c>
      <c r="B11892" t="s">
        <v>18533</v>
      </c>
      <c r="C11892">
        <v>0.726516868774299</v>
      </c>
      <c r="D11892">
        <v>-0.79618812783721704</v>
      </c>
      <c r="E11892">
        <f>-LOG10(C11892)*D11892</f>
        <v>-0.1104745243537848</v>
      </c>
      <c r="F11892">
        <v>1</v>
      </c>
    </row>
    <row r="11893" spans="1:6" x14ac:dyDescent="0.25">
      <c r="A11893" t="s">
        <v>2635</v>
      </c>
      <c r="B11893" t="s">
        <v>18533</v>
      </c>
      <c r="C11893">
        <v>0.60652510578376395</v>
      </c>
      <c r="D11893">
        <v>-0.50874622471061104</v>
      </c>
      <c r="E11893">
        <f>-LOG10(C11893)*D11893</f>
        <v>-0.11047486222293532</v>
      </c>
      <c r="F11893">
        <v>1</v>
      </c>
    </row>
    <row r="11894" spans="1:6" x14ac:dyDescent="0.25">
      <c r="A11894" t="s">
        <v>9244</v>
      </c>
      <c r="B11894" t="s">
        <v>18533</v>
      </c>
      <c r="C11894">
        <v>0.476721191065197</v>
      </c>
      <c r="D11894">
        <v>-0.34355222235142002</v>
      </c>
      <c r="E11894">
        <f>-LOG10(C11894)*D11894</f>
        <v>-0.11053296064144023</v>
      </c>
      <c r="F11894">
        <v>1</v>
      </c>
    </row>
    <row r="11895" spans="1:6" x14ac:dyDescent="0.25">
      <c r="A11895" t="s">
        <v>16353</v>
      </c>
      <c r="B11895" t="s">
        <v>18533</v>
      </c>
      <c r="C11895">
        <v>0.72253306571757903</v>
      </c>
      <c r="D11895">
        <v>-0.78337247748498495</v>
      </c>
      <c r="E11895">
        <f>-LOG10(C11895)*D11895</f>
        <v>-0.11056697226247246</v>
      </c>
      <c r="F11895">
        <v>1</v>
      </c>
    </row>
    <row r="11896" spans="1:6" x14ac:dyDescent="0.25">
      <c r="A11896" t="s">
        <v>7858</v>
      </c>
      <c r="B11896" t="s">
        <v>18533</v>
      </c>
      <c r="C11896">
        <v>0.75689557625848503</v>
      </c>
      <c r="D11896">
        <v>-0.91520740533948897</v>
      </c>
      <c r="E11896">
        <f>-LOG10(C11896)*D11896</f>
        <v>-0.11070717880597153</v>
      </c>
      <c r="F11896">
        <v>1</v>
      </c>
    </row>
    <row r="11897" spans="1:6" x14ac:dyDescent="0.25">
      <c r="A11897" t="s">
        <v>16368</v>
      </c>
      <c r="B11897" t="s">
        <v>18533</v>
      </c>
      <c r="C11897">
        <v>0.57608398492088497</v>
      </c>
      <c r="D11897">
        <v>-0.46235871958268898</v>
      </c>
      <c r="E11897">
        <f>-LOG10(C11897)*D11897</f>
        <v>-0.11074147788617056</v>
      </c>
      <c r="F11897">
        <v>1</v>
      </c>
    </row>
    <row r="11898" spans="1:6" x14ac:dyDescent="0.25">
      <c r="A11898" t="s">
        <v>13767</v>
      </c>
      <c r="B11898" t="s">
        <v>18533</v>
      </c>
      <c r="C11898">
        <v>0.69788400470434497</v>
      </c>
      <c r="D11898">
        <v>-0.70970526208763995</v>
      </c>
      <c r="E11898">
        <f>-LOG10(C11898)*D11898</f>
        <v>-0.11086785337729617</v>
      </c>
      <c r="F11898">
        <v>1</v>
      </c>
    </row>
    <row r="11899" spans="1:6" x14ac:dyDescent="0.25">
      <c r="A11899" t="s">
        <v>1768</v>
      </c>
      <c r="B11899" t="s">
        <v>18533</v>
      </c>
      <c r="C11899">
        <v>0.62875959784285795</v>
      </c>
      <c r="D11899">
        <v>-0.55021079996161304</v>
      </c>
      <c r="E11899">
        <f>-LOG10(C11899)*D11899</f>
        <v>-0.11087593430736553</v>
      </c>
      <c r="F11899">
        <v>1</v>
      </c>
    </row>
    <row r="11900" spans="1:6" x14ac:dyDescent="0.25">
      <c r="A11900" t="s">
        <v>6122</v>
      </c>
      <c r="B11900" t="s">
        <v>18533</v>
      </c>
      <c r="C11900">
        <v>0.73300836216197895</v>
      </c>
      <c r="D11900">
        <v>-0.82197154215813195</v>
      </c>
      <c r="E11900">
        <f>-LOG10(C11900)*D11900</f>
        <v>-0.11087662156908815</v>
      </c>
      <c r="F11900">
        <v>1</v>
      </c>
    </row>
    <row r="11901" spans="1:6" x14ac:dyDescent="0.25">
      <c r="A11901" t="s">
        <v>1706</v>
      </c>
      <c r="B11901" t="s">
        <v>18533</v>
      </c>
      <c r="C11901">
        <v>0.65982454194542794</v>
      </c>
      <c r="D11901">
        <v>-0.61439073959745505</v>
      </c>
      <c r="E11901">
        <f>-LOG10(C11901)*D11901</f>
        <v>-0.1109414789741275</v>
      </c>
      <c r="F11901">
        <v>1</v>
      </c>
    </row>
    <row r="11902" spans="1:6" x14ac:dyDescent="0.25">
      <c r="A11902" t="s">
        <v>5653</v>
      </c>
      <c r="B11902" t="s">
        <v>18533</v>
      </c>
      <c r="C11902">
        <v>0.65477237231428298</v>
      </c>
      <c r="D11902">
        <v>-0.60329678162428202</v>
      </c>
      <c r="E11902">
        <f>-LOG10(C11902)*D11902</f>
        <v>-0.11095210215122475</v>
      </c>
      <c r="F11902">
        <v>1</v>
      </c>
    </row>
    <row r="11903" spans="1:6" x14ac:dyDescent="0.25">
      <c r="A11903" t="s">
        <v>17775</v>
      </c>
      <c r="B11903" t="s">
        <v>18533</v>
      </c>
      <c r="C11903">
        <v>0.76528989698641303</v>
      </c>
      <c r="D11903">
        <v>-0.95543057785016705</v>
      </c>
      <c r="E11903">
        <f>-LOG10(C11903)*D11903</f>
        <v>-0.11099621105351397</v>
      </c>
      <c r="F11903">
        <v>1</v>
      </c>
    </row>
    <row r="11904" spans="1:6" x14ac:dyDescent="0.25">
      <c r="A11904" t="s">
        <v>9362</v>
      </c>
      <c r="B11904" t="s">
        <v>18533</v>
      </c>
      <c r="C11904">
        <v>0.58833797685631395</v>
      </c>
      <c r="D11904">
        <v>-0.48189858769694799</v>
      </c>
      <c r="E11904">
        <f>-LOG10(C11904)*D11904</f>
        <v>-0.11101647985322485</v>
      </c>
      <c r="F11904">
        <v>1</v>
      </c>
    </row>
    <row r="11905" spans="1:6" x14ac:dyDescent="0.25">
      <c r="A11905" t="s">
        <v>8613</v>
      </c>
      <c r="B11905" t="s">
        <v>18533</v>
      </c>
      <c r="C11905">
        <v>0.64598148050677595</v>
      </c>
      <c r="D11905">
        <v>-0.58499193425249296</v>
      </c>
      <c r="E11905">
        <f>-LOG10(C11905)*D11905</f>
        <v>-0.11101972980379526</v>
      </c>
      <c r="F11905">
        <v>1</v>
      </c>
    </row>
    <row r="11906" spans="1:6" x14ac:dyDescent="0.25">
      <c r="A11906" t="s">
        <v>3532</v>
      </c>
      <c r="B11906" t="s">
        <v>18533</v>
      </c>
      <c r="C11906">
        <v>0.71398613131612898</v>
      </c>
      <c r="D11906">
        <v>-0.75900910325494197</v>
      </c>
      <c r="E11906">
        <f>-LOG10(C11906)*D11906</f>
        <v>-0.11105079192290734</v>
      </c>
      <c r="F11906">
        <v>1</v>
      </c>
    </row>
    <row r="11907" spans="1:6" x14ac:dyDescent="0.25">
      <c r="A11907" t="s">
        <v>13057</v>
      </c>
      <c r="B11907" t="s">
        <v>18533</v>
      </c>
      <c r="C11907">
        <v>0.69678250479721704</v>
      </c>
      <c r="D11907">
        <v>-0.707847995148151</v>
      </c>
      <c r="E11907">
        <f>-LOG10(C11907)*D11907</f>
        <v>-0.11106330577749582</v>
      </c>
      <c r="F11907">
        <v>1</v>
      </c>
    </row>
    <row r="11908" spans="1:6" x14ac:dyDescent="0.25">
      <c r="A11908" t="s">
        <v>11702</v>
      </c>
      <c r="B11908" t="s">
        <v>18533</v>
      </c>
      <c r="C11908">
        <v>0.75033617849898204</v>
      </c>
      <c r="D11908">
        <v>-0.89274191542345005</v>
      </c>
      <c r="E11908">
        <f>-LOG10(C11908)*D11908</f>
        <v>-0.11136429831895828</v>
      </c>
      <c r="F11908">
        <v>1</v>
      </c>
    </row>
    <row r="11909" spans="1:6" x14ac:dyDescent="0.25">
      <c r="A11909" t="s">
        <v>8404</v>
      </c>
      <c r="B11909" t="s">
        <v>18928</v>
      </c>
      <c r="C11909">
        <v>0.56476317591233105</v>
      </c>
      <c r="D11909">
        <v>-0.44921051203888301</v>
      </c>
      <c r="E11909">
        <f>-LOG10(C11909)*D11909</f>
        <v>-0.11146423418174307</v>
      </c>
      <c r="F11909">
        <v>1</v>
      </c>
    </row>
    <row r="11910" spans="1:6" x14ac:dyDescent="0.25">
      <c r="A11910" t="s">
        <v>1140</v>
      </c>
      <c r="B11910" t="s">
        <v>18533</v>
      </c>
      <c r="C11910">
        <v>0.75644263520080701</v>
      </c>
      <c r="D11910">
        <v>-0.92050795829915799</v>
      </c>
      <c r="E11910">
        <f>-LOG10(C11910)*D11910</f>
        <v>-0.11158765774756457</v>
      </c>
      <c r="F11910">
        <v>1</v>
      </c>
    </row>
    <row r="11911" spans="1:6" x14ac:dyDescent="0.25">
      <c r="A11911" t="s">
        <v>17797</v>
      </c>
      <c r="B11911" t="s">
        <v>18535</v>
      </c>
      <c r="C11911">
        <v>0.67728463288186702</v>
      </c>
      <c r="D11911">
        <v>-0.659884866945601</v>
      </c>
      <c r="E11911">
        <f>-LOG10(C11911)*D11911</f>
        <v>-0.11167150973450084</v>
      </c>
      <c r="F11911">
        <v>1</v>
      </c>
    </row>
    <row r="11912" spans="1:6" x14ac:dyDescent="0.25">
      <c r="A11912" t="s">
        <v>2363</v>
      </c>
      <c r="B11912" t="s">
        <v>18533</v>
      </c>
      <c r="C11912">
        <v>0.73480250756898602</v>
      </c>
      <c r="D11912">
        <v>-0.83446749511792395</v>
      </c>
      <c r="E11912">
        <f>-LOG10(C11912)*D11912</f>
        <v>-0.11167625940830166</v>
      </c>
      <c r="F11912">
        <v>1</v>
      </c>
    </row>
    <row r="11913" spans="1:6" x14ac:dyDescent="0.25">
      <c r="A11913" t="s">
        <v>18520</v>
      </c>
      <c r="B11913" t="s">
        <v>18533</v>
      </c>
      <c r="C11913">
        <v>0.71470399335349299</v>
      </c>
      <c r="D11913">
        <v>-0.76565430811776802</v>
      </c>
      <c r="E11913">
        <f>-LOG10(C11913)*D11913</f>
        <v>-0.11168889675422175</v>
      </c>
      <c r="F11913">
        <v>1</v>
      </c>
    </row>
    <row r="11914" spans="1:6" x14ac:dyDescent="0.25">
      <c r="A11914" t="s">
        <v>1281</v>
      </c>
      <c r="B11914" t="s">
        <v>18533</v>
      </c>
      <c r="C11914">
        <v>0.65075516250743304</v>
      </c>
      <c r="D11914">
        <v>-0.59890988495630204</v>
      </c>
      <c r="E11914">
        <f>-LOG10(C11914)*D11914</f>
        <v>-0.11174603048440136</v>
      </c>
      <c r="F11914">
        <v>1</v>
      </c>
    </row>
    <row r="11915" spans="1:6" x14ac:dyDescent="0.25">
      <c r="A11915" t="s">
        <v>16633</v>
      </c>
      <c r="B11915" t="s">
        <v>18535</v>
      </c>
      <c r="C11915">
        <v>0.66577442609865201</v>
      </c>
      <c r="D11915">
        <v>-0.63290631653444396</v>
      </c>
      <c r="E11915">
        <f>-LOG10(C11915)*D11915</f>
        <v>-0.11181738873263034</v>
      </c>
      <c r="F11915">
        <v>1</v>
      </c>
    </row>
    <row r="11916" spans="1:6" x14ac:dyDescent="0.25">
      <c r="A11916" t="s">
        <v>18109</v>
      </c>
      <c r="B11916" t="s">
        <v>18533</v>
      </c>
      <c r="C11916">
        <v>0.68295902994589697</v>
      </c>
      <c r="D11916">
        <v>-0.67569351058128901</v>
      </c>
      <c r="E11916">
        <f>-LOG10(C11916)*D11916</f>
        <v>-0.11189845926152539</v>
      </c>
      <c r="F11916">
        <v>1</v>
      </c>
    </row>
    <row r="11917" spans="1:6" x14ac:dyDescent="0.25">
      <c r="A11917" t="s">
        <v>11169</v>
      </c>
      <c r="B11917" t="s">
        <v>19336</v>
      </c>
      <c r="C11917">
        <v>0.75350056408509303</v>
      </c>
      <c r="D11917">
        <v>-0.91047403151359996</v>
      </c>
      <c r="E11917">
        <f>-LOG10(C11917)*D11917</f>
        <v>-0.11191220684324106</v>
      </c>
      <c r="F11917">
        <v>1</v>
      </c>
    </row>
    <row r="11918" spans="1:6" x14ac:dyDescent="0.25">
      <c r="A11918" t="s">
        <v>16999</v>
      </c>
      <c r="B11918" t="s">
        <v>18533</v>
      </c>
      <c r="C11918">
        <v>0.52384184754738095</v>
      </c>
      <c r="D11918">
        <v>-0.39864758264489603</v>
      </c>
      <c r="E11918">
        <f>-LOG10(C11918)*D11918</f>
        <v>-0.11194016568063402</v>
      </c>
      <c r="F11918">
        <v>1</v>
      </c>
    </row>
    <row r="11919" spans="1:6" x14ac:dyDescent="0.25">
      <c r="A11919" t="s">
        <v>10584</v>
      </c>
      <c r="B11919" t="s">
        <v>18533</v>
      </c>
      <c r="C11919">
        <v>0.66166704768400997</v>
      </c>
      <c r="D11919">
        <v>-0.62427844024527002</v>
      </c>
      <c r="E11919">
        <f>-LOG10(C11919)*D11919</f>
        <v>-0.11197088914525161</v>
      </c>
      <c r="F11919">
        <v>1</v>
      </c>
    </row>
    <row r="11920" spans="1:6" x14ac:dyDescent="0.25">
      <c r="A11920" t="s">
        <v>2330</v>
      </c>
      <c r="B11920" t="s">
        <v>18533</v>
      </c>
      <c r="C11920">
        <v>0.70008891296759601</v>
      </c>
      <c r="D11920">
        <v>-0.72315729834114195</v>
      </c>
      <c r="E11920">
        <f>-LOG10(C11920)*D11920</f>
        <v>-0.11197859357678507</v>
      </c>
      <c r="F11920">
        <v>1</v>
      </c>
    </row>
    <row r="11921" spans="1:6" x14ac:dyDescent="0.25">
      <c r="A11921" t="s">
        <v>4441</v>
      </c>
      <c r="B11921" t="s">
        <v>18533</v>
      </c>
      <c r="C11921">
        <v>0.69788400470434497</v>
      </c>
      <c r="D11921">
        <v>-0.71698271163549199</v>
      </c>
      <c r="E11921">
        <f>-LOG10(C11921)*D11921</f>
        <v>-0.1120047129336965</v>
      </c>
      <c r="F11921">
        <v>1</v>
      </c>
    </row>
    <row r="11922" spans="1:6" x14ac:dyDescent="0.25">
      <c r="A11922" t="s">
        <v>8869</v>
      </c>
      <c r="B11922" t="s">
        <v>18533</v>
      </c>
      <c r="C11922">
        <v>0.71689608176583497</v>
      </c>
      <c r="D11922">
        <v>-0.77498668782964997</v>
      </c>
      <c r="E11922">
        <f>-LOG10(C11922)*D11922</f>
        <v>-0.11201951559061288</v>
      </c>
      <c r="F11922">
        <v>1</v>
      </c>
    </row>
    <row r="11923" spans="1:6" x14ac:dyDescent="0.25">
      <c r="A11923" t="s">
        <v>8674</v>
      </c>
      <c r="B11923" t="s">
        <v>18533</v>
      </c>
      <c r="C11923">
        <v>0.69334555046638302</v>
      </c>
      <c r="D11923">
        <v>-0.70646350374981703</v>
      </c>
      <c r="E11923">
        <f>-LOG10(C11923)*D11923</f>
        <v>-0.11236320902425526</v>
      </c>
      <c r="F11923">
        <v>1</v>
      </c>
    </row>
    <row r="11924" spans="1:6" x14ac:dyDescent="0.25">
      <c r="A11924" t="s">
        <v>16197</v>
      </c>
      <c r="B11924" t="s">
        <v>19708</v>
      </c>
      <c r="C11924">
        <v>0.62415738357695705</v>
      </c>
      <c r="D11924">
        <v>-0.54893790233023498</v>
      </c>
      <c r="E11924">
        <f>-LOG10(C11924)*D11924</f>
        <v>-0.11237082051174055</v>
      </c>
      <c r="F11924">
        <v>1</v>
      </c>
    </row>
    <row r="11925" spans="1:6" x14ac:dyDescent="0.25">
      <c r="A11925" t="s">
        <v>9467</v>
      </c>
      <c r="B11925" t="s">
        <v>18533</v>
      </c>
      <c r="C11925">
        <v>0.67881057106040799</v>
      </c>
      <c r="D11925">
        <v>-0.66838974242312699</v>
      </c>
      <c r="E11925">
        <f>-LOG10(C11925)*D11925</f>
        <v>-0.11245751196025669</v>
      </c>
      <c r="F11925">
        <v>1</v>
      </c>
    </row>
    <row r="11926" spans="1:6" x14ac:dyDescent="0.25">
      <c r="A11926" t="s">
        <v>11816</v>
      </c>
      <c r="B11926" t="s">
        <v>18535</v>
      </c>
      <c r="C11926">
        <v>0.49029053563437702</v>
      </c>
      <c r="D11926">
        <v>-0.36350861348944002</v>
      </c>
      <c r="E11926">
        <f>-LOG10(C11926)*D11926</f>
        <v>-0.11252281543181912</v>
      </c>
      <c r="F11926">
        <v>1</v>
      </c>
    </row>
    <row r="11927" spans="1:6" x14ac:dyDescent="0.25">
      <c r="A11927" t="s">
        <v>12214</v>
      </c>
      <c r="B11927" t="s">
        <v>18533</v>
      </c>
      <c r="C11927">
        <v>0.68978594757530698</v>
      </c>
      <c r="D11927">
        <v>-0.69789282636330596</v>
      </c>
      <c r="E11927">
        <f>-LOG10(C11927)*D11927</f>
        <v>-0.11256010328919067</v>
      </c>
      <c r="F11927">
        <v>1</v>
      </c>
    </row>
    <row r="11928" spans="1:6" x14ac:dyDescent="0.25">
      <c r="A11928" t="s">
        <v>8815</v>
      </c>
      <c r="B11928" t="s">
        <v>18999</v>
      </c>
      <c r="C11928">
        <v>0.54830613138692297</v>
      </c>
      <c r="D11928">
        <v>-0.431417895137785</v>
      </c>
      <c r="E11928">
        <f>-LOG10(C11928)*D11928</f>
        <v>-0.11259010385428964</v>
      </c>
      <c r="F11928">
        <v>1</v>
      </c>
    </row>
    <row r="11929" spans="1:6" x14ac:dyDescent="0.25">
      <c r="A11929" t="s">
        <v>561</v>
      </c>
      <c r="B11929" t="s">
        <v>18533</v>
      </c>
      <c r="C11929">
        <v>0.625592044628271</v>
      </c>
      <c r="D11929">
        <v>-0.55278040239848203</v>
      </c>
      <c r="E11929">
        <f>-LOG10(C11929)*D11929</f>
        <v>-0.11260622283986722</v>
      </c>
      <c r="F11929">
        <v>1</v>
      </c>
    </row>
    <row r="11930" spans="1:6" x14ac:dyDescent="0.25">
      <c r="A11930" t="s">
        <v>10841</v>
      </c>
      <c r="B11930" t="s">
        <v>18533</v>
      </c>
      <c r="C11930">
        <v>0.595954140686213</v>
      </c>
      <c r="D11930">
        <v>-0.50116240631042597</v>
      </c>
      <c r="E11930">
        <f>-LOG10(C11930)*D11930</f>
        <v>-0.11265487321278661</v>
      </c>
      <c r="F11930">
        <v>1</v>
      </c>
    </row>
    <row r="11931" spans="1:6" x14ac:dyDescent="0.25">
      <c r="A11931" t="s">
        <v>13779</v>
      </c>
      <c r="B11931" t="s">
        <v>18533</v>
      </c>
      <c r="C11931">
        <v>0.57324214856603195</v>
      </c>
      <c r="D11931">
        <v>-0.46616941911937798</v>
      </c>
      <c r="E11931">
        <f>-LOG10(C11931)*D11931</f>
        <v>-0.11265538050199624</v>
      </c>
      <c r="F11931">
        <v>1</v>
      </c>
    </row>
    <row r="11932" spans="1:6" x14ac:dyDescent="0.25">
      <c r="A11932" t="s">
        <v>12464</v>
      </c>
      <c r="B11932" t="s">
        <v>18533</v>
      </c>
      <c r="C11932">
        <v>0.71603793623892797</v>
      </c>
      <c r="D11932">
        <v>-0.77682269219415001</v>
      </c>
      <c r="E11932">
        <f>-LOG10(C11932)*D11932</f>
        <v>-0.11268898202845484</v>
      </c>
      <c r="F11932">
        <v>1</v>
      </c>
    </row>
    <row r="11933" spans="1:6" x14ac:dyDescent="0.25">
      <c r="A11933" t="s">
        <v>16695</v>
      </c>
      <c r="B11933" t="s">
        <v>18533</v>
      </c>
      <c r="C11933">
        <v>0.68580298602165501</v>
      </c>
      <c r="D11933">
        <v>-0.68963595291871505</v>
      </c>
      <c r="E11933">
        <f>-LOG10(C11933)*D11933</f>
        <v>-0.11296280237003251</v>
      </c>
      <c r="F11933">
        <v>1</v>
      </c>
    </row>
    <row r="11934" spans="1:6" x14ac:dyDescent="0.25">
      <c r="A11934" t="s">
        <v>3331</v>
      </c>
      <c r="B11934" t="s">
        <v>18533</v>
      </c>
      <c r="C11934">
        <v>0.66050678623449199</v>
      </c>
      <c r="D11934">
        <v>-0.62716217702063304</v>
      </c>
      <c r="E11934">
        <f>-LOG10(C11934)*D11934</f>
        <v>-0.11296615467332259</v>
      </c>
      <c r="F11934">
        <v>1</v>
      </c>
    </row>
    <row r="11935" spans="1:6" x14ac:dyDescent="0.25">
      <c r="A11935" t="s">
        <v>13596</v>
      </c>
      <c r="B11935" t="s">
        <v>18533</v>
      </c>
      <c r="C11935">
        <v>0.68571327896246503</v>
      </c>
      <c r="D11935">
        <v>-0.68948696554416899</v>
      </c>
      <c r="E11935">
        <f>-LOG10(C11935)*D11935</f>
        <v>-0.11297756926773421</v>
      </c>
      <c r="F11935">
        <v>1</v>
      </c>
    </row>
    <row r="11936" spans="1:6" x14ac:dyDescent="0.25">
      <c r="A11936" t="s">
        <v>17832</v>
      </c>
      <c r="B11936" t="s">
        <v>18533</v>
      </c>
      <c r="C11936">
        <v>0.75952886697808997</v>
      </c>
      <c r="D11936">
        <v>-0.94621503540154595</v>
      </c>
      <c r="E11936">
        <f>-LOG10(C11936)*D11936</f>
        <v>-0.11303079407661207</v>
      </c>
      <c r="F11936">
        <v>1</v>
      </c>
    </row>
    <row r="11937" spans="1:6" x14ac:dyDescent="0.25">
      <c r="A11937" t="s">
        <v>13609</v>
      </c>
      <c r="B11937" t="s">
        <v>18533</v>
      </c>
      <c r="C11937">
        <v>0.62960543728773</v>
      </c>
      <c r="D11937">
        <v>-0.56271337170235902</v>
      </c>
      <c r="E11937">
        <f>-LOG10(C11937)*D11937</f>
        <v>-0.11306685875866672</v>
      </c>
      <c r="F11937">
        <v>1</v>
      </c>
    </row>
    <row r="11938" spans="1:6" x14ac:dyDescent="0.25">
      <c r="A11938" t="s">
        <v>2468</v>
      </c>
      <c r="B11938" t="s">
        <v>18533</v>
      </c>
      <c r="C11938">
        <v>0.64568963710437299</v>
      </c>
      <c r="D11938">
        <v>-0.59538073022688998</v>
      </c>
      <c r="E11938">
        <f>-LOG10(C11938)*D11938</f>
        <v>-0.11310815896518625</v>
      </c>
      <c r="F11938">
        <v>1</v>
      </c>
    </row>
    <row r="11939" spans="1:6" x14ac:dyDescent="0.25">
      <c r="A11939" t="s">
        <v>15456</v>
      </c>
      <c r="B11939" t="s">
        <v>18533</v>
      </c>
      <c r="C11939">
        <v>0.70494859581990399</v>
      </c>
      <c r="D11939">
        <v>-0.74503647813839202</v>
      </c>
      <c r="E11939">
        <f>-LOG10(C11939)*D11939</f>
        <v>-0.11312823882806769</v>
      </c>
      <c r="F11939">
        <v>1</v>
      </c>
    </row>
    <row r="11940" spans="1:6" x14ac:dyDescent="0.25">
      <c r="A11940" t="s">
        <v>11925</v>
      </c>
      <c r="B11940" t="s">
        <v>18533</v>
      </c>
      <c r="C11940">
        <v>0.69524147876732301</v>
      </c>
      <c r="D11940">
        <v>-0.71766610077800197</v>
      </c>
      <c r="E11940">
        <f>-LOG10(C11940)*D11940</f>
        <v>-0.11329387483660007</v>
      </c>
      <c r="F11940">
        <v>1</v>
      </c>
    </row>
    <row r="11941" spans="1:6" x14ac:dyDescent="0.25">
      <c r="A11941" t="s">
        <v>5493</v>
      </c>
      <c r="B11941" t="s">
        <v>18776</v>
      </c>
      <c r="C11941">
        <v>0.63894154763075695</v>
      </c>
      <c r="D11941">
        <v>-0.58264486626221701</v>
      </c>
      <c r="E11941">
        <f>-LOG10(C11941)*D11941</f>
        <v>-0.11334707426718987</v>
      </c>
      <c r="F11941">
        <v>1</v>
      </c>
    </row>
    <row r="11942" spans="1:6" x14ac:dyDescent="0.25">
      <c r="A11942" t="s">
        <v>15583</v>
      </c>
      <c r="B11942" t="s">
        <v>18533</v>
      </c>
      <c r="C11942">
        <v>0.56154021188430603</v>
      </c>
      <c r="D11942">
        <v>-0.45262553361088098</v>
      </c>
      <c r="E11942">
        <f>-LOG10(C11942)*D11942</f>
        <v>-0.11343662128264528</v>
      </c>
      <c r="F11942">
        <v>1</v>
      </c>
    </row>
    <row r="11943" spans="1:6" x14ac:dyDescent="0.25">
      <c r="A11943" t="s">
        <v>18134</v>
      </c>
      <c r="B11943" t="s">
        <v>18533</v>
      </c>
      <c r="C11943">
        <v>0.51630695945903404</v>
      </c>
      <c r="D11943">
        <v>-0.395361422367279</v>
      </c>
      <c r="E11943">
        <f>-LOG10(C11943)*D11943</f>
        <v>-0.11350510974340089</v>
      </c>
      <c r="F11943">
        <v>1</v>
      </c>
    </row>
    <row r="11944" spans="1:6" x14ac:dyDescent="0.25">
      <c r="A11944" t="s">
        <v>13841</v>
      </c>
      <c r="B11944" t="s">
        <v>18533</v>
      </c>
      <c r="C11944">
        <v>0.61675973767366798</v>
      </c>
      <c r="D11944">
        <v>-0.54107513215048597</v>
      </c>
      <c r="E11944">
        <f>-LOG10(C11944)*D11944</f>
        <v>-0.1135630048941955</v>
      </c>
      <c r="F11944">
        <v>1</v>
      </c>
    </row>
    <row r="11945" spans="1:6" x14ac:dyDescent="0.25">
      <c r="A11945" t="s">
        <v>8446</v>
      </c>
      <c r="B11945" t="s">
        <v>18949</v>
      </c>
      <c r="C11945">
        <v>0.63769618591328003</v>
      </c>
      <c r="D11945">
        <v>-0.58169420231116198</v>
      </c>
      <c r="E11945">
        <f>-LOG10(C11945)*D11945</f>
        <v>-0.11365500843059853</v>
      </c>
      <c r="F11945">
        <v>1</v>
      </c>
    </row>
    <row r="11946" spans="1:6" x14ac:dyDescent="0.25">
      <c r="A11946" t="s">
        <v>15096</v>
      </c>
      <c r="B11946" t="s">
        <v>18533</v>
      </c>
      <c r="C11946">
        <v>0.67926242630205103</v>
      </c>
      <c r="D11946">
        <v>-0.67672280097472903</v>
      </c>
      <c r="E11946">
        <f>-LOG10(C11946)*D11946</f>
        <v>-0.11366399115550532</v>
      </c>
      <c r="F11946">
        <v>1</v>
      </c>
    </row>
    <row r="11947" spans="1:6" x14ac:dyDescent="0.25">
      <c r="A11947" t="s">
        <v>8183</v>
      </c>
      <c r="B11947" t="s">
        <v>18533</v>
      </c>
      <c r="C11947">
        <v>0.64662306188333596</v>
      </c>
      <c r="D11947">
        <v>-0.60075855103401499</v>
      </c>
      <c r="E11947">
        <f>-LOG10(C11947)*D11947</f>
        <v>-0.11375291690821392</v>
      </c>
      <c r="F11947">
        <v>1</v>
      </c>
    </row>
    <row r="11948" spans="1:6" x14ac:dyDescent="0.25">
      <c r="A11948" t="s">
        <v>269</v>
      </c>
      <c r="B11948" t="s">
        <v>18533</v>
      </c>
      <c r="C11948">
        <v>0.61696939432892195</v>
      </c>
      <c r="D11948">
        <v>-0.54238725150514</v>
      </c>
      <c r="E11948">
        <f>-LOG10(C11948)*D11948</f>
        <v>-0.11375833828027147</v>
      </c>
      <c r="F11948">
        <v>1</v>
      </c>
    </row>
    <row r="11949" spans="1:6" x14ac:dyDescent="0.25">
      <c r="A11949" t="s">
        <v>16707</v>
      </c>
      <c r="B11949" t="s">
        <v>18533</v>
      </c>
      <c r="C11949">
        <v>0.68656942959655598</v>
      </c>
      <c r="D11949">
        <v>-0.69660773906079598</v>
      </c>
      <c r="E11949">
        <f>-LOG10(C11949)*D11949</f>
        <v>-0.1137668676870732</v>
      </c>
      <c r="F11949">
        <v>1</v>
      </c>
    </row>
    <row r="11950" spans="1:6" x14ac:dyDescent="0.25">
      <c r="A11950" t="s">
        <v>14757</v>
      </c>
      <c r="B11950" t="s">
        <v>18533</v>
      </c>
      <c r="C11950">
        <v>0.67162849090417998</v>
      </c>
      <c r="D11950">
        <v>-0.65810699071189505</v>
      </c>
      <c r="E11950">
        <f>-LOG10(C11950)*D11950</f>
        <v>-0.11376754060557143</v>
      </c>
      <c r="F11950">
        <v>1</v>
      </c>
    </row>
    <row r="11951" spans="1:6" x14ac:dyDescent="0.25">
      <c r="A11951" t="s">
        <v>12120</v>
      </c>
      <c r="B11951" t="s">
        <v>18533</v>
      </c>
      <c r="C11951">
        <v>0.66772354104666598</v>
      </c>
      <c r="D11951">
        <v>-0.64962413847307998</v>
      </c>
      <c r="E11951">
        <f>-LOG10(C11951)*D11951</f>
        <v>-0.11394622554067903</v>
      </c>
      <c r="F11951">
        <v>1</v>
      </c>
    </row>
    <row r="11952" spans="1:6" x14ac:dyDescent="0.25">
      <c r="A11952" t="s">
        <v>9068</v>
      </c>
      <c r="B11952" t="s">
        <v>18533</v>
      </c>
      <c r="C11952">
        <v>0.59884760575082097</v>
      </c>
      <c r="D11952">
        <v>-0.51171040851110206</v>
      </c>
      <c r="E11952">
        <f>-LOG10(C11952)*D11952</f>
        <v>-0.11394955811802518</v>
      </c>
      <c r="F11952">
        <v>1</v>
      </c>
    </row>
    <row r="11953" spans="1:6" x14ac:dyDescent="0.25">
      <c r="A11953" t="s">
        <v>8690</v>
      </c>
      <c r="B11953" t="s">
        <v>18533</v>
      </c>
      <c r="C11953">
        <v>0.62854821403717698</v>
      </c>
      <c r="D11953">
        <v>-0.56510625610733201</v>
      </c>
      <c r="E11953">
        <f>-LOG10(C11953)*D11953</f>
        <v>-0.11396012060937852</v>
      </c>
      <c r="F11953">
        <v>1</v>
      </c>
    </row>
    <row r="11954" spans="1:6" x14ac:dyDescent="0.25">
      <c r="A11954" t="s">
        <v>1226</v>
      </c>
      <c r="B11954" t="s">
        <v>18533</v>
      </c>
      <c r="C11954">
        <v>0.75169183294433795</v>
      </c>
      <c r="D11954">
        <v>-0.92005710789866302</v>
      </c>
      <c r="E11954">
        <f>-LOG10(C11954)*D11954</f>
        <v>-0.11405043393506997</v>
      </c>
      <c r="F11954">
        <v>1</v>
      </c>
    </row>
    <row r="11955" spans="1:6" x14ac:dyDescent="0.25">
      <c r="A11955" t="s">
        <v>12863</v>
      </c>
      <c r="B11955" t="s">
        <v>18533</v>
      </c>
      <c r="C11955">
        <v>0.59554130926169602</v>
      </c>
      <c r="D11955">
        <v>-0.50701474573685701</v>
      </c>
      <c r="E11955">
        <f>-LOG10(C11955)*D11955</f>
        <v>-0.11412299016846099</v>
      </c>
      <c r="F11955">
        <v>1</v>
      </c>
    </row>
    <row r="11956" spans="1:6" x14ac:dyDescent="0.25">
      <c r="A11956" t="s">
        <v>11257</v>
      </c>
      <c r="B11956" t="s">
        <v>19420</v>
      </c>
      <c r="C11956">
        <v>0.72020715936650004</v>
      </c>
      <c r="D11956">
        <v>-0.80143227765862501</v>
      </c>
      <c r="E11956">
        <f>-LOG10(C11956)*D11956</f>
        <v>-0.11423821313248304</v>
      </c>
      <c r="F11956">
        <v>1</v>
      </c>
    </row>
    <row r="11957" spans="1:6" x14ac:dyDescent="0.25">
      <c r="A11957" t="s">
        <v>10563</v>
      </c>
      <c r="B11957" t="s">
        <v>18533</v>
      </c>
      <c r="C11957">
        <v>0.66802999618857595</v>
      </c>
      <c r="D11957">
        <v>-0.65225459954828602</v>
      </c>
      <c r="E11957">
        <f>-LOG10(C11957)*D11957</f>
        <v>-0.11427763846896001</v>
      </c>
      <c r="F11957">
        <v>1</v>
      </c>
    </row>
    <row r="11958" spans="1:6" x14ac:dyDescent="0.25">
      <c r="A11958" t="s">
        <v>7654</v>
      </c>
      <c r="B11958" t="s">
        <v>18533</v>
      </c>
      <c r="C11958">
        <v>0.63172216041599505</v>
      </c>
      <c r="D11958">
        <v>-0.573371282951461</v>
      </c>
      <c r="E11958">
        <f>-LOG10(C11958)*D11958</f>
        <v>-0.11437259911295806</v>
      </c>
      <c r="F11958">
        <v>1</v>
      </c>
    </row>
    <row r="11959" spans="1:6" x14ac:dyDescent="0.25">
      <c r="A11959" t="s">
        <v>14151</v>
      </c>
      <c r="B11959" t="s">
        <v>18533</v>
      </c>
      <c r="C11959">
        <v>0.61445557957819996</v>
      </c>
      <c r="D11959">
        <v>-0.54151492420194103</v>
      </c>
      <c r="E11959">
        <f>-LOG10(C11959)*D11959</f>
        <v>-0.11453555508436013</v>
      </c>
      <c r="F11959">
        <v>1</v>
      </c>
    </row>
    <row r="11960" spans="1:6" x14ac:dyDescent="0.25">
      <c r="A11960" t="s">
        <v>5012</v>
      </c>
      <c r="B11960" t="s">
        <v>18533</v>
      </c>
      <c r="C11960">
        <v>0.672062924264613</v>
      </c>
      <c r="D11960">
        <v>-0.66397043024532898</v>
      </c>
      <c r="E11960">
        <f>-LOG10(C11960)*D11960</f>
        <v>-0.11459469817897866</v>
      </c>
      <c r="F11960">
        <v>1</v>
      </c>
    </row>
    <row r="11961" spans="1:6" x14ac:dyDescent="0.25">
      <c r="A11961" t="s">
        <v>8633</v>
      </c>
      <c r="B11961" t="s">
        <v>18970</v>
      </c>
      <c r="C11961">
        <v>0.51361589941780295</v>
      </c>
      <c r="D11961">
        <v>-0.39641886467691601</v>
      </c>
      <c r="E11961">
        <f>-LOG10(C11961)*D11961</f>
        <v>-0.11470837347533845</v>
      </c>
      <c r="F11961">
        <v>1</v>
      </c>
    </row>
    <row r="11962" spans="1:6" x14ac:dyDescent="0.25">
      <c r="A11962" t="s">
        <v>1997</v>
      </c>
      <c r="B11962" t="s">
        <v>18533</v>
      </c>
      <c r="C11962">
        <v>0.58690215534925305</v>
      </c>
      <c r="D11962">
        <v>-0.49604360280744297</v>
      </c>
      <c r="E11962">
        <f>-LOG10(C11962)*D11962</f>
        <v>-0.1148015017893364</v>
      </c>
      <c r="F11962">
        <v>1</v>
      </c>
    </row>
    <row r="11963" spans="1:6" x14ac:dyDescent="0.25">
      <c r="A11963" t="s">
        <v>7061</v>
      </c>
      <c r="B11963" t="s">
        <v>18871</v>
      </c>
      <c r="C11963">
        <v>0.78857137788466103</v>
      </c>
      <c r="D11963">
        <v>-1.1154947671619999</v>
      </c>
      <c r="E11963">
        <f>-LOG10(C11963)*D11963</f>
        <v>-0.11507331375389866</v>
      </c>
      <c r="F11963">
        <v>1</v>
      </c>
    </row>
    <row r="11964" spans="1:6" x14ac:dyDescent="0.25">
      <c r="A11964" t="s">
        <v>14404</v>
      </c>
      <c r="B11964" t="s">
        <v>18533</v>
      </c>
      <c r="C11964">
        <v>0.53691676992077797</v>
      </c>
      <c r="D11964">
        <v>-0.42735291322518998</v>
      </c>
      <c r="E11964">
        <f>-LOG10(C11964)*D11964</f>
        <v>-0.11542504371761389</v>
      </c>
      <c r="F11964">
        <v>1</v>
      </c>
    </row>
    <row r="11965" spans="1:6" x14ac:dyDescent="0.25">
      <c r="A11965" t="s">
        <v>2232</v>
      </c>
      <c r="B11965" t="s">
        <v>18533</v>
      </c>
      <c r="C11965">
        <v>0.34538950058643098</v>
      </c>
      <c r="D11965">
        <v>-0.25013854972878902</v>
      </c>
      <c r="E11965">
        <f>-LOG10(C11965)*D11965</f>
        <v>-0.11548668429035822</v>
      </c>
      <c r="F11965">
        <v>1</v>
      </c>
    </row>
    <row r="11966" spans="1:6" x14ac:dyDescent="0.25">
      <c r="A11966" t="s">
        <v>18067</v>
      </c>
      <c r="B11966" t="s">
        <v>18533</v>
      </c>
      <c r="C11966">
        <v>0.67706674960538005</v>
      </c>
      <c r="D11966">
        <v>-0.68221318604978098</v>
      </c>
      <c r="E11966">
        <f>-LOG10(C11966)*D11966</f>
        <v>-0.11554543331653312</v>
      </c>
      <c r="F11966">
        <v>1</v>
      </c>
    </row>
    <row r="11967" spans="1:6" x14ac:dyDescent="0.25">
      <c r="A11967" t="s">
        <v>15953</v>
      </c>
      <c r="B11967" t="s">
        <v>18533</v>
      </c>
      <c r="C11967">
        <v>0.70406411407423297</v>
      </c>
      <c r="D11967">
        <v>-0.758547833980734</v>
      </c>
      <c r="E11967">
        <f>-LOG10(C11967)*D11967</f>
        <v>-0.1155934287656763</v>
      </c>
      <c r="F11967">
        <v>1</v>
      </c>
    </row>
    <row r="11968" spans="1:6" x14ac:dyDescent="0.25">
      <c r="A11968" t="s">
        <v>9817</v>
      </c>
      <c r="B11968" t="s">
        <v>18533</v>
      </c>
      <c r="C11968">
        <v>0.61906767618705205</v>
      </c>
      <c r="D11968">
        <v>-0.55535470918155305</v>
      </c>
      <c r="E11968">
        <f>-LOG10(C11968)*D11968</f>
        <v>-0.11565921108949551</v>
      </c>
      <c r="F11968">
        <v>1</v>
      </c>
    </row>
    <row r="11969" spans="1:6" x14ac:dyDescent="0.25">
      <c r="A11969" t="s">
        <v>17798</v>
      </c>
      <c r="B11969" t="s">
        <v>18533</v>
      </c>
      <c r="C11969">
        <v>0.553737174636451</v>
      </c>
      <c r="D11969">
        <v>-0.450877084577611</v>
      </c>
      <c r="E11969">
        <f>-LOG10(C11969)*D11969</f>
        <v>-0.11573848817975221</v>
      </c>
      <c r="F11969">
        <v>1</v>
      </c>
    </row>
    <row r="11970" spans="1:6" x14ac:dyDescent="0.25">
      <c r="A11970" t="s">
        <v>15630</v>
      </c>
      <c r="B11970" t="s">
        <v>18533</v>
      </c>
      <c r="C11970">
        <v>0.69238291498146798</v>
      </c>
      <c r="D11970">
        <v>-0.72658077460534898</v>
      </c>
      <c r="E11970">
        <f>-LOG10(C11970)*D11970</f>
        <v>-0.11600127789925314</v>
      </c>
      <c r="F11970">
        <v>1</v>
      </c>
    </row>
    <row r="11971" spans="1:6" x14ac:dyDescent="0.25">
      <c r="A11971" t="s">
        <v>14036</v>
      </c>
      <c r="B11971" t="s">
        <v>18533</v>
      </c>
      <c r="C11971">
        <v>0.62252789745267301</v>
      </c>
      <c r="D11971">
        <v>-0.56398899302147498</v>
      </c>
      <c r="E11971">
        <f>-LOG10(C11971)*D11971</f>
        <v>-0.11609216077848988</v>
      </c>
      <c r="F11971">
        <v>1</v>
      </c>
    </row>
    <row r="11972" spans="1:6" x14ac:dyDescent="0.25">
      <c r="A11972" t="s">
        <v>16990</v>
      </c>
      <c r="B11972" t="s">
        <v>18532</v>
      </c>
      <c r="C11972">
        <v>0.69194352333153797</v>
      </c>
      <c r="D11972">
        <v>-0.72658902288808702</v>
      </c>
      <c r="E11972">
        <f>-LOG10(C11972)*D11972</f>
        <v>-0.11620291113706623</v>
      </c>
      <c r="F11972">
        <v>1</v>
      </c>
    </row>
    <row r="11973" spans="1:6" x14ac:dyDescent="0.25">
      <c r="A11973" t="s">
        <v>2999</v>
      </c>
      <c r="B11973" t="s">
        <v>18533</v>
      </c>
      <c r="C11973">
        <v>0.68952872601786497</v>
      </c>
      <c r="D11973">
        <v>-0.72022235271071999</v>
      </c>
      <c r="E11973">
        <f>-LOG10(C11973)*D11973</f>
        <v>-0.11627819641592177</v>
      </c>
      <c r="F11973">
        <v>1</v>
      </c>
    </row>
    <row r="11974" spans="1:6" x14ac:dyDescent="0.25">
      <c r="A11974" t="s">
        <v>10153</v>
      </c>
      <c r="B11974" t="s">
        <v>18533</v>
      </c>
      <c r="C11974">
        <v>0.71092923064484803</v>
      </c>
      <c r="D11974">
        <v>-0.78486736718545702</v>
      </c>
      <c r="E11974">
        <f>-LOG10(C11974)*D11974</f>
        <v>-0.11629664600476544</v>
      </c>
      <c r="F11974">
        <v>1</v>
      </c>
    </row>
    <row r="11975" spans="1:6" x14ac:dyDescent="0.25">
      <c r="A11975" t="s">
        <v>5004</v>
      </c>
      <c r="B11975" t="s">
        <v>18533</v>
      </c>
      <c r="C11975">
        <v>0.60652510578376395</v>
      </c>
      <c r="D11975">
        <v>-0.536779057752654</v>
      </c>
      <c r="E11975">
        <f>-LOG10(C11975)*D11975</f>
        <v>-0.11656222605506962</v>
      </c>
      <c r="F11975">
        <v>1</v>
      </c>
    </row>
    <row r="11976" spans="1:6" x14ac:dyDescent="0.25">
      <c r="A11976" t="s">
        <v>13475</v>
      </c>
      <c r="B11976" t="s">
        <v>18533</v>
      </c>
      <c r="C11976">
        <v>0.71057287270907699</v>
      </c>
      <c r="D11976">
        <v>-0.78709352610407601</v>
      </c>
      <c r="E11976">
        <f>-LOG10(C11976)*D11976</f>
        <v>-0.11679789172408223</v>
      </c>
      <c r="F11976">
        <v>1</v>
      </c>
    </row>
    <row r="11977" spans="1:6" x14ac:dyDescent="0.25">
      <c r="A11977" t="s">
        <v>10278</v>
      </c>
      <c r="B11977" t="s">
        <v>18533</v>
      </c>
      <c r="C11977">
        <v>0.59389128959538695</v>
      </c>
      <c r="D11977">
        <v>-0.51652272500777396</v>
      </c>
      <c r="E11977">
        <f>-LOG10(C11977)*D11977</f>
        <v>-0.11688549990658376</v>
      </c>
      <c r="F11977">
        <v>1</v>
      </c>
    </row>
    <row r="11978" spans="1:6" x14ac:dyDescent="0.25">
      <c r="A11978" t="s">
        <v>1276</v>
      </c>
      <c r="B11978" t="s">
        <v>18533</v>
      </c>
      <c r="C11978">
        <v>0.61822798958651204</v>
      </c>
      <c r="D11978">
        <v>-0.560163055998954</v>
      </c>
      <c r="E11978">
        <f>-LOG10(C11978)*D11978</f>
        <v>-0.11699080297424723</v>
      </c>
      <c r="F11978">
        <v>1</v>
      </c>
    </row>
    <row r="11979" spans="1:6" x14ac:dyDescent="0.25">
      <c r="A11979" t="s">
        <v>10706</v>
      </c>
      <c r="B11979" t="s">
        <v>18533</v>
      </c>
      <c r="C11979">
        <v>0.73951900761337996</v>
      </c>
      <c r="D11979">
        <v>-0.89297457872099095</v>
      </c>
      <c r="E11979">
        <f>-LOG10(C11979)*D11979</f>
        <v>-0.11702490700776245</v>
      </c>
      <c r="F11979">
        <v>1</v>
      </c>
    </row>
    <row r="11980" spans="1:6" x14ac:dyDescent="0.25">
      <c r="A11980" t="s">
        <v>17811</v>
      </c>
      <c r="B11980" t="s">
        <v>18533</v>
      </c>
      <c r="C11980">
        <v>0.69040646988169196</v>
      </c>
      <c r="D11980">
        <v>-0.72837240703899897</v>
      </c>
      <c r="E11980">
        <f>-LOG10(C11980)*D11980</f>
        <v>-0.11719158582773213</v>
      </c>
      <c r="F11980">
        <v>1</v>
      </c>
    </row>
    <row r="11981" spans="1:6" x14ac:dyDescent="0.25">
      <c r="A11981" t="s">
        <v>4057</v>
      </c>
      <c r="B11981" t="s">
        <v>18533</v>
      </c>
      <c r="C11981">
        <v>0.59781349418665897</v>
      </c>
      <c r="D11981">
        <v>-0.524940273505757</v>
      </c>
      <c r="E11981">
        <f>-LOG10(C11981)*D11981</f>
        <v>-0.11728965522634838</v>
      </c>
      <c r="F11981">
        <v>1</v>
      </c>
    </row>
    <row r="11982" spans="1:6" x14ac:dyDescent="0.25">
      <c r="A11982" t="s">
        <v>2408</v>
      </c>
      <c r="B11982" t="s">
        <v>18533</v>
      </c>
      <c r="C11982">
        <v>0.59481916832104298</v>
      </c>
      <c r="D11982">
        <v>-0.52059009143350898</v>
      </c>
      <c r="E11982">
        <f>-LOG10(C11982)*D11982</f>
        <v>-0.11745295668944691</v>
      </c>
      <c r="F11982">
        <v>1</v>
      </c>
    </row>
    <row r="11983" spans="1:6" x14ac:dyDescent="0.25">
      <c r="A11983" t="s">
        <v>13948</v>
      </c>
      <c r="B11983" t="s">
        <v>18533</v>
      </c>
      <c r="C11983">
        <v>0.64341779142108402</v>
      </c>
      <c r="D11983">
        <v>-0.61333782733197395</v>
      </c>
      <c r="E11983">
        <f>-LOG10(C11983)*D11983</f>
        <v>-0.11745844706708057</v>
      </c>
      <c r="F11983">
        <v>1</v>
      </c>
    </row>
    <row r="11984" spans="1:6" x14ac:dyDescent="0.25">
      <c r="A11984" t="s">
        <v>4264</v>
      </c>
      <c r="B11984" t="s">
        <v>18533</v>
      </c>
      <c r="C11984">
        <v>0.61389965584845396</v>
      </c>
      <c r="D11984">
        <v>-0.55494093005010703</v>
      </c>
      <c r="E11984">
        <f>-LOG10(C11984)*D11984</f>
        <v>-0.11759343152044625</v>
      </c>
      <c r="F11984">
        <v>1</v>
      </c>
    </row>
    <row r="11985" spans="1:6" x14ac:dyDescent="0.25">
      <c r="A11985" t="s">
        <v>17727</v>
      </c>
      <c r="B11985" t="s">
        <v>18533</v>
      </c>
      <c r="C11985">
        <v>0.629816973132584</v>
      </c>
      <c r="D11985">
        <v>-0.58568639967722103</v>
      </c>
      <c r="E11985">
        <f>-LOG10(C11985)*D11985</f>
        <v>-0.11759741836733166</v>
      </c>
      <c r="F11985">
        <v>1</v>
      </c>
    </row>
    <row r="11986" spans="1:6" x14ac:dyDescent="0.25">
      <c r="A11986" t="s">
        <v>3132</v>
      </c>
      <c r="B11986" t="s">
        <v>18533</v>
      </c>
      <c r="C11986">
        <v>0.52987108669723004</v>
      </c>
      <c r="D11986">
        <v>-0.42635580770123799</v>
      </c>
      <c r="E11986">
        <f>-LOG10(C11986)*D11986</f>
        <v>-0.11760162772093709</v>
      </c>
      <c r="F11986">
        <v>1</v>
      </c>
    </row>
    <row r="11987" spans="1:6" x14ac:dyDescent="0.25">
      <c r="A11987" t="s">
        <v>4305</v>
      </c>
      <c r="B11987" t="s">
        <v>18533</v>
      </c>
      <c r="C11987">
        <v>0.70782591170669096</v>
      </c>
      <c r="D11987">
        <v>-0.78406154324741695</v>
      </c>
      <c r="E11987">
        <f>-LOG10(C11987)*D11987</f>
        <v>-0.11766689371804105</v>
      </c>
      <c r="F11987">
        <v>1</v>
      </c>
    </row>
    <row r="11988" spans="1:6" x14ac:dyDescent="0.25">
      <c r="A11988" t="s">
        <v>13765</v>
      </c>
      <c r="B11988" t="s">
        <v>18533</v>
      </c>
      <c r="C11988">
        <v>0.71203872421047598</v>
      </c>
      <c r="D11988">
        <v>-0.79853323042959001</v>
      </c>
      <c r="E11988">
        <f>-LOG10(C11988)*D11988</f>
        <v>-0.11778076608830389</v>
      </c>
      <c r="F11988">
        <v>1</v>
      </c>
    </row>
    <row r="11989" spans="1:6" x14ac:dyDescent="0.25">
      <c r="A11989" t="s">
        <v>8930</v>
      </c>
      <c r="B11989" t="s">
        <v>18533</v>
      </c>
      <c r="C11989">
        <v>0.69502143474896505</v>
      </c>
      <c r="D11989">
        <v>-0.74550197189376499</v>
      </c>
      <c r="E11989">
        <f>-LOG10(C11989)*D11989</f>
        <v>-0.11779065449276099</v>
      </c>
      <c r="F11989">
        <v>1</v>
      </c>
    </row>
    <row r="11990" spans="1:6" x14ac:dyDescent="0.25">
      <c r="A11990" t="s">
        <v>16771</v>
      </c>
      <c r="B11990" t="s">
        <v>18533</v>
      </c>
      <c r="C11990">
        <v>0.55610013464684904</v>
      </c>
      <c r="D11990">
        <v>-0.46233665077278702</v>
      </c>
      <c r="E11990">
        <f>-LOG10(C11990)*D11990</f>
        <v>-0.11782510833254167</v>
      </c>
      <c r="F11990">
        <v>1</v>
      </c>
    </row>
    <row r="11991" spans="1:6" x14ac:dyDescent="0.25">
      <c r="A11991" t="s">
        <v>7302</v>
      </c>
      <c r="B11991" t="s">
        <v>18533</v>
      </c>
      <c r="C11991">
        <v>0.68711708676301797</v>
      </c>
      <c r="D11991">
        <v>-0.72301763147297804</v>
      </c>
      <c r="E11991">
        <f>-LOG10(C11991)*D11991</f>
        <v>-0.11782964228271425</v>
      </c>
      <c r="F11991">
        <v>1</v>
      </c>
    </row>
    <row r="11992" spans="1:6" x14ac:dyDescent="0.25">
      <c r="A11992" t="s">
        <v>17668</v>
      </c>
      <c r="B11992" t="s">
        <v>18533</v>
      </c>
      <c r="C11992">
        <v>0.69265040614286999</v>
      </c>
      <c r="D11992">
        <v>-0.73906596682621595</v>
      </c>
      <c r="E11992">
        <f>-LOG10(C11992)*D11992</f>
        <v>-0.11787060589698407</v>
      </c>
      <c r="F11992">
        <v>1</v>
      </c>
    </row>
    <row r="11993" spans="1:6" x14ac:dyDescent="0.25">
      <c r="A11993" t="s">
        <v>17239</v>
      </c>
      <c r="B11993" t="s">
        <v>18533</v>
      </c>
      <c r="C11993">
        <v>0.66080362719644103</v>
      </c>
      <c r="D11993">
        <v>-0.65525276957387901</v>
      </c>
      <c r="E11993">
        <f>-LOG10(C11993)*D11993</f>
        <v>-0.11789804630303054</v>
      </c>
      <c r="F11993">
        <v>1</v>
      </c>
    </row>
    <row r="11994" spans="1:6" x14ac:dyDescent="0.25">
      <c r="A11994" t="s">
        <v>603</v>
      </c>
      <c r="B11994" t="s">
        <v>18551</v>
      </c>
      <c r="C11994">
        <v>0.66642388106483397</v>
      </c>
      <c r="D11994">
        <v>-0.66898874287969501</v>
      </c>
      <c r="E11994">
        <f>-LOG10(C11994)*D11994</f>
        <v>-0.11790889700717577</v>
      </c>
      <c r="F11994">
        <v>1</v>
      </c>
    </row>
    <row r="11995" spans="1:6" x14ac:dyDescent="0.25">
      <c r="A11995" t="s">
        <v>13680</v>
      </c>
      <c r="B11995" t="s">
        <v>18535</v>
      </c>
      <c r="C11995">
        <v>0.56886161851932704</v>
      </c>
      <c r="D11995">
        <v>-0.48136206347514399</v>
      </c>
      <c r="E11995">
        <f>-LOG10(C11995)*D11995</f>
        <v>-0.11793051286366445</v>
      </c>
      <c r="F11995">
        <v>1</v>
      </c>
    </row>
    <row r="11996" spans="1:6" x14ac:dyDescent="0.25">
      <c r="A11996" t="s">
        <v>11765</v>
      </c>
      <c r="B11996" t="s">
        <v>18533</v>
      </c>
      <c r="C11996">
        <v>0.66597486157977503</v>
      </c>
      <c r="D11996">
        <v>-0.66836787897658301</v>
      </c>
      <c r="E11996">
        <f>-LOG10(C11996)*D11996</f>
        <v>-0.11799511153383239</v>
      </c>
      <c r="F11996">
        <v>1</v>
      </c>
    </row>
    <row r="11997" spans="1:6" x14ac:dyDescent="0.25">
      <c r="A11997" t="s">
        <v>487</v>
      </c>
      <c r="B11997" t="s">
        <v>18533</v>
      </c>
      <c r="C11997">
        <v>0.56536085888955101</v>
      </c>
      <c r="D11997">
        <v>-0.47641284513009102</v>
      </c>
      <c r="E11997">
        <f>-LOG10(C11997)*D11997</f>
        <v>-0.11799519978574316</v>
      </c>
      <c r="F11997">
        <v>1</v>
      </c>
    </row>
    <row r="11998" spans="1:6" x14ac:dyDescent="0.25">
      <c r="A11998" t="s">
        <v>13715</v>
      </c>
      <c r="B11998" t="s">
        <v>18533</v>
      </c>
      <c r="C11998">
        <v>0.65305326455622004</v>
      </c>
      <c r="D11998">
        <v>-0.63767444196289103</v>
      </c>
      <c r="E11998">
        <f>-LOG10(C11998)*D11998</f>
        <v>-0.11800254517088542</v>
      </c>
      <c r="F11998">
        <v>1</v>
      </c>
    </row>
    <row r="11999" spans="1:6" x14ac:dyDescent="0.25">
      <c r="A11999" t="s">
        <v>4840</v>
      </c>
      <c r="B11999" t="s">
        <v>18533</v>
      </c>
      <c r="C11999">
        <v>0.64623968225350303</v>
      </c>
      <c r="D11999">
        <v>-0.62236232648923895</v>
      </c>
      <c r="E11999">
        <f>-LOG10(C11999)*D11999</f>
        <v>-0.11800386634892372</v>
      </c>
      <c r="F11999">
        <v>1</v>
      </c>
    </row>
    <row r="12000" spans="1:6" x14ac:dyDescent="0.25">
      <c r="A12000" t="s">
        <v>2896</v>
      </c>
      <c r="B12000" t="s">
        <v>18533</v>
      </c>
      <c r="C12000">
        <v>0.78170322390042801</v>
      </c>
      <c r="D12000">
        <v>-1.1037171865447599</v>
      </c>
      <c r="E12000">
        <f>-LOG10(C12000)*D12000</f>
        <v>-0.11805148981281104</v>
      </c>
      <c r="F12000">
        <v>1</v>
      </c>
    </row>
    <row r="12001" spans="1:6" x14ac:dyDescent="0.25">
      <c r="A12001" t="s">
        <v>15138</v>
      </c>
      <c r="B12001" t="s">
        <v>18533</v>
      </c>
      <c r="C12001">
        <v>0.63532752082803701</v>
      </c>
      <c r="D12001">
        <v>-0.59937502565888601</v>
      </c>
      <c r="E12001">
        <f>-LOG10(C12001)*D12001</f>
        <v>-0.11807827760963871</v>
      </c>
      <c r="F12001">
        <v>1</v>
      </c>
    </row>
    <row r="12002" spans="1:6" x14ac:dyDescent="0.25">
      <c r="A12002" t="s">
        <v>8089</v>
      </c>
      <c r="B12002" t="s">
        <v>18533</v>
      </c>
      <c r="C12002">
        <v>0.61964597270036903</v>
      </c>
      <c r="D12002">
        <v>-0.568263820656431</v>
      </c>
      <c r="E12002">
        <f>-LOG10(C12002)*D12002</f>
        <v>-0.11811725416437782</v>
      </c>
      <c r="F12002">
        <v>1</v>
      </c>
    </row>
    <row r="12003" spans="1:6" x14ac:dyDescent="0.25">
      <c r="A12003" t="s">
        <v>10293</v>
      </c>
      <c r="B12003" t="s">
        <v>18533</v>
      </c>
      <c r="C12003">
        <v>0.59616060530239501</v>
      </c>
      <c r="D12003">
        <v>-0.52616854192324503</v>
      </c>
      <c r="E12003">
        <f>-LOG10(C12003)*D12003</f>
        <v>-0.11819677849211055</v>
      </c>
      <c r="F12003">
        <v>1</v>
      </c>
    </row>
    <row r="12004" spans="1:6" x14ac:dyDescent="0.25">
      <c r="A12004" t="s">
        <v>407</v>
      </c>
      <c r="B12004" t="s">
        <v>18533</v>
      </c>
      <c r="C12004">
        <v>0.63936729368157397</v>
      </c>
      <c r="D12004">
        <v>-0.60848026351281104</v>
      </c>
      <c r="E12004">
        <f>-LOG10(C12004)*D12004</f>
        <v>-0.11819703774329007</v>
      </c>
      <c r="F12004">
        <v>1</v>
      </c>
    </row>
    <row r="12005" spans="1:6" x14ac:dyDescent="0.25">
      <c r="A12005" t="s">
        <v>12875</v>
      </c>
      <c r="B12005" t="s">
        <v>18533</v>
      </c>
      <c r="C12005">
        <v>0.70963778049176995</v>
      </c>
      <c r="D12005">
        <v>-0.79395046207952502</v>
      </c>
      <c r="E12005">
        <f>-LOG10(C12005)*D12005</f>
        <v>-0.11826945792612645</v>
      </c>
      <c r="F12005">
        <v>1</v>
      </c>
    </row>
    <row r="12006" spans="1:6" x14ac:dyDescent="0.25">
      <c r="A12006" t="s">
        <v>16302</v>
      </c>
      <c r="B12006" t="s">
        <v>18533</v>
      </c>
      <c r="C12006">
        <v>0.68624091426850098</v>
      </c>
      <c r="D12006">
        <v>-0.72334885238404101</v>
      </c>
      <c r="E12006">
        <f>-LOG10(C12006)*D12006</f>
        <v>-0.11828445830323767</v>
      </c>
      <c r="F12006">
        <v>1</v>
      </c>
    </row>
    <row r="12007" spans="1:6" x14ac:dyDescent="0.25">
      <c r="A12007" t="s">
        <v>13958</v>
      </c>
      <c r="B12007" t="s">
        <v>18533</v>
      </c>
      <c r="C12007">
        <v>0.55946942835221702</v>
      </c>
      <c r="D12007">
        <v>-0.46898474991306299</v>
      </c>
      <c r="E12007">
        <f>-LOG10(C12007)*D12007</f>
        <v>-0.11828904076282701</v>
      </c>
      <c r="F12007">
        <v>1</v>
      </c>
    </row>
    <row r="12008" spans="1:6" x14ac:dyDescent="0.25">
      <c r="A12008" t="s">
        <v>17322</v>
      </c>
      <c r="B12008" t="s">
        <v>18533</v>
      </c>
      <c r="C12008">
        <v>0.66493093253493396</v>
      </c>
      <c r="D12008">
        <v>-0.66773783925032804</v>
      </c>
      <c r="E12008">
        <f>-LOG10(C12008)*D12008</f>
        <v>-0.11833881240390513</v>
      </c>
      <c r="F12008">
        <v>1</v>
      </c>
    </row>
    <row r="12009" spans="1:6" x14ac:dyDescent="0.25">
      <c r="A12009" t="s">
        <v>3606</v>
      </c>
      <c r="B12009" t="s">
        <v>18533</v>
      </c>
      <c r="C12009">
        <v>0.61320036608867201</v>
      </c>
      <c r="D12009">
        <v>-0.55723717856107602</v>
      </c>
      <c r="E12009">
        <f>-LOG10(C12009)*D12009</f>
        <v>-0.11835583631355663</v>
      </c>
      <c r="F12009">
        <v>1</v>
      </c>
    </row>
    <row r="12010" spans="1:6" x14ac:dyDescent="0.25">
      <c r="A12010" t="s">
        <v>17549</v>
      </c>
      <c r="B12010" t="s">
        <v>18533</v>
      </c>
      <c r="C12010">
        <v>0.63894154763075695</v>
      </c>
      <c r="D12010">
        <v>-0.60846770019972096</v>
      </c>
      <c r="E12010">
        <f>-LOG10(C12010)*D12010</f>
        <v>-0.11837061921813143</v>
      </c>
      <c r="F12010">
        <v>1</v>
      </c>
    </row>
    <row r="12011" spans="1:6" x14ac:dyDescent="0.25">
      <c r="A12011" t="s">
        <v>18511</v>
      </c>
      <c r="B12011" t="s">
        <v>18533</v>
      </c>
      <c r="C12011">
        <v>0.61822798958651204</v>
      </c>
      <c r="D12011">
        <v>-0.56678054188386195</v>
      </c>
      <c r="E12011">
        <f>-LOG10(C12011)*D12011</f>
        <v>-0.11837287374641821</v>
      </c>
      <c r="F12011">
        <v>1</v>
      </c>
    </row>
    <row r="12012" spans="1:6" x14ac:dyDescent="0.25">
      <c r="A12012" t="s">
        <v>14992</v>
      </c>
      <c r="B12012" t="s">
        <v>18533</v>
      </c>
      <c r="C12012">
        <v>0.72763470681031195</v>
      </c>
      <c r="D12012">
        <v>-0.85745893667775896</v>
      </c>
      <c r="E12012">
        <f>-LOG10(C12012)*D12012</f>
        <v>-0.11840358413147624</v>
      </c>
      <c r="F12012">
        <v>1</v>
      </c>
    </row>
    <row r="12013" spans="1:6" x14ac:dyDescent="0.25">
      <c r="A12013" t="s">
        <v>5923</v>
      </c>
      <c r="B12013" t="s">
        <v>18533</v>
      </c>
      <c r="C12013">
        <v>0.607982541748608</v>
      </c>
      <c r="D12013">
        <v>-0.548798370152357</v>
      </c>
      <c r="E12013">
        <f>-LOG10(C12013)*D12013</f>
        <v>-0.11860020734152361</v>
      </c>
      <c r="F12013">
        <v>1</v>
      </c>
    </row>
    <row r="12014" spans="1:6" x14ac:dyDescent="0.25">
      <c r="A12014" t="s">
        <v>14896</v>
      </c>
      <c r="B12014" t="s">
        <v>18533</v>
      </c>
      <c r="C12014">
        <v>0.71033905874299696</v>
      </c>
      <c r="D12014">
        <v>-0.79894363531038504</v>
      </c>
      <c r="E12014">
        <f>-LOG10(C12014)*D12014</f>
        <v>-0.1186705372301721</v>
      </c>
      <c r="F12014">
        <v>1</v>
      </c>
    </row>
    <row r="12015" spans="1:6" x14ac:dyDescent="0.25">
      <c r="A12015" t="s">
        <v>4277</v>
      </c>
      <c r="B12015" t="s">
        <v>18533</v>
      </c>
      <c r="C12015">
        <v>0.67401922818675797</v>
      </c>
      <c r="D12015">
        <v>-0.69350110276856003</v>
      </c>
      <c r="E12015">
        <f>-LOG10(C12015)*D12015</f>
        <v>-0.11881595851448822</v>
      </c>
      <c r="F12015">
        <v>1</v>
      </c>
    </row>
    <row r="12016" spans="1:6" x14ac:dyDescent="0.25">
      <c r="A12016" t="s">
        <v>2361</v>
      </c>
      <c r="B12016" t="s">
        <v>18532</v>
      </c>
      <c r="C12016">
        <v>0.51273687225169695</v>
      </c>
      <c r="D12016">
        <v>-0.40998304439479499</v>
      </c>
      <c r="E12016">
        <f>-LOG10(C12016)*D12016</f>
        <v>-0.11893831566141533</v>
      </c>
      <c r="F12016">
        <v>1</v>
      </c>
    </row>
    <row r="12017" spans="1:6" x14ac:dyDescent="0.25">
      <c r="A12017" t="s">
        <v>13903</v>
      </c>
      <c r="B12017" t="s">
        <v>18533</v>
      </c>
      <c r="C12017">
        <v>0.72942445281215895</v>
      </c>
      <c r="D12017">
        <v>-0.86843319128560703</v>
      </c>
      <c r="E12017">
        <f>-LOG10(C12017)*D12017</f>
        <v>-0.11899243947893356</v>
      </c>
      <c r="F12017">
        <v>1</v>
      </c>
    </row>
    <row r="12018" spans="1:6" x14ac:dyDescent="0.25">
      <c r="A12018" t="s">
        <v>3771</v>
      </c>
      <c r="B12018" t="s">
        <v>18533</v>
      </c>
      <c r="C12018">
        <v>0.59265514911477502</v>
      </c>
      <c r="D12018">
        <v>-0.52513407971918902</v>
      </c>
      <c r="E12018">
        <f>-LOG10(C12018)*D12018</f>
        <v>-0.11930938008734214</v>
      </c>
      <c r="F12018">
        <v>1</v>
      </c>
    </row>
    <row r="12019" spans="1:6" x14ac:dyDescent="0.25">
      <c r="A12019" t="s">
        <v>17705</v>
      </c>
      <c r="B12019" t="s">
        <v>18533</v>
      </c>
      <c r="C12019">
        <v>0.70380340815633902</v>
      </c>
      <c r="D12019">
        <v>-0.78249628313013497</v>
      </c>
      <c r="E12019">
        <f>-LOG10(C12019)*D12019</f>
        <v>-0.11936873943954304</v>
      </c>
      <c r="F12019">
        <v>1</v>
      </c>
    </row>
    <row r="12020" spans="1:6" x14ac:dyDescent="0.25">
      <c r="A12020" t="s">
        <v>13443</v>
      </c>
      <c r="B12020" t="s">
        <v>18533</v>
      </c>
      <c r="C12020">
        <v>0.62812553779301905</v>
      </c>
      <c r="D12020">
        <v>-0.59132835733940303</v>
      </c>
      <c r="E12020">
        <f>-LOG10(C12020)*D12020</f>
        <v>-0.11942086042563571</v>
      </c>
      <c r="F12020">
        <v>1</v>
      </c>
    </row>
    <row r="12021" spans="1:6" x14ac:dyDescent="0.25">
      <c r="A12021" t="s">
        <v>13136</v>
      </c>
      <c r="B12021" t="s">
        <v>18533</v>
      </c>
      <c r="C12021">
        <v>0.65650434545271497</v>
      </c>
      <c r="D12021">
        <v>-0.65381870135777798</v>
      </c>
      <c r="E12021">
        <f>-LOG10(C12021)*D12021</f>
        <v>-0.11949347171437848</v>
      </c>
      <c r="F12021">
        <v>1</v>
      </c>
    </row>
    <row r="12022" spans="1:6" x14ac:dyDescent="0.25">
      <c r="A12022" t="s">
        <v>10474</v>
      </c>
      <c r="B12022" t="s">
        <v>18533</v>
      </c>
      <c r="C12022">
        <v>0.71826309986249304</v>
      </c>
      <c r="D12022">
        <v>-0.83191303602046296</v>
      </c>
      <c r="E12022">
        <f>-LOG10(C12022)*D12022</f>
        <v>-0.11955958366352204</v>
      </c>
      <c r="F12022">
        <v>1</v>
      </c>
    </row>
    <row r="12023" spans="1:6" x14ac:dyDescent="0.25">
      <c r="A12023" t="s">
        <v>18499</v>
      </c>
      <c r="B12023" t="s">
        <v>18533</v>
      </c>
      <c r="C12023">
        <v>0.65391258891315895</v>
      </c>
      <c r="D12023">
        <v>-0.64898808256952201</v>
      </c>
      <c r="E12023">
        <f>-LOG10(C12023)*D12023</f>
        <v>-0.11972551724629353</v>
      </c>
      <c r="F12023">
        <v>1</v>
      </c>
    </row>
    <row r="12024" spans="1:6" x14ac:dyDescent="0.25">
      <c r="A12024" t="s">
        <v>15547</v>
      </c>
      <c r="B12024" t="s">
        <v>18533</v>
      </c>
      <c r="C12024">
        <v>0.63283353170652501</v>
      </c>
      <c r="D12024">
        <v>-0.60328053533669701</v>
      </c>
      <c r="E12024">
        <f>-LOG10(C12024)*D12024</f>
        <v>-0.11987818713692848</v>
      </c>
      <c r="F12024">
        <v>1</v>
      </c>
    </row>
    <row r="12025" spans="1:6" x14ac:dyDescent="0.25">
      <c r="A12025" s="1">
        <v>44448</v>
      </c>
      <c r="B12025" t="s">
        <v>18533</v>
      </c>
      <c r="C12025">
        <v>0.63045176279752002</v>
      </c>
      <c r="D12025">
        <v>-0.599006438006493</v>
      </c>
      <c r="E12025">
        <f>-LOG10(C12025)*D12025</f>
        <v>-0.12000982367339877</v>
      </c>
      <c r="F12025">
        <v>1</v>
      </c>
    </row>
    <row r="12026" spans="1:6" x14ac:dyDescent="0.25">
      <c r="A12026" t="s">
        <v>16744</v>
      </c>
      <c r="B12026" t="s">
        <v>18533</v>
      </c>
      <c r="C12026">
        <v>0.74266880513964095</v>
      </c>
      <c r="D12026">
        <v>-0.93008601364110499</v>
      </c>
      <c r="E12026">
        <f>-LOG10(C12026)*D12026</f>
        <v>-0.120171593828223</v>
      </c>
      <c r="F12026">
        <v>1</v>
      </c>
    </row>
    <row r="12027" spans="1:6" x14ac:dyDescent="0.25">
      <c r="A12027" t="s">
        <v>13308</v>
      </c>
      <c r="B12027" t="s">
        <v>18533</v>
      </c>
      <c r="C12027">
        <v>0.62517022421843305</v>
      </c>
      <c r="D12027">
        <v>-0.58924468294308796</v>
      </c>
      <c r="E12027">
        <f>-LOG10(C12027)*D12027</f>
        <v>-0.12020692579183494</v>
      </c>
      <c r="F12027">
        <v>1</v>
      </c>
    </row>
    <row r="12028" spans="1:6" x14ac:dyDescent="0.25">
      <c r="A12028" t="s">
        <v>16675</v>
      </c>
      <c r="B12028" t="s">
        <v>18533</v>
      </c>
      <c r="C12028">
        <v>0.63830315163006102</v>
      </c>
      <c r="D12028">
        <v>-0.61655046580435002</v>
      </c>
      <c r="E12028">
        <f>-LOG10(C12028)*D12028</f>
        <v>-0.120210700893308</v>
      </c>
      <c r="F12028">
        <v>1</v>
      </c>
    </row>
    <row r="12029" spans="1:6" x14ac:dyDescent="0.25">
      <c r="A12029" t="s">
        <v>1662</v>
      </c>
      <c r="B12029" t="s">
        <v>18533</v>
      </c>
      <c r="C12029">
        <v>0.67467182045406104</v>
      </c>
      <c r="D12029">
        <v>-0.70347246062342095</v>
      </c>
      <c r="E12029">
        <f>-LOG10(C12029)*D12029</f>
        <v>-0.12022866960577987</v>
      </c>
      <c r="F12029">
        <v>1</v>
      </c>
    </row>
    <row r="12030" spans="1:6" x14ac:dyDescent="0.25">
      <c r="A12030" t="s">
        <v>7683</v>
      </c>
      <c r="B12030" t="s">
        <v>18533</v>
      </c>
      <c r="C12030">
        <v>0.60290072930338101</v>
      </c>
      <c r="D12030">
        <v>-0.54764208974945605</v>
      </c>
      <c r="E12030">
        <f>-LOG10(C12030)*D12030</f>
        <v>-0.12034664427366087</v>
      </c>
      <c r="F12030">
        <v>1</v>
      </c>
    </row>
    <row r="12031" spans="1:6" x14ac:dyDescent="0.25">
      <c r="A12031" t="s">
        <v>9776</v>
      </c>
      <c r="B12031" t="s">
        <v>18533</v>
      </c>
      <c r="C12031">
        <v>0.59005947515816504</v>
      </c>
      <c r="D12031">
        <v>-0.52549285996467598</v>
      </c>
      <c r="E12031">
        <f>-LOG10(C12031)*D12031</f>
        <v>-0.12039262725532138</v>
      </c>
      <c r="F12031">
        <v>1</v>
      </c>
    </row>
    <row r="12032" spans="1:6" x14ac:dyDescent="0.25">
      <c r="A12032" t="s">
        <v>13067</v>
      </c>
      <c r="B12032" t="s">
        <v>18533</v>
      </c>
      <c r="C12032">
        <v>0.63894154763075695</v>
      </c>
      <c r="D12032">
        <v>-0.61901301164085998</v>
      </c>
      <c r="E12032">
        <f>-LOG10(C12032)*D12032</f>
        <v>-0.12042209219644391</v>
      </c>
      <c r="F12032">
        <v>1</v>
      </c>
    </row>
    <row r="12033" spans="1:6" x14ac:dyDescent="0.25">
      <c r="A12033" t="s">
        <v>859</v>
      </c>
      <c r="B12033" t="s">
        <v>18533</v>
      </c>
      <c r="C12033">
        <v>0.75169183294433795</v>
      </c>
      <c r="D12033">
        <v>-0.97153135135745305</v>
      </c>
      <c r="E12033">
        <f>-LOG10(C12033)*D12033</f>
        <v>-0.12043118981702013</v>
      </c>
      <c r="F12033">
        <v>1</v>
      </c>
    </row>
    <row r="12034" spans="1:6" x14ac:dyDescent="0.25">
      <c r="A12034" t="s">
        <v>14535</v>
      </c>
      <c r="B12034" t="s">
        <v>18533</v>
      </c>
      <c r="C12034">
        <v>0.730543793875713</v>
      </c>
      <c r="D12034">
        <v>-0.88365331854306595</v>
      </c>
      <c r="E12034">
        <f>-LOG10(C12034)*D12034</f>
        <v>-0.12048943866208583</v>
      </c>
      <c r="F12034">
        <v>1</v>
      </c>
    </row>
    <row r="12035" spans="1:6" x14ac:dyDescent="0.25">
      <c r="A12035" t="s">
        <v>12865</v>
      </c>
      <c r="B12035" t="s">
        <v>18533</v>
      </c>
      <c r="C12035">
        <v>0.603791124143786</v>
      </c>
      <c r="D12035">
        <v>-0.55038012998374497</v>
      </c>
      <c r="E12035">
        <f>-LOG10(C12035)*D12035</f>
        <v>-0.12059559304315193</v>
      </c>
      <c r="F12035">
        <v>1</v>
      </c>
    </row>
    <row r="12036" spans="1:6" x14ac:dyDescent="0.25">
      <c r="A12036" t="s">
        <v>17745</v>
      </c>
      <c r="B12036" t="s">
        <v>18533</v>
      </c>
      <c r="C12036">
        <v>0.66825849853806896</v>
      </c>
      <c r="D12036">
        <v>-0.68900898177752501</v>
      </c>
      <c r="E12036">
        <f>-LOG10(C12036)*D12036</f>
        <v>-0.12061481830127965</v>
      </c>
      <c r="F12036">
        <v>1</v>
      </c>
    </row>
    <row r="12037" spans="1:6" x14ac:dyDescent="0.25">
      <c r="A12037" t="s">
        <v>10737</v>
      </c>
      <c r="B12037" t="s">
        <v>18533</v>
      </c>
      <c r="C12037">
        <v>0.64173719682092201</v>
      </c>
      <c r="D12037">
        <v>-0.626360733223151</v>
      </c>
      <c r="E12037">
        <f>-LOG10(C12037)*D12037</f>
        <v>-0.12066387737702093</v>
      </c>
      <c r="F12037">
        <v>1</v>
      </c>
    </row>
    <row r="12038" spans="1:6" x14ac:dyDescent="0.25">
      <c r="A12038" t="s">
        <v>330</v>
      </c>
      <c r="B12038" t="s">
        <v>18533</v>
      </c>
      <c r="C12038">
        <v>0.59050299124401795</v>
      </c>
      <c r="D12038">
        <v>-0.527801554728484</v>
      </c>
      <c r="E12038">
        <f>-LOG10(C12038)*D12038</f>
        <v>-0.12074933029867899</v>
      </c>
      <c r="F12038">
        <v>1</v>
      </c>
    </row>
    <row r="12039" spans="1:6" x14ac:dyDescent="0.25">
      <c r="A12039" t="s">
        <v>12221</v>
      </c>
      <c r="B12039" t="s">
        <v>18533</v>
      </c>
      <c r="C12039">
        <v>0.57710245308089703</v>
      </c>
      <c r="D12039">
        <v>-0.50644151140512095</v>
      </c>
      <c r="E12039">
        <f>-LOG10(C12039)*D12039</f>
        <v>-0.12091143185555733</v>
      </c>
      <c r="F12039">
        <v>1</v>
      </c>
    </row>
    <row r="12040" spans="1:6" x14ac:dyDescent="0.25">
      <c r="A12040" t="s">
        <v>13196</v>
      </c>
      <c r="B12040" t="s">
        <v>18533</v>
      </c>
      <c r="C12040">
        <v>0.69392160032102301</v>
      </c>
      <c r="D12040">
        <v>-0.76400835250980104</v>
      </c>
      <c r="E12040">
        <f>-LOG10(C12040)*D12040</f>
        <v>-0.12124017498575798</v>
      </c>
      <c r="F12040">
        <v>1</v>
      </c>
    </row>
    <row r="12041" spans="1:6" x14ac:dyDescent="0.25">
      <c r="A12041" t="s">
        <v>1205</v>
      </c>
      <c r="B12041" t="s">
        <v>18533</v>
      </c>
      <c r="C12041">
        <v>0.67075995332621097</v>
      </c>
      <c r="D12041">
        <v>-0.69936092001387096</v>
      </c>
      <c r="E12041">
        <f>-LOG10(C12041)*D12041</f>
        <v>-0.12129217443645066</v>
      </c>
      <c r="F12041">
        <v>1</v>
      </c>
    </row>
    <row r="12042" spans="1:6" x14ac:dyDescent="0.25">
      <c r="A12042" t="s">
        <v>13444</v>
      </c>
      <c r="B12042" t="s">
        <v>18533</v>
      </c>
      <c r="C12042">
        <v>0.49197773362216601</v>
      </c>
      <c r="D12042">
        <v>-0.39377909469782801</v>
      </c>
      <c r="E12042">
        <f>-LOG10(C12042)*D12042</f>
        <v>-0.12130544279484076</v>
      </c>
      <c r="F12042">
        <v>1</v>
      </c>
    </row>
    <row r="12043" spans="1:6" x14ac:dyDescent="0.25">
      <c r="A12043" t="s">
        <v>9664</v>
      </c>
      <c r="B12043" t="s">
        <v>18533</v>
      </c>
      <c r="C12043">
        <v>0.64683698076982699</v>
      </c>
      <c r="D12043">
        <v>-0.64118156112572999</v>
      </c>
      <c r="E12043">
        <f>-LOG10(C12043)*D12043</f>
        <v>-0.12131485902959059</v>
      </c>
      <c r="F12043">
        <v>1</v>
      </c>
    </row>
    <row r="12044" spans="1:6" x14ac:dyDescent="0.25">
      <c r="A12044" t="s">
        <v>1382</v>
      </c>
      <c r="B12044" t="s">
        <v>18533</v>
      </c>
      <c r="C12044">
        <v>0.71425953909426299</v>
      </c>
      <c r="D12044">
        <v>-0.83030306044496305</v>
      </c>
      <c r="E12044">
        <f>-LOG10(C12044)*D12044</f>
        <v>-0.12134376962101939</v>
      </c>
      <c r="F12044">
        <v>1</v>
      </c>
    </row>
    <row r="12045" spans="1:6" x14ac:dyDescent="0.25">
      <c r="A12045" t="s">
        <v>7335</v>
      </c>
      <c r="B12045" t="s">
        <v>18533</v>
      </c>
      <c r="C12045">
        <v>0.54302140260484999</v>
      </c>
      <c r="D12045">
        <v>-0.45776359208575501</v>
      </c>
      <c r="E12045">
        <f>-LOG10(C12045)*D12045</f>
        <v>-0.1213911468208279</v>
      </c>
      <c r="F12045">
        <v>1</v>
      </c>
    </row>
    <row r="12046" spans="1:6" x14ac:dyDescent="0.25">
      <c r="A12046" t="s">
        <v>13488</v>
      </c>
      <c r="B12046" t="s">
        <v>18533</v>
      </c>
      <c r="C12046">
        <v>0.67706674960538005</v>
      </c>
      <c r="D12046">
        <v>-0.71694668375692705</v>
      </c>
      <c r="E12046">
        <f>-LOG10(C12046)*D12046</f>
        <v>-0.12142819419720328</v>
      </c>
      <c r="F12046">
        <v>1</v>
      </c>
    </row>
    <row r="12047" spans="1:6" x14ac:dyDescent="0.25">
      <c r="A12047" t="s">
        <v>10097</v>
      </c>
      <c r="B12047" t="s">
        <v>18533</v>
      </c>
      <c r="C12047">
        <v>0.46299703559317601</v>
      </c>
      <c r="D12047">
        <v>-0.36389184218225801</v>
      </c>
      <c r="E12047">
        <f>-LOG10(C12047)*D12047</f>
        <v>-0.12169336108620975</v>
      </c>
      <c r="F12047">
        <v>1</v>
      </c>
    </row>
    <row r="12048" spans="1:6" x14ac:dyDescent="0.25">
      <c r="A12048" t="s">
        <v>1219</v>
      </c>
      <c r="B12048" t="s">
        <v>18533</v>
      </c>
      <c r="C12048">
        <v>0.64640917220067895</v>
      </c>
      <c r="D12048">
        <v>-0.64223645597105095</v>
      </c>
      <c r="E12048">
        <f>-LOG10(C12048)*D12048</f>
        <v>-0.12169898507146758</v>
      </c>
      <c r="F12048">
        <v>1</v>
      </c>
    </row>
    <row r="12049" spans="1:6" x14ac:dyDescent="0.25">
      <c r="A12049" t="s">
        <v>13996</v>
      </c>
      <c r="B12049" t="s">
        <v>18533</v>
      </c>
      <c r="C12049">
        <v>0.66577442609865201</v>
      </c>
      <c r="D12049">
        <v>-0.68887746710797804</v>
      </c>
      <c r="E12049">
        <f>-LOG10(C12049)*D12049</f>
        <v>-0.12170597372221124</v>
      </c>
      <c r="F12049">
        <v>1</v>
      </c>
    </row>
    <row r="12050" spans="1:6" x14ac:dyDescent="0.25">
      <c r="A12050" t="s">
        <v>11182</v>
      </c>
      <c r="B12050" t="s">
        <v>19348</v>
      </c>
      <c r="C12050">
        <v>0.53377954813978801</v>
      </c>
      <c r="D12050">
        <v>-0.44645198554431698</v>
      </c>
      <c r="E12050">
        <f>-LOG10(C12050)*D12050</f>
        <v>-0.12171980782111533</v>
      </c>
      <c r="F12050">
        <v>1</v>
      </c>
    </row>
    <row r="12051" spans="1:6" x14ac:dyDescent="0.25">
      <c r="A12051" t="s">
        <v>5021</v>
      </c>
      <c r="B12051" t="s">
        <v>18533</v>
      </c>
      <c r="C12051">
        <v>0.317194823692384</v>
      </c>
      <c r="D12051">
        <v>-0.24424101619328201</v>
      </c>
      <c r="E12051">
        <f>-LOG10(C12051)*D12051</f>
        <v>-0.12179662217467024</v>
      </c>
      <c r="F12051">
        <v>1</v>
      </c>
    </row>
    <row r="12052" spans="1:6" x14ac:dyDescent="0.25">
      <c r="A12052" t="s">
        <v>15688</v>
      </c>
      <c r="B12052" t="s">
        <v>19673</v>
      </c>
      <c r="C12052">
        <v>0.62608283446658097</v>
      </c>
      <c r="D12052">
        <v>-0.59893838021325996</v>
      </c>
      <c r="E12052">
        <f>-LOG10(C12052)*D12052</f>
        <v>-0.12180502224521679</v>
      </c>
      <c r="F12052">
        <v>1</v>
      </c>
    </row>
    <row r="12053" spans="1:6" x14ac:dyDescent="0.25">
      <c r="A12053" t="s">
        <v>10642</v>
      </c>
      <c r="B12053" t="s">
        <v>18533</v>
      </c>
      <c r="C12053">
        <v>0.51688456478741895</v>
      </c>
      <c r="D12053">
        <v>-0.42536570636247001</v>
      </c>
      <c r="E12053">
        <f>-LOG10(C12053)*D12053</f>
        <v>-0.12191254932911692</v>
      </c>
      <c r="F12053">
        <v>1</v>
      </c>
    </row>
    <row r="12054" spans="1:6" x14ac:dyDescent="0.25">
      <c r="A12054" t="s">
        <v>4106</v>
      </c>
      <c r="B12054" t="s">
        <v>18533</v>
      </c>
      <c r="C12054">
        <v>0.71181677663255605</v>
      </c>
      <c r="D12054">
        <v>-0.82607493949440503</v>
      </c>
      <c r="E12054">
        <f>-LOG10(C12054)*D12054</f>
        <v>-0.12195491408858243</v>
      </c>
      <c r="F12054">
        <v>1</v>
      </c>
    </row>
    <row r="12055" spans="1:6" x14ac:dyDescent="0.25">
      <c r="A12055" t="s">
        <v>4611</v>
      </c>
      <c r="B12055" t="s">
        <v>18533</v>
      </c>
      <c r="C12055">
        <v>0.58792757654822003</v>
      </c>
      <c r="D12055">
        <v>-0.52885640946161705</v>
      </c>
      <c r="E12055">
        <f>-LOG10(C12055)*D12055</f>
        <v>-0.12199457042983304</v>
      </c>
      <c r="F12055">
        <v>1</v>
      </c>
    </row>
    <row r="12056" spans="1:6" x14ac:dyDescent="0.25">
      <c r="A12056" t="s">
        <v>7039</v>
      </c>
      <c r="B12056" t="s">
        <v>18860</v>
      </c>
      <c r="C12056">
        <v>0.63469064897500704</v>
      </c>
      <c r="D12056">
        <v>-0.61799557584255704</v>
      </c>
      <c r="E12056">
        <f>-LOG10(C12056)*D12056</f>
        <v>-0.12201574881912648</v>
      </c>
      <c r="F12056">
        <v>1</v>
      </c>
    </row>
    <row r="12057" spans="1:6" x14ac:dyDescent="0.25">
      <c r="A12057" t="s">
        <v>6000</v>
      </c>
      <c r="B12057" t="s">
        <v>18533</v>
      </c>
      <c r="C12057">
        <v>0.57392438552528702</v>
      </c>
      <c r="D12057">
        <v>-0.50651555715178997</v>
      </c>
      <c r="E12057">
        <f>-LOG10(C12057)*D12057</f>
        <v>-0.12214385716960394</v>
      </c>
      <c r="F12057">
        <v>1</v>
      </c>
    </row>
    <row r="12058" spans="1:6" x14ac:dyDescent="0.25">
      <c r="A12058" t="s">
        <v>7667</v>
      </c>
      <c r="B12058" t="s">
        <v>18533</v>
      </c>
      <c r="C12058">
        <v>0.644437120852145</v>
      </c>
      <c r="D12058">
        <v>-0.64024968733262999</v>
      </c>
      <c r="E12058">
        <f>-LOG10(C12058)*D12058</f>
        <v>-0.12217209403922835</v>
      </c>
      <c r="F12058">
        <v>1</v>
      </c>
    </row>
    <row r="12059" spans="1:6" x14ac:dyDescent="0.25">
      <c r="A12059" t="s">
        <v>10925</v>
      </c>
      <c r="B12059" t="s">
        <v>19101</v>
      </c>
      <c r="C12059">
        <v>0.71982213865457501</v>
      </c>
      <c r="D12059">
        <v>-0.85609101677321497</v>
      </c>
      <c r="E12059">
        <f>-LOG10(C12059)*D12059</f>
        <v>-0.12222822407342605</v>
      </c>
      <c r="F12059">
        <v>1</v>
      </c>
    </row>
    <row r="12060" spans="1:6" x14ac:dyDescent="0.25">
      <c r="A12060" t="s">
        <v>679</v>
      </c>
      <c r="B12060" t="s">
        <v>18533</v>
      </c>
      <c r="C12060">
        <v>0.65584774561043302</v>
      </c>
      <c r="D12060">
        <v>-0.66732884493710198</v>
      </c>
      <c r="E12060">
        <f>-LOG10(C12060)*D12060</f>
        <v>-0.1222526223509091</v>
      </c>
      <c r="F12060">
        <v>1</v>
      </c>
    </row>
    <row r="12061" spans="1:6" x14ac:dyDescent="0.25">
      <c r="A12061" t="s">
        <v>5287</v>
      </c>
      <c r="B12061" t="s">
        <v>18533</v>
      </c>
      <c r="C12061">
        <v>0.74570446541106805</v>
      </c>
      <c r="D12061">
        <v>-0.95956760329065405</v>
      </c>
      <c r="E12061">
        <f>-LOG10(C12061)*D12061</f>
        <v>-0.12228082429747537</v>
      </c>
      <c r="F12061">
        <v>1</v>
      </c>
    </row>
    <row r="12062" spans="1:6" x14ac:dyDescent="0.25">
      <c r="A12062" t="s">
        <v>16284</v>
      </c>
      <c r="B12062" t="s">
        <v>18533</v>
      </c>
      <c r="C12062">
        <v>0.55353779708089501</v>
      </c>
      <c r="D12062">
        <v>-0.47619223947750799</v>
      </c>
      <c r="E12062">
        <f>-LOG10(C12062)*D12062</f>
        <v>-0.12231127145406083</v>
      </c>
      <c r="F12062">
        <v>1</v>
      </c>
    </row>
    <row r="12063" spans="1:6" x14ac:dyDescent="0.25">
      <c r="A12063" t="s">
        <v>13525</v>
      </c>
      <c r="B12063" t="s">
        <v>18533</v>
      </c>
      <c r="C12063">
        <v>0.60735773513273394</v>
      </c>
      <c r="D12063">
        <v>-0.564857376205398</v>
      </c>
      <c r="E12063">
        <f>-LOG10(C12063)*D12063</f>
        <v>-0.1223229337391276</v>
      </c>
      <c r="F12063">
        <v>1</v>
      </c>
    </row>
    <row r="12064" spans="1:6" x14ac:dyDescent="0.25">
      <c r="A12064" t="s">
        <v>4436</v>
      </c>
      <c r="B12064" t="s">
        <v>18533</v>
      </c>
      <c r="C12064">
        <v>0.64726490609435805</v>
      </c>
      <c r="D12064">
        <v>-0.64761468570956904</v>
      </c>
      <c r="E12064">
        <f>-LOG10(C12064)*D12064</f>
        <v>-0.12234603185579637</v>
      </c>
      <c r="F12064">
        <v>1</v>
      </c>
    </row>
    <row r="12065" spans="1:6" x14ac:dyDescent="0.25">
      <c r="A12065" t="s">
        <v>6769</v>
      </c>
      <c r="B12065" t="s">
        <v>18533</v>
      </c>
      <c r="C12065">
        <v>0.636177103058163</v>
      </c>
      <c r="D12065">
        <v>-0.62313460212239202</v>
      </c>
      <c r="E12065">
        <f>-LOG10(C12065)*D12065</f>
        <v>-0.12239732353131923</v>
      </c>
      <c r="F12065">
        <v>1</v>
      </c>
    </row>
    <row r="12066" spans="1:6" x14ac:dyDescent="0.25">
      <c r="A12066" t="s">
        <v>10851</v>
      </c>
      <c r="B12066" t="s">
        <v>18533</v>
      </c>
      <c r="C12066">
        <v>0.70318003243148697</v>
      </c>
      <c r="D12066">
        <v>-0.800345405151065</v>
      </c>
      <c r="E12066">
        <f>-LOG10(C12066)*D12066</f>
        <v>-0.12239960003031165</v>
      </c>
      <c r="F12066">
        <v>1</v>
      </c>
    </row>
    <row r="12067" spans="1:6" x14ac:dyDescent="0.25">
      <c r="A12067" t="s">
        <v>8037</v>
      </c>
      <c r="B12067" t="s">
        <v>18533</v>
      </c>
      <c r="C12067">
        <v>0.52132396738159703</v>
      </c>
      <c r="D12067">
        <v>-0.43271288902807897</v>
      </c>
      <c r="E12067">
        <f>-LOG10(C12067)*D12067</f>
        <v>-0.12241114802197382</v>
      </c>
      <c r="F12067">
        <v>1</v>
      </c>
    </row>
    <row r="12068" spans="1:6" x14ac:dyDescent="0.25">
      <c r="A12068" t="s">
        <v>2075</v>
      </c>
      <c r="B12068" t="s">
        <v>18533</v>
      </c>
      <c r="C12068">
        <v>0.65143359665015299</v>
      </c>
      <c r="D12068">
        <v>-0.65766665718117701</v>
      </c>
      <c r="E12068">
        <f>-LOG10(C12068)*D12068</f>
        <v>-0.12241139437506611</v>
      </c>
      <c r="F12068">
        <v>1</v>
      </c>
    </row>
    <row r="12069" spans="1:6" x14ac:dyDescent="0.25">
      <c r="A12069" t="s">
        <v>9067</v>
      </c>
      <c r="B12069" t="s">
        <v>18532</v>
      </c>
      <c r="C12069">
        <v>0.644058317423298</v>
      </c>
      <c r="D12069">
        <v>-0.64083579165851501</v>
      </c>
      <c r="E12069">
        <f>-LOG10(C12069)*D12069</f>
        <v>-0.1224475751340323</v>
      </c>
      <c r="F12069">
        <v>1</v>
      </c>
    </row>
    <row r="12070" spans="1:6" x14ac:dyDescent="0.25">
      <c r="A12070" t="s">
        <v>163</v>
      </c>
      <c r="B12070" t="s">
        <v>18532</v>
      </c>
      <c r="C12070">
        <v>0.61843786455343996</v>
      </c>
      <c r="D12070">
        <v>-0.58699052799434204</v>
      </c>
      <c r="E12070">
        <f>-LOG10(C12070)*D12070</f>
        <v>-0.12250722895451961</v>
      </c>
      <c r="F12070">
        <v>1</v>
      </c>
    </row>
    <row r="12071" spans="1:6" x14ac:dyDescent="0.25">
      <c r="A12071" t="s">
        <v>13051</v>
      </c>
      <c r="B12071" t="s">
        <v>18532</v>
      </c>
      <c r="C12071">
        <v>0.71877338122688605</v>
      </c>
      <c r="D12071">
        <v>-0.85503837752140599</v>
      </c>
      <c r="E12071">
        <f>-LOG10(C12071)*D12071</f>
        <v>-0.12261935626202854</v>
      </c>
      <c r="F12071">
        <v>1</v>
      </c>
    </row>
    <row r="12072" spans="1:6" x14ac:dyDescent="0.25">
      <c r="A12072" t="s">
        <v>4398</v>
      </c>
      <c r="B12072" t="s">
        <v>18533</v>
      </c>
      <c r="C12072">
        <v>0.730543793875713</v>
      </c>
      <c r="D12072">
        <v>-0.89971691174227097</v>
      </c>
      <c r="E12072">
        <f>-LOG10(C12072)*D12072</f>
        <v>-0.12267976974199338</v>
      </c>
      <c r="F12072">
        <v>1</v>
      </c>
    </row>
    <row r="12073" spans="1:6" x14ac:dyDescent="0.25">
      <c r="A12073" t="s">
        <v>101</v>
      </c>
      <c r="B12073" t="s">
        <v>18533</v>
      </c>
      <c r="C12073">
        <v>0.59158710369935397</v>
      </c>
      <c r="D12073">
        <v>-0.53822934883499096</v>
      </c>
      <c r="E12073">
        <f>-LOG10(C12073)*D12073</f>
        <v>-0.12270622770733874</v>
      </c>
      <c r="F12073">
        <v>1</v>
      </c>
    </row>
    <row r="12074" spans="1:6" x14ac:dyDescent="0.25">
      <c r="A12074" t="s">
        <v>6901</v>
      </c>
      <c r="B12074" t="s">
        <v>18533</v>
      </c>
      <c r="C12074">
        <v>0.60050386904835296</v>
      </c>
      <c r="D12074">
        <v>-0.55445125317403299</v>
      </c>
      <c r="E12074">
        <f>-LOG10(C12074)*D12074</f>
        <v>-0.12280218675436921</v>
      </c>
      <c r="F12074">
        <v>1</v>
      </c>
    </row>
    <row r="12075" spans="1:6" x14ac:dyDescent="0.25">
      <c r="A12075" t="s">
        <v>18424</v>
      </c>
      <c r="B12075" t="s">
        <v>19785</v>
      </c>
      <c r="C12075">
        <v>0.71348926297203197</v>
      </c>
      <c r="D12075">
        <v>-0.83764728660846</v>
      </c>
      <c r="E12075">
        <f>-LOG10(C12075)*D12075</f>
        <v>-0.12280961141846787</v>
      </c>
      <c r="F12075">
        <v>1</v>
      </c>
    </row>
    <row r="12076" spans="1:6" x14ac:dyDescent="0.25">
      <c r="A12076" t="s">
        <v>503</v>
      </c>
      <c r="B12076" t="s">
        <v>18533</v>
      </c>
      <c r="C12076">
        <v>0.59920136034445104</v>
      </c>
      <c r="D12076">
        <v>-0.55258656319802402</v>
      </c>
      <c r="E12076">
        <f>-LOG10(C12076)*D12076</f>
        <v>-0.12291028717364882</v>
      </c>
      <c r="F12076">
        <v>1</v>
      </c>
    </row>
    <row r="12077" spans="1:6" x14ac:dyDescent="0.25">
      <c r="A12077" t="s">
        <v>3489</v>
      </c>
      <c r="B12077" t="s">
        <v>18533</v>
      </c>
      <c r="C12077">
        <v>0.59142018971418597</v>
      </c>
      <c r="D12077">
        <v>-0.54008968899197896</v>
      </c>
      <c r="E12077">
        <f>-LOG10(C12077)*D12077</f>
        <v>-0.12319653942973628</v>
      </c>
      <c r="F12077">
        <v>1</v>
      </c>
    </row>
    <row r="12078" spans="1:6" x14ac:dyDescent="0.25">
      <c r="A12078" t="s">
        <v>8436</v>
      </c>
      <c r="B12078" t="s">
        <v>18533</v>
      </c>
      <c r="C12078">
        <v>0.60029272669445899</v>
      </c>
      <c r="D12078">
        <v>-0.55599901310189204</v>
      </c>
      <c r="E12078">
        <f>-LOG10(C12078)*D12078</f>
        <v>-0.12322990803029779</v>
      </c>
      <c r="F12078">
        <v>1</v>
      </c>
    </row>
    <row r="12079" spans="1:6" x14ac:dyDescent="0.25">
      <c r="A12079" t="s">
        <v>12339</v>
      </c>
      <c r="B12079" t="s">
        <v>18533</v>
      </c>
      <c r="C12079">
        <v>0.55878475246542603</v>
      </c>
      <c r="D12079">
        <v>-0.48769443857321698</v>
      </c>
      <c r="E12079">
        <f>-LOG10(C12079)*D12079</f>
        <v>-0.12326742873266912</v>
      </c>
      <c r="F12079">
        <v>1</v>
      </c>
    </row>
    <row r="12080" spans="1:6" x14ac:dyDescent="0.25">
      <c r="A12080" t="s">
        <v>16568</v>
      </c>
      <c r="B12080" t="s">
        <v>18533</v>
      </c>
      <c r="C12080">
        <v>0.57243141821240096</v>
      </c>
      <c r="D12080">
        <v>-0.50900599804310398</v>
      </c>
      <c r="E12080">
        <f>-LOG10(C12080)*D12080</f>
        <v>-0.12332021090863286</v>
      </c>
      <c r="F12080">
        <v>1</v>
      </c>
    </row>
    <row r="12081" spans="1:6" x14ac:dyDescent="0.25">
      <c r="A12081" t="s">
        <v>6580</v>
      </c>
      <c r="B12081" t="s">
        <v>18533</v>
      </c>
      <c r="C12081">
        <v>0.67627531804274499</v>
      </c>
      <c r="D12081">
        <v>-0.72600156853668196</v>
      </c>
      <c r="E12081">
        <f>-LOG10(C12081)*D12081</f>
        <v>-0.12333057837087467</v>
      </c>
      <c r="F12081">
        <v>1</v>
      </c>
    </row>
    <row r="12082" spans="1:6" x14ac:dyDescent="0.25">
      <c r="A12082" t="s">
        <v>1695</v>
      </c>
      <c r="B12082" t="s">
        <v>18533</v>
      </c>
      <c r="C12082">
        <v>0.59430359839725</v>
      </c>
      <c r="D12082">
        <v>-0.54582150594444101</v>
      </c>
      <c r="E12082">
        <f>-LOG10(C12082)*D12082</f>
        <v>-0.12335109736401392</v>
      </c>
      <c r="F12082">
        <v>1</v>
      </c>
    </row>
    <row r="12083" spans="1:6" x14ac:dyDescent="0.25">
      <c r="A12083" t="s">
        <v>3906</v>
      </c>
      <c r="B12083" t="s">
        <v>18533</v>
      </c>
      <c r="C12083">
        <v>0.65324416465087298</v>
      </c>
      <c r="D12083">
        <v>-0.66737503913646301</v>
      </c>
      <c r="E12083">
        <f>-LOG10(C12083)*D12083</f>
        <v>-0.12341396945193443</v>
      </c>
      <c r="F12083">
        <v>1</v>
      </c>
    </row>
    <row r="12084" spans="1:6" x14ac:dyDescent="0.25">
      <c r="A12084" t="s">
        <v>9675</v>
      </c>
      <c r="B12084" t="s">
        <v>18533</v>
      </c>
      <c r="C12084">
        <v>0.61948770608005699</v>
      </c>
      <c r="D12084">
        <v>-0.59347522342371894</v>
      </c>
      <c r="E12084">
        <f>-LOG10(C12084)*D12084</f>
        <v>-0.12342344452498333</v>
      </c>
      <c r="F12084">
        <v>1</v>
      </c>
    </row>
    <row r="12085" spans="1:6" x14ac:dyDescent="0.25">
      <c r="A12085" t="s">
        <v>2890</v>
      </c>
      <c r="B12085" t="s">
        <v>18533</v>
      </c>
      <c r="C12085">
        <v>0.571621232806514</v>
      </c>
      <c r="D12085">
        <v>-0.508361725218205</v>
      </c>
      <c r="E12085">
        <f>-LOG10(C12085)*D12085</f>
        <v>-0.12347681709722154</v>
      </c>
      <c r="F12085">
        <v>1</v>
      </c>
    </row>
    <row r="12086" spans="1:6" x14ac:dyDescent="0.25">
      <c r="A12086" t="s">
        <v>6943</v>
      </c>
      <c r="B12086" t="s">
        <v>18533</v>
      </c>
      <c r="C12086">
        <v>0.74064343694805601</v>
      </c>
      <c r="D12086">
        <v>-0.94721394221128696</v>
      </c>
      <c r="E12086">
        <f>-LOG10(C12086)*D12086</f>
        <v>-0.12350800379371518</v>
      </c>
      <c r="F12086">
        <v>1</v>
      </c>
    </row>
    <row r="12087" spans="1:6" x14ac:dyDescent="0.25">
      <c r="A12087" t="s">
        <v>17292</v>
      </c>
      <c r="B12087" t="s">
        <v>18533</v>
      </c>
      <c r="C12087">
        <v>0.69282241017784596</v>
      </c>
      <c r="D12087">
        <v>-0.77520378414938296</v>
      </c>
      <c r="E12087">
        <f>-LOG10(C12087)*D12087</f>
        <v>-0.12355048528749893</v>
      </c>
      <c r="F12087">
        <v>1</v>
      </c>
    </row>
    <row r="12088" spans="1:6" x14ac:dyDescent="0.25">
      <c r="A12088" t="s">
        <v>5524</v>
      </c>
      <c r="B12088" t="s">
        <v>18533</v>
      </c>
      <c r="C12088">
        <v>0.56370250124055798</v>
      </c>
      <c r="D12088">
        <v>-0.49649149339705301</v>
      </c>
      <c r="E12088">
        <f>-LOG10(C12088)*D12088</f>
        <v>-0.12360157621718791</v>
      </c>
      <c r="F12088">
        <v>1</v>
      </c>
    </row>
    <row r="12089" spans="1:6" x14ac:dyDescent="0.25">
      <c r="A12089" t="s">
        <v>1456</v>
      </c>
      <c r="B12089" t="s">
        <v>18533</v>
      </c>
      <c r="C12089">
        <v>0.56616679457647601</v>
      </c>
      <c r="D12089">
        <v>-0.50029957421715099</v>
      </c>
      <c r="E12089">
        <f>-LOG10(C12089)*D12089</f>
        <v>-0.12360181418793742</v>
      </c>
      <c r="F12089">
        <v>1</v>
      </c>
    </row>
    <row r="12090" spans="1:6" x14ac:dyDescent="0.25">
      <c r="A12090" t="s">
        <v>16023</v>
      </c>
      <c r="B12090" t="s">
        <v>18533</v>
      </c>
      <c r="C12090">
        <v>0.72771357397047298</v>
      </c>
      <c r="D12090">
        <v>-0.89611328956864</v>
      </c>
      <c r="E12090">
        <f>-LOG10(C12090)*D12090</f>
        <v>-0.12369905207680652</v>
      </c>
      <c r="F12090">
        <v>1</v>
      </c>
    </row>
    <row r="12091" spans="1:6" x14ac:dyDescent="0.25">
      <c r="A12091" t="s">
        <v>11030</v>
      </c>
      <c r="B12091" t="s">
        <v>19203</v>
      </c>
      <c r="C12091">
        <v>0.59876506568994303</v>
      </c>
      <c r="D12091">
        <v>-0.55552590016964398</v>
      </c>
      <c r="E12091">
        <f>-LOG10(C12091)*D12091</f>
        <v>-0.12373980892021239</v>
      </c>
      <c r="F12091">
        <v>1</v>
      </c>
    </row>
    <row r="12092" spans="1:6" x14ac:dyDescent="0.25">
      <c r="A12092" t="s">
        <v>11717</v>
      </c>
      <c r="B12092" t="s">
        <v>18533</v>
      </c>
      <c r="C12092">
        <v>0.63936729368157397</v>
      </c>
      <c r="D12092">
        <v>-0.63726201610004796</v>
      </c>
      <c r="E12092">
        <f>-LOG10(C12092)*D12092</f>
        <v>-0.1237878811951912</v>
      </c>
      <c r="F12092">
        <v>1</v>
      </c>
    </row>
    <row r="12093" spans="1:6" x14ac:dyDescent="0.25">
      <c r="A12093" t="s">
        <v>12805</v>
      </c>
      <c r="B12093" t="s">
        <v>18533</v>
      </c>
      <c r="C12093">
        <v>0.67220459151110201</v>
      </c>
      <c r="D12093">
        <v>-0.71777627531074395</v>
      </c>
      <c r="E12093">
        <f>-LOG10(C12093)*D12093</f>
        <v>-0.12381534905573494</v>
      </c>
      <c r="F12093">
        <v>1</v>
      </c>
    </row>
    <row r="12094" spans="1:6" x14ac:dyDescent="0.25">
      <c r="A12094" t="s">
        <v>1146</v>
      </c>
      <c r="B12094" t="s">
        <v>18533</v>
      </c>
      <c r="C12094">
        <v>0.69700275373174203</v>
      </c>
      <c r="D12094">
        <v>-0.79018045683528004</v>
      </c>
      <c r="E12094">
        <f>-LOG10(C12094)*D12094</f>
        <v>-0.12387303921006983</v>
      </c>
      <c r="F12094">
        <v>1</v>
      </c>
    </row>
    <row r="12095" spans="1:6" x14ac:dyDescent="0.25">
      <c r="A12095" t="s">
        <v>2059</v>
      </c>
      <c r="B12095" t="s">
        <v>18533</v>
      </c>
      <c r="C12095">
        <v>0.62032813849046997</v>
      </c>
      <c r="D12095">
        <v>-0.59769711409809201</v>
      </c>
      <c r="E12095">
        <f>-LOG10(C12095)*D12095</f>
        <v>-0.12394954203709536</v>
      </c>
      <c r="F12095">
        <v>1</v>
      </c>
    </row>
    <row r="12096" spans="1:6" x14ac:dyDescent="0.25">
      <c r="A12096" t="s">
        <v>5846</v>
      </c>
      <c r="B12096" t="s">
        <v>18532</v>
      </c>
      <c r="C12096">
        <v>0.72160532490205298</v>
      </c>
      <c r="D12096">
        <v>-0.87509864722469599</v>
      </c>
      <c r="E12096">
        <f>-LOG10(C12096)*D12096</f>
        <v>-0.12400171519146293</v>
      </c>
      <c r="F12096">
        <v>1</v>
      </c>
    </row>
    <row r="12097" spans="1:6" x14ac:dyDescent="0.25">
      <c r="A12097" t="s">
        <v>2141</v>
      </c>
      <c r="B12097" t="s">
        <v>18533</v>
      </c>
      <c r="C12097">
        <v>0.50991031751523097</v>
      </c>
      <c r="D12097">
        <v>-0.42435405075153398</v>
      </c>
      <c r="E12097">
        <f>-LOG10(C12097)*D12097</f>
        <v>-0.12412619102568072</v>
      </c>
      <c r="F12097">
        <v>1</v>
      </c>
    </row>
    <row r="12098" spans="1:6" x14ac:dyDescent="0.25">
      <c r="A12098" t="s">
        <v>13608</v>
      </c>
      <c r="B12098" t="s">
        <v>18533</v>
      </c>
      <c r="C12098">
        <v>0.625381119090614</v>
      </c>
      <c r="D12098">
        <v>-0.60902654840141102</v>
      </c>
      <c r="E12098">
        <f>-LOG10(C12098)*D12098</f>
        <v>-0.12415324996248718</v>
      </c>
      <c r="F12098">
        <v>1</v>
      </c>
    </row>
    <row r="12099" spans="1:6" x14ac:dyDescent="0.25">
      <c r="A12099" t="s">
        <v>11398</v>
      </c>
      <c r="B12099" t="s">
        <v>18533</v>
      </c>
      <c r="C12099">
        <v>0.55853275822369597</v>
      </c>
      <c r="D12099">
        <v>-0.49129640050234002</v>
      </c>
      <c r="E12099">
        <f>-LOG10(C12099)*D12099</f>
        <v>-0.12427408786249354</v>
      </c>
      <c r="F12099">
        <v>1</v>
      </c>
    </row>
    <row r="12100" spans="1:6" x14ac:dyDescent="0.25">
      <c r="A12100" t="s">
        <v>17025</v>
      </c>
      <c r="B12100" t="s">
        <v>18533</v>
      </c>
      <c r="C12100">
        <v>0.61382783136449803</v>
      </c>
      <c r="D12100">
        <v>-0.58683909210491003</v>
      </c>
      <c r="E12100">
        <f>-LOG10(C12100)*D12100</f>
        <v>-0.12438255505859103</v>
      </c>
      <c r="F12100">
        <v>1</v>
      </c>
    </row>
    <row r="12101" spans="1:6" x14ac:dyDescent="0.25">
      <c r="A12101" t="s">
        <v>3935</v>
      </c>
      <c r="B12101" t="s">
        <v>18533</v>
      </c>
      <c r="C12101">
        <v>0.55154595798883099</v>
      </c>
      <c r="D12101">
        <v>-0.48159442646372103</v>
      </c>
      <c r="E12101">
        <f>-LOG10(C12101)*D12101</f>
        <v>-0.12445280998847294</v>
      </c>
      <c r="F12101">
        <v>1</v>
      </c>
    </row>
    <row r="12102" spans="1:6" x14ac:dyDescent="0.25">
      <c r="A12102" t="s">
        <v>12725</v>
      </c>
      <c r="B12102" t="s">
        <v>18533</v>
      </c>
      <c r="C12102">
        <v>0.62264188283584498</v>
      </c>
      <c r="D12102">
        <v>-0.60573504110346499</v>
      </c>
      <c r="E12102">
        <f>-LOG10(C12102)*D12102</f>
        <v>-0.12463705319517344</v>
      </c>
      <c r="F12102">
        <v>1</v>
      </c>
    </row>
    <row r="12103" spans="1:6" x14ac:dyDescent="0.25">
      <c r="A12103" t="s">
        <v>16808</v>
      </c>
      <c r="B12103" t="s">
        <v>18533</v>
      </c>
      <c r="C12103">
        <v>0.63235776758937801</v>
      </c>
      <c r="D12103">
        <v>-0.62643455862455599</v>
      </c>
      <c r="E12103">
        <f>-LOG10(C12103)*D12103</f>
        <v>-0.12468374444988302</v>
      </c>
      <c r="F12103">
        <v>1</v>
      </c>
    </row>
    <row r="12104" spans="1:6" x14ac:dyDescent="0.25">
      <c r="A12104" t="s">
        <v>13217</v>
      </c>
      <c r="B12104" t="s">
        <v>18533</v>
      </c>
      <c r="C12104">
        <v>0.62031051592296405</v>
      </c>
      <c r="D12104">
        <v>-0.60126428717569702</v>
      </c>
      <c r="E12104">
        <f>-LOG10(C12104)*D12104</f>
        <v>-0.12469671539149005</v>
      </c>
      <c r="F12104">
        <v>1</v>
      </c>
    </row>
    <row r="12105" spans="1:6" x14ac:dyDescent="0.25">
      <c r="A12105" t="s">
        <v>7700</v>
      </c>
      <c r="B12105" t="s">
        <v>18533</v>
      </c>
      <c r="C12105">
        <v>0.68708875298357797</v>
      </c>
      <c r="D12105">
        <v>-0.76509238366870902</v>
      </c>
      <c r="E12105">
        <f>-LOG10(C12105)*D12105</f>
        <v>-0.12470023506211626</v>
      </c>
      <c r="F12105">
        <v>1</v>
      </c>
    </row>
    <row r="12106" spans="1:6" x14ac:dyDescent="0.25">
      <c r="A12106" t="s">
        <v>12228</v>
      </c>
      <c r="B12106" t="s">
        <v>18533</v>
      </c>
      <c r="C12106">
        <v>0.55913362229713703</v>
      </c>
      <c r="D12106">
        <v>-0.49453038331569099</v>
      </c>
      <c r="E12106">
        <f>-LOG10(C12106)*D12106</f>
        <v>-0.12486120295523083</v>
      </c>
      <c r="F12106">
        <v>1</v>
      </c>
    </row>
    <row r="12107" spans="1:6" x14ac:dyDescent="0.25">
      <c r="A12107" t="s">
        <v>15234</v>
      </c>
      <c r="B12107" t="s">
        <v>18533</v>
      </c>
      <c r="C12107">
        <v>0.62411621033786102</v>
      </c>
      <c r="D12107">
        <v>-0.61065663809134496</v>
      </c>
      <c r="E12107">
        <f>-LOG10(C12107)*D12107</f>
        <v>-0.12502250420329267</v>
      </c>
      <c r="F12107">
        <v>1</v>
      </c>
    </row>
    <row r="12108" spans="1:6" x14ac:dyDescent="0.25">
      <c r="A12108" t="s">
        <v>7793</v>
      </c>
      <c r="B12108" t="s">
        <v>18533</v>
      </c>
      <c r="C12108">
        <v>0.56234352009069999</v>
      </c>
      <c r="D12108">
        <v>-0.50032566141909496</v>
      </c>
      <c r="E12108">
        <f>-LOG10(C12108)*D12108</f>
        <v>-0.12508056724698852</v>
      </c>
      <c r="F12108">
        <v>1</v>
      </c>
    </row>
    <row r="12109" spans="1:6" x14ac:dyDescent="0.25">
      <c r="A12109" t="s">
        <v>14290</v>
      </c>
      <c r="B12109" t="s">
        <v>18533</v>
      </c>
      <c r="C12109">
        <v>0.62517022421843305</v>
      </c>
      <c r="D12109">
        <v>-0.614079424014492</v>
      </c>
      <c r="E12109">
        <f>-LOG10(C12109)*D12109</f>
        <v>-0.12527325555847627</v>
      </c>
      <c r="F12109">
        <v>1</v>
      </c>
    </row>
    <row r="12110" spans="1:6" x14ac:dyDescent="0.25">
      <c r="A12110" t="s">
        <v>11198</v>
      </c>
      <c r="B12110" t="s">
        <v>19363</v>
      </c>
      <c r="C12110">
        <v>0.67728463288186702</v>
      </c>
      <c r="D12110">
        <v>-0.74051923286589905</v>
      </c>
      <c r="E12110">
        <f>-LOG10(C12110)*D12110</f>
        <v>-0.12531716495384712</v>
      </c>
      <c r="F12110">
        <v>1</v>
      </c>
    </row>
    <row r="12111" spans="1:6" x14ac:dyDescent="0.25">
      <c r="A12111" t="s">
        <v>107</v>
      </c>
      <c r="B12111" t="s">
        <v>18533</v>
      </c>
      <c r="C12111">
        <v>0.56375064345298098</v>
      </c>
      <c r="D12111">
        <v>-0.50381759284244598</v>
      </c>
      <c r="E12111">
        <f>-LOG10(C12111)*D12111</f>
        <v>-0.12540672300370773</v>
      </c>
      <c r="F12111">
        <v>1</v>
      </c>
    </row>
    <row r="12112" spans="1:6" x14ac:dyDescent="0.25">
      <c r="A12112" t="s">
        <v>1529</v>
      </c>
      <c r="B12112" t="s">
        <v>18533</v>
      </c>
      <c r="C12112">
        <v>0.54456781670451004</v>
      </c>
      <c r="D12112">
        <v>-0.47515344377269397</v>
      </c>
      <c r="E12112">
        <f>-LOG10(C12112)*D12112</f>
        <v>-0.12541581472506691</v>
      </c>
      <c r="F12112">
        <v>1</v>
      </c>
    </row>
    <row r="12113" spans="1:6" x14ac:dyDescent="0.25">
      <c r="A12113" t="s">
        <v>9880</v>
      </c>
      <c r="B12113" t="s">
        <v>19048</v>
      </c>
      <c r="C12113">
        <v>0.67924679567378698</v>
      </c>
      <c r="D12113">
        <v>-0.746880102287377</v>
      </c>
      <c r="E12113">
        <f>-LOG10(C12113)*D12113</f>
        <v>-0.12545524454546711</v>
      </c>
      <c r="F12113">
        <v>1</v>
      </c>
    </row>
    <row r="12114" spans="1:6" x14ac:dyDescent="0.25">
      <c r="A12114" t="s">
        <v>18368</v>
      </c>
      <c r="B12114" t="s">
        <v>18533</v>
      </c>
      <c r="C12114">
        <v>0.73211183545672498</v>
      </c>
      <c r="D12114">
        <v>-0.92699704831413599</v>
      </c>
      <c r="E12114">
        <f>-LOG10(C12114)*D12114</f>
        <v>-0.12553632470828782</v>
      </c>
      <c r="F12114">
        <v>1</v>
      </c>
    </row>
    <row r="12115" spans="1:6" x14ac:dyDescent="0.25">
      <c r="A12115" t="s">
        <v>11047</v>
      </c>
      <c r="B12115" t="s">
        <v>19217</v>
      </c>
      <c r="C12115">
        <v>0.685584061455211</v>
      </c>
      <c r="D12115">
        <v>-0.76634389319873497</v>
      </c>
      <c r="E12115">
        <f>-LOG10(C12115)*D12115</f>
        <v>-0.1256338718313027</v>
      </c>
      <c r="F12115">
        <v>1</v>
      </c>
    </row>
    <row r="12116" spans="1:6" x14ac:dyDescent="0.25">
      <c r="A12116" t="s">
        <v>12226</v>
      </c>
      <c r="B12116" t="s">
        <v>18533</v>
      </c>
      <c r="C12116">
        <v>0.64128461980408202</v>
      </c>
      <c r="D12116">
        <v>-0.65172940932077505</v>
      </c>
      <c r="E12116">
        <f>-LOG10(C12116)*D12116</f>
        <v>-0.12575065238815661</v>
      </c>
      <c r="F12116">
        <v>1</v>
      </c>
    </row>
    <row r="12117" spans="1:6" x14ac:dyDescent="0.25">
      <c r="A12117" t="s">
        <v>16350</v>
      </c>
      <c r="B12117" t="s">
        <v>18533</v>
      </c>
      <c r="C12117">
        <v>0.709598646502549</v>
      </c>
      <c r="D12117">
        <v>-0.844213015502011</v>
      </c>
      <c r="E12117">
        <f>-LOG10(C12117)*D12117</f>
        <v>-0.12577695157965435</v>
      </c>
      <c r="F12117">
        <v>1</v>
      </c>
    </row>
    <row r="12118" spans="1:6" x14ac:dyDescent="0.25">
      <c r="A12118" t="s">
        <v>17751</v>
      </c>
      <c r="B12118" t="s">
        <v>18533</v>
      </c>
      <c r="C12118">
        <v>0.70194006577940404</v>
      </c>
      <c r="D12118">
        <v>-0.81899347518546595</v>
      </c>
      <c r="E12118">
        <f>-LOG10(C12118)*D12118</f>
        <v>-0.125879270883132</v>
      </c>
      <c r="F12118">
        <v>1</v>
      </c>
    </row>
    <row r="12119" spans="1:6" x14ac:dyDescent="0.25">
      <c r="A12119" t="s">
        <v>15883</v>
      </c>
      <c r="B12119" t="s">
        <v>18533</v>
      </c>
      <c r="C12119">
        <v>0.61613095522281902</v>
      </c>
      <c r="D12119">
        <v>-0.59863827003317704</v>
      </c>
      <c r="E12119">
        <f>-LOG10(C12119)*D12119</f>
        <v>-0.12590977414290572</v>
      </c>
      <c r="F12119">
        <v>1</v>
      </c>
    </row>
    <row r="12120" spans="1:6" x14ac:dyDescent="0.25">
      <c r="A12120" t="s">
        <v>4029</v>
      </c>
      <c r="B12120" t="s">
        <v>18533</v>
      </c>
      <c r="C12120">
        <v>0.67510701797297601</v>
      </c>
      <c r="D12120">
        <v>-0.73970447168602405</v>
      </c>
      <c r="E12120">
        <f>-LOG10(C12120)*D12120</f>
        <v>-0.12621383401420133</v>
      </c>
      <c r="F12120">
        <v>1</v>
      </c>
    </row>
    <row r="12121" spans="1:6" x14ac:dyDescent="0.25">
      <c r="A12121" t="s">
        <v>13675</v>
      </c>
      <c r="B12121" t="s">
        <v>18533</v>
      </c>
      <c r="C12121">
        <v>0.73974384902830204</v>
      </c>
      <c r="D12121">
        <v>-0.96504009892017695</v>
      </c>
      <c r="E12121">
        <f>-LOG10(C12121)*D12121</f>
        <v>-0.12634173470194032</v>
      </c>
      <c r="F12121">
        <v>1</v>
      </c>
    </row>
    <row r="12122" spans="1:6" x14ac:dyDescent="0.25">
      <c r="A12122" t="s">
        <v>4124</v>
      </c>
      <c r="B12122" t="s">
        <v>18533</v>
      </c>
      <c r="C12122">
        <v>0.53515094243116801</v>
      </c>
      <c r="D12122">
        <v>-0.46569578912483001</v>
      </c>
      <c r="E12122">
        <f>-LOG10(C12122)*D12122</f>
        <v>-0.12644744626143714</v>
      </c>
      <c r="F12122">
        <v>1</v>
      </c>
    </row>
    <row r="12123" spans="1:6" x14ac:dyDescent="0.25">
      <c r="A12123" t="s">
        <v>54</v>
      </c>
      <c r="B12123" t="s">
        <v>18538</v>
      </c>
      <c r="C12123">
        <v>0.69716190366003605</v>
      </c>
      <c r="D12123">
        <v>-0.80789018403004897</v>
      </c>
      <c r="E12123">
        <f>-LOG10(C12123)*D12123</f>
        <v>-0.12656920866810414</v>
      </c>
      <c r="F12123">
        <v>1</v>
      </c>
    </row>
    <row r="12124" spans="1:6" x14ac:dyDescent="0.25">
      <c r="A12124" t="s">
        <v>10312</v>
      </c>
      <c r="B12124" t="s">
        <v>18533</v>
      </c>
      <c r="C12124">
        <v>0.70185466250685602</v>
      </c>
      <c r="D12124">
        <v>-0.82330385760996005</v>
      </c>
      <c r="E12124">
        <f>-LOG10(C12124)*D12124</f>
        <v>-0.12658528214371842</v>
      </c>
      <c r="F12124">
        <v>1</v>
      </c>
    </row>
    <row r="12125" spans="1:6" x14ac:dyDescent="0.25">
      <c r="A12125" t="s">
        <v>10031</v>
      </c>
      <c r="B12125" t="s">
        <v>18533</v>
      </c>
      <c r="C12125">
        <v>0.57995136437103301</v>
      </c>
      <c r="D12125">
        <v>-0.53540886065917404</v>
      </c>
      <c r="E12125">
        <f>-LOG10(C12125)*D12125</f>
        <v>-0.12668224753263263</v>
      </c>
      <c r="F12125">
        <v>1</v>
      </c>
    </row>
    <row r="12126" spans="1:6" x14ac:dyDescent="0.25">
      <c r="A12126" t="s">
        <v>693</v>
      </c>
      <c r="B12126" t="s">
        <v>18554</v>
      </c>
      <c r="C12126">
        <v>0.720936452122525</v>
      </c>
      <c r="D12126">
        <v>-0.89169006214272095</v>
      </c>
      <c r="E12126">
        <f>-LOG10(C12126)*D12126</f>
        <v>-0.12671184631452076</v>
      </c>
      <c r="F12126">
        <v>1</v>
      </c>
    </row>
    <row r="12127" spans="1:6" x14ac:dyDescent="0.25">
      <c r="A12127" t="s">
        <v>9553</v>
      </c>
      <c r="B12127" t="s">
        <v>18533</v>
      </c>
      <c r="C12127">
        <v>0.726196831038046</v>
      </c>
      <c r="D12127">
        <v>-0.91267312654444299</v>
      </c>
      <c r="E12127">
        <f>-LOG10(C12127)*D12127</f>
        <v>-0.12681196133808317</v>
      </c>
      <c r="F12127">
        <v>1</v>
      </c>
    </row>
    <row r="12128" spans="1:6" x14ac:dyDescent="0.25">
      <c r="A12128" t="s">
        <v>17441</v>
      </c>
      <c r="B12128" t="s">
        <v>18533</v>
      </c>
      <c r="C12128">
        <v>0.62749175205998797</v>
      </c>
      <c r="D12128">
        <v>-0.62692916463549397</v>
      </c>
      <c r="E12128">
        <f>-LOG10(C12128)*D12128</f>
        <v>-0.12688543388861115</v>
      </c>
      <c r="F12128">
        <v>1</v>
      </c>
    </row>
    <row r="12129" spans="1:6" x14ac:dyDescent="0.25">
      <c r="A12129" t="s">
        <v>3341</v>
      </c>
      <c r="B12129" t="s">
        <v>18533</v>
      </c>
      <c r="C12129">
        <v>0.53646718970736396</v>
      </c>
      <c r="D12129">
        <v>-0.46924069194992302</v>
      </c>
      <c r="E12129">
        <f>-LOG10(C12129)*D12129</f>
        <v>-0.1269093520711092</v>
      </c>
      <c r="F12129">
        <v>1</v>
      </c>
    </row>
    <row r="12130" spans="1:6" x14ac:dyDescent="0.25">
      <c r="A12130" t="s">
        <v>13303</v>
      </c>
      <c r="B12130" t="s">
        <v>18533</v>
      </c>
      <c r="C12130">
        <v>0.60299213866684997</v>
      </c>
      <c r="D12130">
        <v>-0.57797344651686899</v>
      </c>
      <c r="E12130">
        <f>-LOG10(C12130)*D12130</f>
        <v>-0.12697403269921401</v>
      </c>
      <c r="F12130">
        <v>1</v>
      </c>
    </row>
    <row r="12131" spans="1:6" x14ac:dyDescent="0.25">
      <c r="A12131" t="s">
        <v>7726</v>
      </c>
      <c r="B12131" t="s">
        <v>18532</v>
      </c>
      <c r="C12131">
        <v>0.58178751988801103</v>
      </c>
      <c r="D12131">
        <v>-0.54028045209918396</v>
      </c>
      <c r="E12131">
        <f>-LOG10(C12131)*D12131</f>
        <v>-0.1270931958749193</v>
      </c>
      <c r="F12131">
        <v>1</v>
      </c>
    </row>
    <row r="12132" spans="1:6" x14ac:dyDescent="0.25">
      <c r="A12132" t="s">
        <v>6636</v>
      </c>
      <c r="B12132" t="s">
        <v>18533</v>
      </c>
      <c r="C12132">
        <v>0.611475614459567</v>
      </c>
      <c r="D12132">
        <v>-0.59502893555240199</v>
      </c>
      <c r="E12132">
        <f>-LOG10(C12132)*D12132</f>
        <v>-0.12711059167032318</v>
      </c>
      <c r="F12132">
        <v>1</v>
      </c>
    </row>
    <row r="12133" spans="1:6" x14ac:dyDescent="0.25">
      <c r="A12133" t="s">
        <v>6800</v>
      </c>
      <c r="B12133" t="s">
        <v>18533</v>
      </c>
      <c r="C12133">
        <v>0.71408334002232798</v>
      </c>
      <c r="D12133">
        <v>-0.86997591932780205</v>
      </c>
      <c r="E12133">
        <f>-LOG10(C12133)*D12133</f>
        <v>-0.12723493443458472</v>
      </c>
      <c r="F12133">
        <v>1</v>
      </c>
    </row>
    <row r="12134" spans="1:6" x14ac:dyDescent="0.25">
      <c r="A12134" t="s">
        <v>18046</v>
      </c>
      <c r="B12134" t="s">
        <v>18533</v>
      </c>
      <c r="C12134">
        <v>0.68186639517166403</v>
      </c>
      <c r="D12134">
        <v>-0.76596408327487997</v>
      </c>
      <c r="E12134">
        <f>-LOG10(C12134)*D12134</f>
        <v>-0.12738037289147011</v>
      </c>
      <c r="F12134">
        <v>1</v>
      </c>
    </row>
    <row r="12135" spans="1:6" x14ac:dyDescent="0.25">
      <c r="A12135" t="s">
        <v>5535</v>
      </c>
      <c r="B12135" t="s">
        <v>18533</v>
      </c>
      <c r="C12135">
        <v>0.59698678948600103</v>
      </c>
      <c r="D12135">
        <v>-0.56862464791115297</v>
      </c>
      <c r="E12135">
        <f>-LOG10(C12135)*D12135</f>
        <v>-0.1273919817073228</v>
      </c>
      <c r="F12135">
        <v>1</v>
      </c>
    </row>
    <row r="12136" spans="1:6" x14ac:dyDescent="0.25">
      <c r="A12136" t="s">
        <v>3751</v>
      </c>
      <c r="B12136" t="s">
        <v>18533</v>
      </c>
      <c r="C12136">
        <v>0.59430359839725</v>
      </c>
      <c r="D12136">
        <v>-0.564208223989488</v>
      </c>
      <c r="E12136">
        <f>-LOG10(C12136)*D12136</f>
        <v>-0.12750634193220819</v>
      </c>
      <c r="F12136">
        <v>1</v>
      </c>
    </row>
    <row r="12137" spans="1:6" x14ac:dyDescent="0.25">
      <c r="A12137" t="s">
        <v>15745</v>
      </c>
      <c r="B12137" t="s">
        <v>18533</v>
      </c>
      <c r="C12137">
        <v>0.67010883863997395</v>
      </c>
      <c r="D12137">
        <v>-0.73352562022127799</v>
      </c>
      <c r="E12137">
        <f>-LOG10(C12137)*D12137</f>
        <v>-0.12752684271596268</v>
      </c>
      <c r="F12137">
        <v>1</v>
      </c>
    </row>
    <row r="12138" spans="1:6" x14ac:dyDescent="0.25">
      <c r="A12138" t="s">
        <v>14021</v>
      </c>
      <c r="B12138" t="s">
        <v>18533</v>
      </c>
      <c r="C12138">
        <v>0.63702716415609595</v>
      </c>
      <c r="D12138">
        <v>-0.65128490725862997</v>
      </c>
      <c r="E12138">
        <f>-LOG10(C12138)*D12138</f>
        <v>-0.12754897010461769</v>
      </c>
      <c r="F12138">
        <v>1</v>
      </c>
    </row>
    <row r="12139" spans="1:6" x14ac:dyDescent="0.25">
      <c r="A12139" t="s">
        <v>11060</v>
      </c>
      <c r="B12139" t="s">
        <v>19230</v>
      </c>
      <c r="C12139">
        <v>0.58731222440955999</v>
      </c>
      <c r="D12139">
        <v>-0.55202456948518697</v>
      </c>
      <c r="E12139">
        <f>-LOG10(C12139)*D12139</f>
        <v>-0.12758996846176573</v>
      </c>
      <c r="F12139">
        <v>1</v>
      </c>
    </row>
    <row r="12140" spans="1:6" x14ac:dyDescent="0.25">
      <c r="A12140" t="s">
        <v>14906</v>
      </c>
      <c r="B12140" t="s">
        <v>18533</v>
      </c>
      <c r="C12140">
        <v>0.55773209456514805</v>
      </c>
      <c r="D12140">
        <v>-0.50354996084251202</v>
      </c>
      <c r="E12140">
        <f>-LOG10(C12140)*D12140</f>
        <v>-0.12768736076740278</v>
      </c>
      <c r="F12140">
        <v>1</v>
      </c>
    </row>
    <row r="12141" spans="1:6" x14ac:dyDescent="0.25">
      <c r="A12141" t="s">
        <v>11709</v>
      </c>
      <c r="B12141" t="s">
        <v>18533</v>
      </c>
      <c r="C12141">
        <v>0.60610898255602497</v>
      </c>
      <c r="D12141">
        <v>-0.58731255223329804</v>
      </c>
      <c r="E12141">
        <f>-LOG10(C12141)*D12141</f>
        <v>-0.12771069143197186</v>
      </c>
      <c r="F12141">
        <v>1</v>
      </c>
    </row>
    <row r="12142" spans="1:6" x14ac:dyDescent="0.25">
      <c r="A12142" t="s">
        <v>8567</v>
      </c>
      <c r="B12142" t="s">
        <v>18533</v>
      </c>
      <c r="C12142">
        <v>0.60195479577134503</v>
      </c>
      <c r="D12142">
        <v>-0.57983678783195403</v>
      </c>
      <c r="E12142">
        <f>-LOG10(C12142)*D12142</f>
        <v>-0.1278169724238836</v>
      </c>
      <c r="F12142">
        <v>1</v>
      </c>
    </row>
    <row r="12143" spans="1:6" x14ac:dyDescent="0.25">
      <c r="A12143" t="s">
        <v>15783</v>
      </c>
      <c r="B12143" t="s">
        <v>18533</v>
      </c>
      <c r="C12143">
        <v>0.71070740531383303</v>
      </c>
      <c r="D12143">
        <v>-0.86186668447772297</v>
      </c>
      <c r="E12143">
        <f>-LOG10(C12143)*D12143</f>
        <v>-0.1278227234404084</v>
      </c>
      <c r="F12143">
        <v>1</v>
      </c>
    </row>
    <row r="12144" spans="1:6" x14ac:dyDescent="0.25">
      <c r="A12144" t="s">
        <v>938</v>
      </c>
      <c r="B12144" t="s">
        <v>18532</v>
      </c>
      <c r="C12144">
        <v>0.65348286929327504</v>
      </c>
      <c r="D12144">
        <v>-0.69270874457892695</v>
      </c>
      <c r="E12144">
        <f>-LOG10(C12144)*D12144</f>
        <v>-0.12798888032565847</v>
      </c>
      <c r="F12144">
        <v>1</v>
      </c>
    </row>
    <row r="12145" spans="1:6" x14ac:dyDescent="0.25">
      <c r="A12145" t="s">
        <v>16359</v>
      </c>
      <c r="B12145" t="s">
        <v>18533</v>
      </c>
      <c r="C12145">
        <v>0.62453772373712302</v>
      </c>
      <c r="D12145">
        <v>-0.626265310511117</v>
      </c>
      <c r="E12145">
        <f>-LOG10(C12145)*D12145</f>
        <v>-0.12803450922953283</v>
      </c>
      <c r="F12145">
        <v>1</v>
      </c>
    </row>
    <row r="12146" spans="1:6" x14ac:dyDescent="0.25">
      <c r="A12146" t="s">
        <v>5329</v>
      </c>
      <c r="B12146" t="s">
        <v>18533</v>
      </c>
      <c r="C12146">
        <v>0.64256416880938305</v>
      </c>
      <c r="D12146">
        <v>-0.66674602395674498</v>
      </c>
      <c r="E12146">
        <f>-LOG10(C12146)*D12146</f>
        <v>-0.12807090695547244</v>
      </c>
      <c r="F12146">
        <v>1</v>
      </c>
    </row>
    <row r="12147" spans="1:6" x14ac:dyDescent="0.25">
      <c r="A12147" t="s">
        <v>6299</v>
      </c>
      <c r="B12147" t="s">
        <v>18533</v>
      </c>
      <c r="C12147">
        <v>0.63575225202613905</v>
      </c>
      <c r="D12147">
        <v>-0.65134195926656402</v>
      </c>
      <c r="E12147">
        <f>-LOG10(C12147)*D12147</f>
        <v>-0.12812683990161244</v>
      </c>
      <c r="F12147">
        <v>1</v>
      </c>
    </row>
    <row r="12148" spans="1:6" x14ac:dyDescent="0.25">
      <c r="A12148" t="s">
        <v>9342</v>
      </c>
      <c r="B12148" t="s">
        <v>18533</v>
      </c>
      <c r="C12148">
        <v>0.66037208608717402</v>
      </c>
      <c r="D12148">
        <v>-0.711005441636541</v>
      </c>
      <c r="E12148">
        <f>-LOG10(C12148)*D12148</f>
        <v>-0.12813120971067404</v>
      </c>
      <c r="F12148">
        <v>1</v>
      </c>
    </row>
    <row r="12149" spans="1:6" x14ac:dyDescent="0.25">
      <c r="A12149" t="s">
        <v>12138</v>
      </c>
      <c r="B12149" t="s">
        <v>18533</v>
      </c>
      <c r="C12149">
        <v>0.53182349812835295</v>
      </c>
      <c r="D12149">
        <v>-0.46725203468680998</v>
      </c>
      <c r="E12149">
        <f>-LOG10(C12149)*D12149</f>
        <v>-0.12813568317381749</v>
      </c>
      <c r="F12149">
        <v>1</v>
      </c>
    </row>
    <row r="12150" spans="1:6" x14ac:dyDescent="0.25">
      <c r="A12150" t="s">
        <v>3993</v>
      </c>
      <c r="B12150" t="s">
        <v>18533</v>
      </c>
      <c r="C12150">
        <v>0.61361864481657802</v>
      </c>
      <c r="D12150">
        <v>-0.60452082951670705</v>
      </c>
      <c r="E12150">
        <f>-LOG10(C12150)*D12150</f>
        <v>-0.12821974619488952</v>
      </c>
      <c r="F12150">
        <v>1</v>
      </c>
    </row>
    <row r="12151" spans="1:6" x14ac:dyDescent="0.25">
      <c r="A12151" t="s">
        <v>17462</v>
      </c>
      <c r="B12151" t="s">
        <v>18533</v>
      </c>
      <c r="C12151">
        <v>0.66166704768400997</v>
      </c>
      <c r="D12151">
        <v>-0.71514231002083795</v>
      </c>
      <c r="E12151">
        <f>-LOG10(C12151)*D12151</f>
        <v>-0.12826827767263921</v>
      </c>
      <c r="F12151">
        <v>1</v>
      </c>
    </row>
    <row r="12152" spans="1:6" x14ac:dyDescent="0.25">
      <c r="A12152" t="s">
        <v>7429</v>
      </c>
      <c r="B12152" t="s">
        <v>18533</v>
      </c>
      <c r="C12152">
        <v>0.48879342029051198</v>
      </c>
      <c r="D12152">
        <v>-0.412620812946005</v>
      </c>
      <c r="E12152">
        <f>-LOG10(C12152)*D12152</f>
        <v>-0.12827335031983597</v>
      </c>
      <c r="F12152">
        <v>1</v>
      </c>
    </row>
    <row r="12153" spans="1:6" x14ac:dyDescent="0.25">
      <c r="A12153" t="s">
        <v>5435</v>
      </c>
      <c r="B12153" t="s">
        <v>18533</v>
      </c>
      <c r="C12153">
        <v>0.64683698076982699</v>
      </c>
      <c r="D12153">
        <v>-0.67864171704269305</v>
      </c>
      <c r="E12153">
        <f>-LOG10(C12153)*D12153</f>
        <v>-0.12840251377486128</v>
      </c>
      <c r="F12153">
        <v>1</v>
      </c>
    </row>
    <row r="12154" spans="1:6" x14ac:dyDescent="0.25">
      <c r="A12154" t="s">
        <v>2639</v>
      </c>
      <c r="B12154" t="s">
        <v>18533</v>
      </c>
      <c r="C12154">
        <v>0.35259200552748898</v>
      </c>
      <c r="D12154">
        <v>-0.283629676315237</v>
      </c>
      <c r="E12154">
        <f>-LOG10(C12154)*D12154</f>
        <v>-0.12840696530968526</v>
      </c>
      <c r="F12154">
        <v>1</v>
      </c>
    </row>
    <row r="12155" spans="1:6" x14ac:dyDescent="0.25">
      <c r="A12155" t="s">
        <v>13258</v>
      </c>
      <c r="B12155" t="s">
        <v>18533</v>
      </c>
      <c r="C12155">
        <v>0.65004925831948601</v>
      </c>
      <c r="D12155">
        <v>-0.68653095034783695</v>
      </c>
      <c r="E12155">
        <f>-LOG10(C12155)*D12155</f>
        <v>-0.12841817700481159</v>
      </c>
      <c r="F12155">
        <v>1</v>
      </c>
    </row>
    <row r="12156" spans="1:6" x14ac:dyDescent="0.25">
      <c r="A12156" t="s">
        <v>10564</v>
      </c>
      <c r="B12156" t="s">
        <v>19078</v>
      </c>
      <c r="C12156">
        <v>0.55693198980716496</v>
      </c>
      <c r="D12156">
        <v>-0.50612407435931595</v>
      </c>
      <c r="E12156">
        <f>-LOG10(C12156)*D12156</f>
        <v>-0.12865564435064683</v>
      </c>
      <c r="F12156">
        <v>1</v>
      </c>
    </row>
    <row r="12157" spans="1:6" x14ac:dyDescent="0.25">
      <c r="A12157" t="s">
        <v>2946</v>
      </c>
      <c r="B12157" t="s">
        <v>18533</v>
      </c>
      <c r="C12157">
        <v>0.62369481994184595</v>
      </c>
      <c r="D12157">
        <v>-0.62756889960254703</v>
      </c>
      <c r="E12157">
        <f>-LOG10(C12157)*D12157</f>
        <v>-0.1286691103327611</v>
      </c>
      <c r="F12157">
        <v>1</v>
      </c>
    </row>
    <row r="12158" spans="1:6" x14ac:dyDescent="0.25">
      <c r="A12158" t="s">
        <v>15657</v>
      </c>
      <c r="B12158" t="s">
        <v>18533</v>
      </c>
      <c r="C12158">
        <v>0.63766502367298605</v>
      </c>
      <c r="D12158">
        <v>-0.65848541534153704</v>
      </c>
      <c r="E12158">
        <f>-LOG10(C12158)*D12158</f>
        <v>-0.12867292537602498</v>
      </c>
      <c r="F12158">
        <v>1</v>
      </c>
    </row>
    <row r="12159" spans="1:6" x14ac:dyDescent="0.25">
      <c r="A12159" t="s">
        <v>441</v>
      </c>
      <c r="B12159" t="s">
        <v>18533</v>
      </c>
      <c r="C12159">
        <v>0.58199170477322404</v>
      </c>
      <c r="D12159">
        <v>-0.54736146014076004</v>
      </c>
      <c r="E12159">
        <f>-LOG10(C12159)*D12159</f>
        <v>-0.12867548655089087</v>
      </c>
      <c r="F12159">
        <v>1</v>
      </c>
    </row>
    <row r="12160" spans="1:6" x14ac:dyDescent="0.25">
      <c r="A12160" t="s">
        <v>11116</v>
      </c>
      <c r="B12160" t="s">
        <v>19285</v>
      </c>
      <c r="C12160">
        <v>0.64533814109341103</v>
      </c>
      <c r="D12160">
        <v>-0.67667678092598504</v>
      </c>
      <c r="E12160">
        <f>-LOG10(C12160)*D12160</f>
        <v>-0.12871249468767415</v>
      </c>
      <c r="F12160">
        <v>1</v>
      </c>
    </row>
    <row r="12161" spans="1:6" x14ac:dyDescent="0.25">
      <c r="A12161" t="s">
        <v>14287</v>
      </c>
      <c r="B12161" t="s">
        <v>18533</v>
      </c>
      <c r="C12161">
        <v>0.55441018944225295</v>
      </c>
      <c r="D12161">
        <v>-0.50313946889656003</v>
      </c>
      <c r="E12161">
        <f>-LOG10(C12161)*D12161</f>
        <v>-0.12888863220563293</v>
      </c>
      <c r="F12161">
        <v>1</v>
      </c>
    </row>
    <row r="12162" spans="1:6" x14ac:dyDescent="0.25">
      <c r="A12162" t="s">
        <v>1064</v>
      </c>
      <c r="B12162" t="s">
        <v>18533</v>
      </c>
      <c r="C12162">
        <v>0.57750739227618497</v>
      </c>
      <c r="D12162">
        <v>-0.54061757238963104</v>
      </c>
      <c r="E12162">
        <f>-LOG10(C12162)*D12162</f>
        <v>-0.12890617971399188</v>
      </c>
      <c r="F12162">
        <v>1</v>
      </c>
    </row>
    <row r="12163" spans="1:6" x14ac:dyDescent="0.25">
      <c r="A12163" t="s">
        <v>12891</v>
      </c>
      <c r="B12163" t="s">
        <v>18533</v>
      </c>
      <c r="C12163">
        <v>0.65324416465087298</v>
      </c>
      <c r="D12163">
        <v>-0.69842313596722305</v>
      </c>
      <c r="E12163">
        <f>-LOG10(C12163)*D12163</f>
        <v>-0.1291555220259866</v>
      </c>
      <c r="F12163">
        <v>1</v>
      </c>
    </row>
    <row r="12164" spans="1:6" x14ac:dyDescent="0.25">
      <c r="A12164" t="s">
        <v>14630</v>
      </c>
      <c r="B12164" t="s">
        <v>18533</v>
      </c>
      <c r="C12164">
        <v>0.65735446701962497</v>
      </c>
      <c r="D12164">
        <v>-0.70937604153935097</v>
      </c>
      <c r="E12164">
        <f>-LOG10(C12164)*D12164</f>
        <v>-0.12924858539123477</v>
      </c>
      <c r="F12164">
        <v>1</v>
      </c>
    </row>
    <row r="12165" spans="1:6" x14ac:dyDescent="0.25">
      <c r="A12165" t="s">
        <v>15616</v>
      </c>
      <c r="B12165" t="s">
        <v>18533</v>
      </c>
      <c r="C12165">
        <v>0.57799466587776704</v>
      </c>
      <c r="D12165">
        <v>-0.54361289014983205</v>
      </c>
      <c r="E12165">
        <f>-LOG10(C12165)*D12165</f>
        <v>-0.12942127458942931</v>
      </c>
      <c r="F12165">
        <v>1</v>
      </c>
    </row>
    <row r="12166" spans="1:6" x14ac:dyDescent="0.25">
      <c r="A12166" t="s">
        <v>16240</v>
      </c>
      <c r="B12166" t="s">
        <v>18533</v>
      </c>
      <c r="C12166">
        <v>0.47930748602515499</v>
      </c>
      <c r="D12166">
        <v>-0.40529515802624999</v>
      </c>
      <c r="E12166">
        <f>-LOG10(C12166)*D12166</f>
        <v>-0.12944551340341595</v>
      </c>
      <c r="F12166">
        <v>1</v>
      </c>
    </row>
    <row r="12167" spans="1:6" x14ac:dyDescent="0.25">
      <c r="A12167" t="s">
        <v>10668</v>
      </c>
      <c r="B12167" t="s">
        <v>18533</v>
      </c>
      <c r="C12167">
        <v>0.58015524741527902</v>
      </c>
      <c r="D12167">
        <v>-0.547501776493871</v>
      </c>
      <c r="E12167">
        <f>-LOG10(C12167)*D12167</f>
        <v>-0.12945995702539456</v>
      </c>
      <c r="F12167">
        <v>1</v>
      </c>
    </row>
    <row r="12168" spans="1:6" x14ac:dyDescent="0.25">
      <c r="A12168" t="s">
        <v>10694</v>
      </c>
      <c r="B12168" t="s">
        <v>19081</v>
      </c>
      <c r="C12168">
        <v>0.63553987144054302</v>
      </c>
      <c r="D12168">
        <v>-0.65786398157118997</v>
      </c>
      <c r="E12168">
        <f>-LOG10(C12168)*D12168</f>
        <v>-0.12950526021693265</v>
      </c>
      <c r="F12168">
        <v>1</v>
      </c>
    </row>
    <row r="12169" spans="1:6" x14ac:dyDescent="0.25">
      <c r="A12169" t="s">
        <v>10566</v>
      </c>
      <c r="B12169" t="s">
        <v>18533</v>
      </c>
      <c r="C12169">
        <v>0.67214772736736195</v>
      </c>
      <c r="D12169">
        <v>-0.75090027835245599</v>
      </c>
      <c r="E12169">
        <f>-LOG10(C12169)*D12169</f>
        <v>-0.12955677884736916</v>
      </c>
      <c r="F12169">
        <v>1</v>
      </c>
    </row>
    <row r="12170" spans="1:6" x14ac:dyDescent="0.25">
      <c r="A12170" t="s">
        <v>15782</v>
      </c>
      <c r="B12170" t="s">
        <v>18533</v>
      </c>
      <c r="C12170">
        <v>0.59760676925924305</v>
      </c>
      <c r="D12170">
        <v>-0.579808812045012</v>
      </c>
      <c r="E12170">
        <f>-LOG10(C12170)*D12170</f>
        <v>-0.12963625857619798</v>
      </c>
      <c r="F12170">
        <v>1</v>
      </c>
    </row>
    <row r="12171" spans="1:6" x14ac:dyDescent="0.25">
      <c r="A12171" t="s">
        <v>8328</v>
      </c>
      <c r="B12171" t="s">
        <v>18533</v>
      </c>
      <c r="C12171">
        <v>0.57863858105039401</v>
      </c>
      <c r="D12171">
        <v>-0.54568770164239799</v>
      </c>
      <c r="E12171">
        <f>-LOG10(C12171)*D12171</f>
        <v>-0.12965136685822709</v>
      </c>
      <c r="F12171">
        <v>1</v>
      </c>
    </row>
    <row r="12172" spans="1:6" x14ac:dyDescent="0.25">
      <c r="A12172" t="s">
        <v>9672</v>
      </c>
      <c r="B12172" t="s">
        <v>18533</v>
      </c>
      <c r="C12172">
        <v>0.62918245674961304</v>
      </c>
      <c r="D12172">
        <v>-0.64464025806068403</v>
      </c>
      <c r="E12172">
        <f>-LOG10(C12172)*D12172</f>
        <v>-0.12971670137380692</v>
      </c>
      <c r="F12172">
        <v>1</v>
      </c>
    </row>
    <row r="12173" spans="1:6" x14ac:dyDescent="0.25">
      <c r="A12173" t="s">
        <v>18038</v>
      </c>
      <c r="B12173" t="s">
        <v>18533</v>
      </c>
      <c r="C12173">
        <v>0.52792232436033604</v>
      </c>
      <c r="D12173">
        <v>-0.46763038545922703</v>
      </c>
      <c r="E12173">
        <f>-LOG10(C12173)*D12173</f>
        <v>-0.1297346849829327</v>
      </c>
      <c r="F12173">
        <v>1</v>
      </c>
    </row>
    <row r="12174" spans="1:6" x14ac:dyDescent="0.25">
      <c r="A12174" t="s">
        <v>1859</v>
      </c>
      <c r="B12174" t="s">
        <v>18533</v>
      </c>
      <c r="C12174">
        <v>0.67054288759525105</v>
      </c>
      <c r="D12174">
        <v>-0.74883431414567003</v>
      </c>
      <c r="E12174">
        <f>-LOG10(C12174)*D12174</f>
        <v>-0.12997774764267861</v>
      </c>
      <c r="F12174">
        <v>1</v>
      </c>
    </row>
    <row r="12175" spans="1:6" x14ac:dyDescent="0.25">
      <c r="A12175" t="s">
        <v>14289</v>
      </c>
      <c r="B12175" t="s">
        <v>18533</v>
      </c>
      <c r="C12175">
        <v>0.607982541748608</v>
      </c>
      <c r="D12175">
        <v>-0.60149871231885799</v>
      </c>
      <c r="E12175">
        <f>-LOG10(C12175)*D12175</f>
        <v>-0.12998921986023984</v>
      </c>
      <c r="F12175">
        <v>1</v>
      </c>
    </row>
    <row r="12176" spans="1:6" x14ac:dyDescent="0.25">
      <c r="A12176" t="s">
        <v>431</v>
      </c>
      <c r="B12176" t="s">
        <v>18533</v>
      </c>
      <c r="C12176">
        <v>0.58915917432700904</v>
      </c>
      <c r="D12176">
        <v>-0.56579753181330195</v>
      </c>
      <c r="E12176">
        <f>-LOG10(C12176)*D12176</f>
        <v>-0.13000180242966997</v>
      </c>
      <c r="F12176">
        <v>1</v>
      </c>
    </row>
    <row r="12177" spans="1:6" x14ac:dyDescent="0.25">
      <c r="A12177" t="s">
        <v>15804</v>
      </c>
      <c r="B12177" t="s">
        <v>18533</v>
      </c>
      <c r="C12177">
        <v>0.63523195982409697</v>
      </c>
      <c r="D12177">
        <v>-0.66005109993746003</v>
      </c>
      <c r="E12177">
        <f>-LOG10(C12177)*D12177</f>
        <v>-0.13007472560268835</v>
      </c>
      <c r="F12177">
        <v>1</v>
      </c>
    </row>
    <row r="12178" spans="1:6" x14ac:dyDescent="0.25">
      <c r="A12178" t="s">
        <v>15296</v>
      </c>
      <c r="B12178" t="s">
        <v>18535</v>
      </c>
      <c r="C12178">
        <v>0.50970873319957399</v>
      </c>
      <c r="D12178">
        <v>-0.44464203818989001</v>
      </c>
      <c r="E12178">
        <f>-LOG10(C12178)*D12178</f>
        <v>-0.13013690922683277</v>
      </c>
      <c r="F12178">
        <v>1</v>
      </c>
    </row>
    <row r="12179" spans="1:6" x14ac:dyDescent="0.25">
      <c r="A12179" t="s">
        <v>1727</v>
      </c>
      <c r="B12179" t="s">
        <v>18533</v>
      </c>
      <c r="C12179">
        <v>0.66734467379138596</v>
      </c>
      <c r="D12179">
        <v>-0.74140523550764503</v>
      </c>
      <c r="E12179">
        <f>-LOG10(C12179)*D12179</f>
        <v>-0.13022768235293519</v>
      </c>
      <c r="F12179">
        <v>1</v>
      </c>
    </row>
    <row r="12180" spans="1:6" x14ac:dyDescent="0.25">
      <c r="A12180" t="s">
        <v>8944</v>
      </c>
      <c r="B12180" t="s">
        <v>18533</v>
      </c>
      <c r="C12180">
        <v>0.652194400217047</v>
      </c>
      <c r="D12180">
        <v>-0.70215970093534996</v>
      </c>
      <c r="E12180">
        <f>-LOG10(C12180)*D12180</f>
        <v>-0.130336944101066</v>
      </c>
      <c r="F12180">
        <v>1</v>
      </c>
    </row>
    <row r="12181" spans="1:6" x14ac:dyDescent="0.25">
      <c r="A12181" t="s">
        <v>9246</v>
      </c>
      <c r="B12181" t="s">
        <v>18535</v>
      </c>
      <c r="C12181">
        <v>0.61403704934996395</v>
      </c>
      <c r="D12181">
        <v>-0.61569046497435997</v>
      </c>
      <c r="E12181">
        <f>-LOG10(C12181)*D12181</f>
        <v>-0.13040657992699667</v>
      </c>
      <c r="F12181">
        <v>1</v>
      </c>
    </row>
    <row r="12182" spans="1:6" x14ac:dyDescent="0.25">
      <c r="A12182" t="s">
        <v>1365</v>
      </c>
      <c r="B12182" t="s">
        <v>18533</v>
      </c>
      <c r="C12182">
        <v>0.61403704934996395</v>
      </c>
      <c r="D12182">
        <v>-0.61611916534017497</v>
      </c>
      <c r="E12182">
        <f>-LOG10(C12182)*D12182</f>
        <v>-0.13049738098970554</v>
      </c>
      <c r="F12182">
        <v>1</v>
      </c>
    </row>
    <row r="12183" spans="1:6" x14ac:dyDescent="0.25">
      <c r="A12183" t="s">
        <v>12600</v>
      </c>
      <c r="B12183" t="s">
        <v>18533</v>
      </c>
      <c r="C12183">
        <v>0.61844334796585698</v>
      </c>
      <c r="D12183">
        <v>-0.62559989531373505</v>
      </c>
      <c r="E12183">
        <f>-LOG10(C12183)*D12183</f>
        <v>-0.13056274659196279</v>
      </c>
      <c r="F12183">
        <v>1</v>
      </c>
    </row>
    <row r="12184" spans="1:6" x14ac:dyDescent="0.25">
      <c r="A12184" t="s">
        <v>5199</v>
      </c>
      <c r="B12184" t="s">
        <v>18533</v>
      </c>
      <c r="C12184">
        <v>0.70473574751993695</v>
      </c>
      <c r="D12184">
        <v>-0.86032546827680001</v>
      </c>
      <c r="E12184">
        <f>-LOG10(C12184)*D12184</f>
        <v>-0.13074684331071545</v>
      </c>
      <c r="F12184">
        <v>1</v>
      </c>
    </row>
    <row r="12185" spans="1:6" x14ac:dyDescent="0.25">
      <c r="A12185" t="s">
        <v>13678</v>
      </c>
      <c r="B12185" t="s">
        <v>18533</v>
      </c>
      <c r="C12185">
        <v>0.65664448199773195</v>
      </c>
      <c r="D12185">
        <v>-0.71628937028705097</v>
      </c>
      <c r="E12185">
        <f>-LOG10(C12185)*D12185</f>
        <v>-0.13084436503274996</v>
      </c>
      <c r="F12185">
        <v>1</v>
      </c>
    </row>
    <row r="12186" spans="1:6" x14ac:dyDescent="0.25">
      <c r="A12186" t="s">
        <v>1138</v>
      </c>
      <c r="B12186" t="s">
        <v>18533</v>
      </c>
      <c r="C12186">
        <v>0.67293211949611198</v>
      </c>
      <c r="D12186">
        <v>-0.76080645649893996</v>
      </c>
      <c r="E12186">
        <f>-LOG10(C12186)*D12186</f>
        <v>-0.13088057764678002</v>
      </c>
      <c r="F12186">
        <v>1</v>
      </c>
    </row>
    <row r="12187" spans="1:6" x14ac:dyDescent="0.25">
      <c r="A12187" t="s">
        <v>27</v>
      </c>
      <c r="B12187" t="s">
        <v>18533</v>
      </c>
      <c r="C12187">
        <v>0.59224336461113203</v>
      </c>
      <c r="D12187">
        <v>-0.57539513067727999</v>
      </c>
      <c r="E12187">
        <f>-LOG10(C12187)*D12187</f>
        <v>-0.13090227504165747</v>
      </c>
      <c r="F12187">
        <v>1</v>
      </c>
    </row>
    <row r="12188" spans="1:6" x14ac:dyDescent="0.25">
      <c r="A12188" t="s">
        <v>5521</v>
      </c>
      <c r="B12188" t="s">
        <v>18533</v>
      </c>
      <c r="C12188">
        <v>0.64427188487676301</v>
      </c>
      <c r="D12188">
        <v>-0.68574411944227498</v>
      </c>
      <c r="E12188">
        <f>-LOG10(C12188)*D12188</f>
        <v>-0.13092968720222439</v>
      </c>
      <c r="F12188">
        <v>1</v>
      </c>
    </row>
    <row r="12189" spans="1:6" x14ac:dyDescent="0.25">
      <c r="A12189" t="s">
        <v>2129</v>
      </c>
      <c r="B12189" t="s">
        <v>18533</v>
      </c>
      <c r="C12189">
        <v>0.53338804755857405</v>
      </c>
      <c r="D12189">
        <v>-0.48054939085936899</v>
      </c>
      <c r="E12189">
        <f>-LOG10(C12189)*D12189</f>
        <v>-0.1311691857372172</v>
      </c>
      <c r="F12189">
        <v>1</v>
      </c>
    </row>
    <row r="12190" spans="1:6" x14ac:dyDescent="0.25">
      <c r="A12190" t="s">
        <v>17088</v>
      </c>
      <c r="B12190" t="s">
        <v>18533</v>
      </c>
      <c r="C12190">
        <v>0.62390549975734899</v>
      </c>
      <c r="D12190">
        <v>-0.64144531060207799</v>
      </c>
      <c r="E12190">
        <f>-LOG10(C12190)*D12190</f>
        <v>-0.13142007600681954</v>
      </c>
      <c r="F12190">
        <v>1</v>
      </c>
    </row>
    <row r="12191" spans="1:6" x14ac:dyDescent="0.25">
      <c r="A12191" t="s">
        <v>3629</v>
      </c>
      <c r="B12191" t="s">
        <v>18533</v>
      </c>
      <c r="C12191">
        <v>0.67510701797297601</v>
      </c>
      <c r="D12191">
        <v>-0.77031245634197298</v>
      </c>
      <c r="E12191">
        <f>-LOG10(C12191)*D12191</f>
        <v>-0.13143639416186381</v>
      </c>
      <c r="F12191">
        <v>1</v>
      </c>
    </row>
    <row r="12192" spans="1:6" x14ac:dyDescent="0.25">
      <c r="A12192" t="s">
        <v>4492</v>
      </c>
      <c r="B12192" t="s">
        <v>18533</v>
      </c>
      <c r="C12192">
        <v>0.69427281114314499</v>
      </c>
      <c r="D12192">
        <v>-0.82964347909623204</v>
      </c>
      <c r="E12192">
        <f>-LOG10(C12192)*D12192</f>
        <v>-0.13147347112456839</v>
      </c>
      <c r="F12192">
        <v>1</v>
      </c>
    </row>
    <row r="12193" spans="1:6" x14ac:dyDescent="0.25">
      <c r="A12193" t="s">
        <v>16557</v>
      </c>
      <c r="B12193" t="s">
        <v>18533</v>
      </c>
      <c r="C12193">
        <v>0.55756959066148504</v>
      </c>
      <c r="D12193">
        <v>-0.51830070450365295</v>
      </c>
      <c r="E12193">
        <f>-LOG10(C12193)*D12193</f>
        <v>-0.13149336571970427</v>
      </c>
      <c r="F12193">
        <v>1</v>
      </c>
    </row>
    <row r="12194" spans="1:6" x14ac:dyDescent="0.25">
      <c r="A12194" t="s">
        <v>4556</v>
      </c>
      <c r="B12194" t="s">
        <v>18533</v>
      </c>
      <c r="C12194">
        <v>0.61382783136449803</v>
      </c>
      <c r="D12194">
        <v>-0.62066658245742501</v>
      </c>
      <c r="E12194">
        <f>-LOG10(C12194)*D12194</f>
        <v>-0.13155240747277452</v>
      </c>
      <c r="F12194">
        <v>1</v>
      </c>
    </row>
    <row r="12195" spans="1:6" x14ac:dyDescent="0.25">
      <c r="A12195" t="s">
        <v>12112</v>
      </c>
      <c r="B12195" t="s">
        <v>18533</v>
      </c>
      <c r="C12195">
        <v>0.52306645154182696</v>
      </c>
      <c r="D12195">
        <v>-0.467765129932523</v>
      </c>
      <c r="E12195">
        <f>-LOG10(C12195)*D12195</f>
        <v>-0.13164928408666579</v>
      </c>
      <c r="F12195">
        <v>1</v>
      </c>
    </row>
    <row r="12196" spans="1:6" x14ac:dyDescent="0.25">
      <c r="A12196" t="s">
        <v>16596</v>
      </c>
      <c r="B12196" t="s">
        <v>18533</v>
      </c>
      <c r="C12196">
        <v>0.64299092120025503</v>
      </c>
      <c r="D12196">
        <v>-0.68645013095447105</v>
      </c>
      <c r="E12196">
        <f>-LOG10(C12196)*D12196</f>
        <v>-0.13165781209012212</v>
      </c>
      <c r="F12196">
        <v>1</v>
      </c>
    </row>
    <row r="12197" spans="1:6" x14ac:dyDescent="0.25">
      <c r="A12197" t="s">
        <v>13396</v>
      </c>
      <c r="B12197" t="s">
        <v>18533</v>
      </c>
      <c r="C12197">
        <v>0.64827004866097004</v>
      </c>
      <c r="D12197">
        <v>-0.70012084312817202</v>
      </c>
      <c r="E12197">
        <f>-LOG10(C12197)*D12197</f>
        <v>-0.13179357822827284</v>
      </c>
      <c r="F12197">
        <v>1</v>
      </c>
    </row>
    <row r="12198" spans="1:6" x14ac:dyDescent="0.25">
      <c r="A12198" t="s">
        <v>4677</v>
      </c>
      <c r="B12198" t="s">
        <v>18533</v>
      </c>
      <c r="C12198">
        <v>0.58137925059275997</v>
      </c>
      <c r="D12198">
        <v>-0.55993549467058101</v>
      </c>
      <c r="E12198">
        <f>-LOG10(C12198)*D12198</f>
        <v>-0.13188747084170085</v>
      </c>
      <c r="F12198">
        <v>1</v>
      </c>
    </row>
    <row r="12199" spans="1:6" x14ac:dyDescent="0.25">
      <c r="A12199" t="s">
        <v>15390</v>
      </c>
      <c r="B12199" t="s">
        <v>18533</v>
      </c>
      <c r="C12199">
        <v>0.60050386904835296</v>
      </c>
      <c r="D12199">
        <v>-0.595500225281129</v>
      </c>
      <c r="E12199">
        <f>-LOG10(C12199)*D12199</f>
        <v>-0.13189388509559064</v>
      </c>
      <c r="F12199">
        <v>1</v>
      </c>
    </row>
    <row r="12200" spans="1:6" x14ac:dyDescent="0.25">
      <c r="A12200" t="s">
        <v>1457</v>
      </c>
      <c r="B12200" t="s">
        <v>18533</v>
      </c>
      <c r="C12200">
        <v>0.70583347659398898</v>
      </c>
      <c r="D12200">
        <v>-0.87189780146469098</v>
      </c>
      <c r="E12200">
        <f>-LOG10(C12200)*D12200</f>
        <v>-0.13191617347250553</v>
      </c>
      <c r="F12200">
        <v>1</v>
      </c>
    </row>
    <row r="12201" spans="1:6" x14ac:dyDescent="0.25">
      <c r="A12201" t="s">
        <v>11079</v>
      </c>
      <c r="B12201" t="s">
        <v>19249</v>
      </c>
      <c r="C12201">
        <v>0.65520243585167204</v>
      </c>
      <c r="D12201">
        <v>-0.71848830895904503</v>
      </c>
      <c r="E12201">
        <f>-LOG10(C12201)*D12201</f>
        <v>-0.13193205409182113</v>
      </c>
      <c r="F12201">
        <v>1</v>
      </c>
    </row>
    <row r="12202" spans="1:6" x14ac:dyDescent="0.25">
      <c r="A12202" t="s">
        <v>3054</v>
      </c>
      <c r="B12202" t="s">
        <v>18533</v>
      </c>
      <c r="C12202">
        <v>0.68686764806555101</v>
      </c>
      <c r="D12202">
        <v>-0.80879191574585296</v>
      </c>
      <c r="E12202">
        <f>-LOG10(C12202)*D12202</f>
        <v>-0.13193574926739488</v>
      </c>
      <c r="F12202">
        <v>1</v>
      </c>
    </row>
    <row r="12203" spans="1:6" x14ac:dyDescent="0.25">
      <c r="A12203" t="s">
        <v>12902</v>
      </c>
      <c r="B12203" t="s">
        <v>18533</v>
      </c>
      <c r="C12203">
        <v>0.60548503732779602</v>
      </c>
      <c r="D12203">
        <v>-0.60564185543929805</v>
      </c>
      <c r="E12203">
        <f>-LOG10(C12203)*D12203</f>
        <v>-0.13196729180341885</v>
      </c>
      <c r="F12203">
        <v>1</v>
      </c>
    </row>
    <row r="12204" spans="1:6" x14ac:dyDescent="0.25">
      <c r="A12204" t="s">
        <v>11929</v>
      </c>
      <c r="B12204" t="s">
        <v>18533</v>
      </c>
      <c r="C12204">
        <v>0.73368099637275896</v>
      </c>
      <c r="D12204">
        <v>-0.98125196879919996</v>
      </c>
      <c r="E12204">
        <f>-LOG10(C12204)*D12204</f>
        <v>-0.13197125587588576</v>
      </c>
      <c r="F12204">
        <v>1</v>
      </c>
    </row>
    <row r="12205" spans="1:6" x14ac:dyDescent="0.25">
      <c r="A12205" t="s">
        <v>4985</v>
      </c>
      <c r="B12205" t="s">
        <v>18533</v>
      </c>
      <c r="C12205">
        <v>0.64021914217378895</v>
      </c>
      <c r="D12205">
        <v>-0.68154932289615899</v>
      </c>
      <c r="E12205">
        <f>-LOG10(C12205)*D12205</f>
        <v>-0.13199657394659808</v>
      </c>
      <c r="F12205">
        <v>1</v>
      </c>
    </row>
    <row r="12206" spans="1:6" x14ac:dyDescent="0.25">
      <c r="A12206" t="s">
        <v>3085</v>
      </c>
      <c r="B12206" t="s">
        <v>18533</v>
      </c>
      <c r="C12206">
        <v>0.58546795915508199</v>
      </c>
      <c r="D12206">
        <v>-0.56803768910976304</v>
      </c>
      <c r="E12206">
        <f>-LOG10(C12206)*D12206</f>
        <v>-0.13206698335746625</v>
      </c>
      <c r="F12206">
        <v>1</v>
      </c>
    </row>
    <row r="12207" spans="1:6" x14ac:dyDescent="0.25">
      <c r="A12207" t="s">
        <v>13221</v>
      </c>
      <c r="B12207" t="s">
        <v>18533</v>
      </c>
      <c r="C12207">
        <v>0.61095204874202502</v>
      </c>
      <c r="D12207">
        <v>-0.61828233367762198</v>
      </c>
      <c r="E12207">
        <f>-LOG10(C12207)*D12207</f>
        <v>-0.13230801384256929</v>
      </c>
      <c r="F12207">
        <v>1</v>
      </c>
    </row>
    <row r="12208" spans="1:6" x14ac:dyDescent="0.25">
      <c r="A12208" t="s">
        <v>11327</v>
      </c>
      <c r="B12208" t="s">
        <v>18533</v>
      </c>
      <c r="C12208">
        <v>0.67576001794437301</v>
      </c>
      <c r="D12208">
        <v>-0.77743046422348805</v>
      </c>
      <c r="E12208">
        <f>-LOG10(C12208)*D12208</f>
        <v>-0.13232450140912005</v>
      </c>
      <c r="F12208">
        <v>1</v>
      </c>
    </row>
    <row r="12209" spans="1:6" x14ac:dyDescent="0.25">
      <c r="A12209" t="s">
        <v>15661</v>
      </c>
      <c r="B12209" t="s">
        <v>18533</v>
      </c>
      <c r="C12209">
        <v>0.56536085888955101</v>
      </c>
      <c r="D12209">
        <v>-0.53544241035397599</v>
      </c>
      <c r="E12209">
        <f>-LOG10(C12209)*D12209</f>
        <v>-0.1326153037838961</v>
      </c>
      <c r="F12209">
        <v>1</v>
      </c>
    </row>
    <row r="12210" spans="1:6" x14ac:dyDescent="0.25">
      <c r="A12210" t="s">
        <v>6586</v>
      </c>
      <c r="B12210" t="s">
        <v>18533</v>
      </c>
      <c r="C12210">
        <v>0.68848499183480005</v>
      </c>
      <c r="D12210">
        <v>-0.81810344305385296</v>
      </c>
      <c r="E12210">
        <f>-LOG10(C12210)*D12210</f>
        <v>-0.13261908602504552</v>
      </c>
      <c r="F12210">
        <v>1</v>
      </c>
    </row>
    <row r="12211" spans="1:6" x14ac:dyDescent="0.25">
      <c r="A12211" t="s">
        <v>16614</v>
      </c>
      <c r="B12211" t="s">
        <v>18533</v>
      </c>
      <c r="C12211">
        <v>0.64128766837989803</v>
      </c>
      <c r="D12211">
        <v>-0.68798170413909598</v>
      </c>
      <c r="E12211">
        <f>-LOG10(C12211)*D12211</f>
        <v>-0.1327440824091777</v>
      </c>
      <c r="F12211">
        <v>1</v>
      </c>
    </row>
    <row r="12212" spans="1:6" x14ac:dyDescent="0.25">
      <c r="A12212" t="s">
        <v>7381</v>
      </c>
      <c r="B12212" t="s">
        <v>18532</v>
      </c>
      <c r="C12212">
        <v>0.65929372761399996</v>
      </c>
      <c r="D12212">
        <v>-0.73410501737515299</v>
      </c>
      <c r="E12212">
        <f>-LOG10(C12212)*D12212</f>
        <v>-0.13281505497729873</v>
      </c>
      <c r="F12212">
        <v>1</v>
      </c>
    </row>
    <row r="12213" spans="1:6" x14ac:dyDescent="0.25">
      <c r="A12213" t="s">
        <v>13737</v>
      </c>
      <c r="B12213" t="s">
        <v>19868</v>
      </c>
      <c r="C12213">
        <v>0.49310426057483497</v>
      </c>
      <c r="D12213">
        <v>-0.43295286927816701</v>
      </c>
      <c r="E12213">
        <f>-LOG10(C12213)*D12213</f>
        <v>-0.13294304707236318</v>
      </c>
      <c r="F12213">
        <v>1</v>
      </c>
    </row>
    <row r="12214" spans="1:6" x14ac:dyDescent="0.25">
      <c r="A12214" t="s">
        <v>4335</v>
      </c>
      <c r="B12214" t="s">
        <v>18533</v>
      </c>
      <c r="C12214">
        <v>0.67834277681412403</v>
      </c>
      <c r="D12214">
        <v>-0.78879701094991395</v>
      </c>
      <c r="E12214">
        <f>-LOG10(C12214)*D12214</f>
        <v>-0.13295236339126873</v>
      </c>
      <c r="F12214">
        <v>1</v>
      </c>
    </row>
    <row r="12215" spans="1:6" x14ac:dyDescent="0.25">
      <c r="A12215" t="s">
        <v>17023</v>
      </c>
      <c r="B12215" t="s">
        <v>18533</v>
      </c>
      <c r="C12215">
        <v>0.55993526223422396</v>
      </c>
      <c r="D12215">
        <v>-0.52800052849393497</v>
      </c>
      <c r="E12215">
        <f>-LOG10(C12215)*D12215</f>
        <v>-0.13298336504920144</v>
      </c>
      <c r="F12215">
        <v>1</v>
      </c>
    </row>
    <row r="12216" spans="1:6" x14ac:dyDescent="0.25">
      <c r="A12216" t="s">
        <v>17369</v>
      </c>
      <c r="B12216" t="s">
        <v>18533</v>
      </c>
      <c r="C12216">
        <v>0.66166704768400997</v>
      </c>
      <c r="D12216">
        <v>-0.74216362123338797</v>
      </c>
      <c r="E12216">
        <f>-LOG10(C12216)*D12216</f>
        <v>-0.13311483338766769</v>
      </c>
      <c r="F12216">
        <v>1</v>
      </c>
    </row>
    <row r="12217" spans="1:6" x14ac:dyDescent="0.25">
      <c r="A12217" t="s">
        <v>13792</v>
      </c>
      <c r="B12217" t="s">
        <v>18533</v>
      </c>
      <c r="C12217">
        <v>0.52525283844779402</v>
      </c>
      <c r="D12217">
        <v>-0.47611972553107701</v>
      </c>
      <c r="E12217">
        <f>-LOG10(C12217)*D12217</f>
        <v>-0.13313811683458249</v>
      </c>
      <c r="F12217">
        <v>1</v>
      </c>
    </row>
    <row r="12218" spans="1:6" x14ac:dyDescent="0.25">
      <c r="A12218" t="s">
        <v>5905</v>
      </c>
      <c r="B12218" t="s">
        <v>18533</v>
      </c>
      <c r="C12218">
        <v>0.43394330236887602</v>
      </c>
      <c r="D12218">
        <v>-0.36727328119098801</v>
      </c>
      <c r="E12218">
        <f>-LOG10(C12218)*D12218</f>
        <v>-0.1331611755230033</v>
      </c>
      <c r="F12218">
        <v>1</v>
      </c>
    </row>
    <row r="12219" spans="1:6" x14ac:dyDescent="0.25">
      <c r="A12219" t="s">
        <v>15236</v>
      </c>
      <c r="B12219" t="s">
        <v>18533</v>
      </c>
      <c r="C12219">
        <v>0.70543529333741495</v>
      </c>
      <c r="D12219">
        <v>-0.87957761088742903</v>
      </c>
      <c r="E12219">
        <f>-LOG10(C12219)*D12219</f>
        <v>-0.1332936681498311</v>
      </c>
      <c r="F12219">
        <v>1</v>
      </c>
    </row>
    <row r="12220" spans="1:6" x14ac:dyDescent="0.25">
      <c r="A12220" t="s">
        <v>14571</v>
      </c>
      <c r="B12220" t="s">
        <v>18533</v>
      </c>
      <c r="C12220">
        <v>0.65886258226857197</v>
      </c>
      <c r="D12220">
        <v>-0.73593864883877802</v>
      </c>
      <c r="E12220">
        <f>-LOG10(C12220)*D12220</f>
        <v>-0.13335587762932241</v>
      </c>
      <c r="F12220">
        <v>1</v>
      </c>
    </row>
    <row r="12221" spans="1:6" x14ac:dyDescent="0.25">
      <c r="A12221" t="s">
        <v>16455</v>
      </c>
      <c r="B12221" t="s">
        <v>18533</v>
      </c>
      <c r="C12221">
        <v>0.51534502810948102</v>
      </c>
      <c r="D12221">
        <v>-0.46333798867378301</v>
      </c>
      <c r="E12221">
        <f>-LOG10(C12221)*D12221</f>
        <v>-0.13339589170045318</v>
      </c>
      <c r="F12221">
        <v>1</v>
      </c>
    </row>
    <row r="12222" spans="1:6" x14ac:dyDescent="0.25">
      <c r="A12222" t="s">
        <v>6029</v>
      </c>
      <c r="B12222" t="s">
        <v>18533</v>
      </c>
      <c r="C12222">
        <v>0.70426952228783901</v>
      </c>
      <c r="D12222">
        <v>-0.87721808034181203</v>
      </c>
      <c r="E12222">
        <f>-LOG10(C12222)*D12222</f>
        <v>-0.13356619474001219</v>
      </c>
      <c r="F12222">
        <v>1</v>
      </c>
    </row>
    <row r="12223" spans="1:6" x14ac:dyDescent="0.25">
      <c r="A12223" t="s">
        <v>11063</v>
      </c>
      <c r="B12223" t="s">
        <v>19233</v>
      </c>
      <c r="C12223">
        <v>0.53026127739114803</v>
      </c>
      <c r="D12223">
        <v>-0.48532348823516802</v>
      </c>
      <c r="E12223">
        <f>-LOG10(C12223)*D12223</f>
        <v>-0.13371151613029705</v>
      </c>
      <c r="F12223">
        <v>1</v>
      </c>
    </row>
    <row r="12224" spans="1:6" x14ac:dyDescent="0.25">
      <c r="A12224" t="s">
        <v>9694</v>
      </c>
      <c r="B12224" t="s">
        <v>18533</v>
      </c>
      <c r="C12224">
        <v>0.58941979413986501</v>
      </c>
      <c r="D12224">
        <v>-0.58266125023186499</v>
      </c>
      <c r="E12224">
        <f>-LOG10(C12224)*D12224</f>
        <v>-0.13376462175531287</v>
      </c>
      <c r="F12224">
        <v>1</v>
      </c>
    </row>
    <row r="12225" spans="1:6" x14ac:dyDescent="0.25">
      <c r="A12225" t="s">
        <v>1271</v>
      </c>
      <c r="B12225" t="s">
        <v>18533</v>
      </c>
      <c r="C12225">
        <v>0.45361241400789498</v>
      </c>
      <c r="D12225">
        <v>-0.38970080250824302</v>
      </c>
      <c r="E12225">
        <f>-LOG10(C12225)*D12225</f>
        <v>-0.13379015775373862</v>
      </c>
      <c r="F12225">
        <v>1</v>
      </c>
    </row>
    <row r="12226" spans="1:6" x14ac:dyDescent="0.25">
      <c r="A12226" t="s">
        <v>2831</v>
      </c>
      <c r="B12226" t="s">
        <v>18533</v>
      </c>
      <c r="C12226">
        <v>0.62960543728773</v>
      </c>
      <c r="D12226">
        <v>-0.66610717973516698</v>
      </c>
      <c r="E12226">
        <f>-LOG10(C12226)*D12226</f>
        <v>-0.13384193480493084</v>
      </c>
      <c r="F12226">
        <v>1</v>
      </c>
    </row>
    <row r="12227" spans="1:6" x14ac:dyDescent="0.25">
      <c r="A12227" t="s">
        <v>9587</v>
      </c>
      <c r="B12227" t="s">
        <v>18533</v>
      </c>
      <c r="C12227">
        <v>0.62243138790811303</v>
      </c>
      <c r="D12227">
        <v>-0.65033598482460697</v>
      </c>
      <c r="E12227">
        <f>-LOG10(C12227)*D12227</f>
        <v>-0.13390971682595748</v>
      </c>
      <c r="F12227">
        <v>1</v>
      </c>
    </row>
    <row r="12228" spans="1:6" x14ac:dyDescent="0.25">
      <c r="A12228" t="s">
        <v>4367</v>
      </c>
      <c r="B12228" t="s">
        <v>18533</v>
      </c>
      <c r="C12228">
        <v>0.55853275822369597</v>
      </c>
      <c r="D12228">
        <v>-0.52972369888766702</v>
      </c>
      <c r="E12228">
        <f>-LOG10(C12228)*D12228</f>
        <v>-0.13399432487414989</v>
      </c>
      <c r="F12228">
        <v>1</v>
      </c>
    </row>
    <row r="12229" spans="1:6" x14ac:dyDescent="0.25">
      <c r="A12229" t="s">
        <v>10246</v>
      </c>
      <c r="B12229" t="s">
        <v>18533</v>
      </c>
      <c r="C12229">
        <v>0.59745704695135404</v>
      </c>
      <c r="D12229">
        <v>-0.59910409977918599</v>
      </c>
      <c r="E12229">
        <f>-LOG10(C12229)*D12229</f>
        <v>-0.13401558033694427</v>
      </c>
      <c r="F12229">
        <v>1</v>
      </c>
    </row>
    <row r="12230" spans="1:6" x14ac:dyDescent="0.25">
      <c r="A12230" t="s">
        <v>10882</v>
      </c>
      <c r="B12230" t="s">
        <v>18533</v>
      </c>
      <c r="C12230">
        <v>0.617433074284234</v>
      </c>
      <c r="D12230">
        <v>-0.63998552364902495</v>
      </c>
      <c r="E12230">
        <f>-LOG10(C12230)*D12230</f>
        <v>-0.13401943903677796</v>
      </c>
      <c r="F12230">
        <v>1</v>
      </c>
    </row>
    <row r="12231" spans="1:6" x14ac:dyDescent="0.25">
      <c r="A12231" t="s">
        <v>14937</v>
      </c>
      <c r="B12231" t="s">
        <v>18533</v>
      </c>
      <c r="C12231">
        <v>0.68339627007946202</v>
      </c>
      <c r="D12231">
        <v>-0.811542503316103</v>
      </c>
      <c r="E12231">
        <f>-LOG10(C12231)*D12231</f>
        <v>-0.13417020871455265</v>
      </c>
      <c r="F12231">
        <v>1</v>
      </c>
    </row>
    <row r="12232" spans="1:6" x14ac:dyDescent="0.25">
      <c r="A12232" t="s">
        <v>3616</v>
      </c>
      <c r="B12232" t="s">
        <v>18533</v>
      </c>
      <c r="C12232">
        <v>0.63681460403896195</v>
      </c>
      <c r="D12232">
        <v>-0.68489551916745495</v>
      </c>
      <c r="E12232">
        <f>-LOG10(C12232)*D12232</f>
        <v>-0.13423060818513469</v>
      </c>
      <c r="F12232">
        <v>1</v>
      </c>
    </row>
    <row r="12233" spans="1:6" x14ac:dyDescent="0.25">
      <c r="A12233" t="s">
        <v>12776</v>
      </c>
      <c r="B12233" t="s">
        <v>18533</v>
      </c>
      <c r="C12233">
        <v>0.66902419827561899</v>
      </c>
      <c r="D12233">
        <v>-0.76897725206128598</v>
      </c>
      <c r="E12233">
        <f>-LOG10(C12233)*D12233</f>
        <v>-0.13423126476023958</v>
      </c>
      <c r="F12233">
        <v>1</v>
      </c>
    </row>
    <row r="12234" spans="1:6" x14ac:dyDescent="0.25">
      <c r="A12234" t="s">
        <v>12770</v>
      </c>
      <c r="B12234" t="s">
        <v>18533</v>
      </c>
      <c r="C12234">
        <v>0.54498486604196705</v>
      </c>
      <c r="D12234">
        <v>-0.51089211609430396</v>
      </c>
      <c r="E12234">
        <f>-LOG10(C12234)*D12234</f>
        <v>-0.13467911010728095</v>
      </c>
      <c r="F12234">
        <v>1</v>
      </c>
    </row>
    <row r="12235" spans="1:6" x14ac:dyDescent="0.25">
      <c r="A12235" t="s">
        <v>14799</v>
      </c>
      <c r="B12235" t="s">
        <v>18533</v>
      </c>
      <c r="C12235">
        <v>0.61566525131219696</v>
      </c>
      <c r="D12235">
        <v>-0.639588455777371</v>
      </c>
      <c r="E12235">
        <f>-LOG10(C12235)*D12235</f>
        <v>-0.13473273491914331</v>
      </c>
      <c r="F12235">
        <v>1</v>
      </c>
    </row>
    <row r="12236" spans="1:6" x14ac:dyDescent="0.25">
      <c r="A12236" t="s">
        <v>6649</v>
      </c>
      <c r="B12236" t="s">
        <v>18533</v>
      </c>
      <c r="C12236">
        <v>0.60422906721021796</v>
      </c>
      <c r="D12236">
        <v>-0.61591744062490705</v>
      </c>
      <c r="E12236">
        <f>-LOG10(C12236)*D12236</f>
        <v>-0.1347617420842942</v>
      </c>
      <c r="F12236">
        <v>1</v>
      </c>
    </row>
    <row r="12237" spans="1:6" x14ac:dyDescent="0.25">
      <c r="A12237" t="s">
        <v>8545</v>
      </c>
      <c r="B12237" t="s">
        <v>18533</v>
      </c>
      <c r="C12237">
        <v>0.59574770866826099</v>
      </c>
      <c r="D12237">
        <v>-0.599428173328858</v>
      </c>
      <c r="E12237">
        <f>-LOG10(C12237)*D12237</f>
        <v>-0.13483394627248088</v>
      </c>
      <c r="F12237">
        <v>1</v>
      </c>
    </row>
    <row r="12238" spans="1:6" x14ac:dyDescent="0.25">
      <c r="A12238" t="s">
        <v>6189</v>
      </c>
      <c r="B12238" t="s">
        <v>18533</v>
      </c>
      <c r="C12238">
        <v>0.73323255081562799</v>
      </c>
      <c r="D12238">
        <v>-1.0008810026945301</v>
      </c>
      <c r="E12238">
        <f>-LOG10(C12238)*D12238</f>
        <v>-0.13487698578954083</v>
      </c>
      <c r="F12238">
        <v>1</v>
      </c>
    </row>
    <row r="12239" spans="1:6" x14ac:dyDescent="0.25">
      <c r="A12239" t="s">
        <v>6269</v>
      </c>
      <c r="B12239" t="s">
        <v>18533</v>
      </c>
      <c r="C12239">
        <v>0.60756597216027997</v>
      </c>
      <c r="D12239">
        <v>-0.62378511860478902</v>
      </c>
      <c r="E12239">
        <f>-LOG10(C12239)*D12239</f>
        <v>-0.13499119018827435</v>
      </c>
      <c r="F12239">
        <v>1</v>
      </c>
    </row>
    <row r="12240" spans="1:6" x14ac:dyDescent="0.25">
      <c r="A12240" t="s">
        <v>13268</v>
      </c>
      <c r="B12240" t="s">
        <v>18533</v>
      </c>
      <c r="C12240">
        <v>0.71381518174734004</v>
      </c>
      <c r="D12240">
        <v>-0.92241443022144698</v>
      </c>
      <c r="E12240">
        <f>-LOG10(C12240)*D12240</f>
        <v>-0.13505458886444829</v>
      </c>
      <c r="F12240">
        <v>1</v>
      </c>
    </row>
    <row r="12241" spans="1:6" x14ac:dyDescent="0.25">
      <c r="A12241" t="s">
        <v>10192</v>
      </c>
      <c r="B12241" t="s">
        <v>18533</v>
      </c>
      <c r="C12241">
        <v>0.58639172801458705</v>
      </c>
      <c r="D12241">
        <v>-0.58304836466607302</v>
      </c>
      <c r="E12241">
        <f>-LOG10(C12241)*D12241</f>
        <v>-0.13515770355916071</v>
      </c>
      <c r="F12241">
        <v>1</v>
      </c>
    </row>
    <row r="12242" spans="1:6" x14ac:dyDescent="0.25">
      <c r="A12242" t="s">
        <v>12696</v>
      </c>
      <c r="B12242" t="s">
        <v>18533</v>
      </c>
      <c r="C12242">
        <v>0.66361138831495203</v>
      </c>
      <c r="D12242">
        <v>-0.759656782152628</v>
      </c>
      <c r="E12242">
        <f>-LOG10(C12242)*D12242</f>
        <v>-0.13528436654712536</v>
      </c>
      <c r="F12242">
        <v>1</v>
      </c>
    </row>
    <row r="12243" spans="1:6" x14ac:dyDescent="0.25">
      <c r="A12243" t="s">
        <v>6882</v>
      </c>
      <c r="B12243" t="s">
        <v>18533</v>
      </c>
      <c r="C12243">
        <v>0.63681460403896195</v>
      </c>
      <c r="D12243">
        <v>-0.69060700349765303</v>
      </c>
      <c r="E12243">
        <f>-LOG10(C12243)*D12243</f>
        <v>-0.13534998478174945</v>
      </c>
      <c r="F12243">
        <v>1</v>
      </c>
    </row>
    <row r="12244" spans="1:6" x14ac:dyDescent="0.25">
      <c r="A12244" t="s">
        <v>3567</v>
      </c>
      <c r="B12244" t="s">
        <v>18533</v>
      </c>
      <c r="C12244">
        <v>0.49837960748794102</v>
      </c>
      <c r="D12244">
        <v>-0.44761994162978402</v>
      </c>
      <c r="E12244">
        <f>-LOG10(C12244)*D12244</f>
        <v>-0.1353780571028578</v>
      </c>
      <c r="F12244">
        <v>1</v>
      </c>
    </row>
    <row r="12245" spans="1:6" x14ac:dyDescent="0.25">
      <c r="A12245" t="s">
        <v>16862</v>
      </c>
      <c r="B12245" t="s">
        <v>18533</v>
      </c>
      <c r="C12245">
        <v>0.69568164380471198</v>
      </c>
      <c r="D12245">
        <v>-0.85925869039562797</v>
      </c>
      <c r="E12245">
        <f>-LOG10(C12245)*D12245</f>
        <v>-0.13541010936580955</v>
      </c>
      <c r="F12245">
        <v>1</v>
      </c>
    </row>
    <row r="12246" spans="1:6" x14ac:dyDescent="0.25">
      <c r="A12246" t="s">
        <v>18069</v>
      </c>
      <c r="B12246" t="s">
        <v>18533</v>
      </c>
      <c r="C12246">
        <v>0.57364771785314395</v>
      </c>
      <c r="D12246">
        <v>-0.56181312682824203</v>
      </c>
      <c r="E12246">
        <f>-LOG10(C12246)*D12246</f>
        <v>-0.13559625544207246</v>
      </c>
      <c r="F12246">
        <v>1</v>
      </c>
    </row>
    <row r="12247" spans="1:6" x14ac:dyDescent="0.25">
      <c r="A12247" t="s">
        <v>12838</v>
      </c>
      <c r="B12247" t="s">
        <v>18533</v>
      </c>
      <c r="C12247">
        <v>0.70671875532035799</v>
      </c>
      <c r="D12247">
        <v>-0.89977657642753694</v>
      </c>
      <c r="E12247">
        <f>-LOG10(C12247)*D12247</f>
        <v>-0.13564436281225686</v>
      </c>
      <c r="F12247">
        <v>1</v>
      </c>
    </row>
    <row r="12248" spans="1:6" x14ac:dyDescent="0.25">
      <c r="A12248" t="s">
        <v>2047</v>
      </c>
      <c r="B12248" t="s">
        <v>18533</v>
      </c>
      <c r="C12248">
        <v>0.67554232414938897</v>
      </c>
      <c r="D12248">
        <v>-0.80042463847488099</v>
      </c>
      <c r="E12248">
        <f>-LOG10(C12248)*D12248</f>
        <v>-0.13635028513602304</v>
      </c>
      <c r="F12248">
        <v>1</v>
      </c>
    </row>
    <row r="12249" spans="1:6" x14ac:dyDescent="0.25">
      <c r="A12249" t="s">
        <v>5284</v>
      </c>
      <c r="B12249" t="s">
        <v>18533</v>
      </c>
      <c r="C12249">
        <v>0.60532454827653803</v>
      </c>
      <c r="D12249">
        <v>-0.62566648006335301</v>
      </c>
      <c r="E12249">
        <f>-LOG10(C12249)*D12249</f>
        <v>-0.13640262133023603</v>
      </c>
      <c r="F12249">
        <v>1</v>
      </c>
    </row>
    <row r="12250" spans="1:6" x14ac:dyDescent="0.25">
      <c r="A12250" t="s">
        <v>17586</v>
      </c>
      <c r="B12250" t="s">
        <v>18533</v>
      </c>
      <c r="C12250">
        <v>0.69062597097425105</v>
      </c>
      <c r="D12250">
        <v>-0.84860678415548896</v>
      </c>
      <c r="E12250">
        <f>-LOG10(C12250)*D12250</f>
        <v>-0.13641956060784963</v>
      </c>
      <c r="F12250">
        <v>1</v>
      </c>
    </row>
    <row r="12251" spans="1:6" x14ac:dyDescent="0.25">
      <c r="A12251" t="s">
        <v>15689</v>
      </c>
      <c r="B12251" t="s">
        <v>19674</v>
      </c>
      <c r="C12251">
        <v>0.67728463288186702</v>
      </c>
      <c r="D12251">
        <v>-0.80758804219642699</v>
      </c>
      <c r="E12251">
        <f>-LOG10(C12251)*D12251</f>
        <v>-0.13666713760695975</v>
      </c>
      <c r="F12251">
        <v>1</v>
      </c>
    </row>
    <row r="12252" spans="1:6" x14ac:dyDescent="0.25">
      <c r="A12252" t="s">
        <v>4388</v>
      </c>
      <c r="B12252" t="s">
        <v>18533</v>
      </c>
      <c r="C12252">
        <v>0.61278221327674898</v>
      </c>
      <c r="D12252">
        <v>-0.64259763542506698</v>
      </c>
      <c r="E12252">
        <f>-LOG10(C12252)*D12252</f>
        <v>-0.13667656450097357</v>
      </c>
      <c r="F12252">
        <v>1</v>
      </c>
    </row>
    <row r="12253" spans="1:6" x14ac:dyDescent="0.25">
      <c r="A12253" t="s">
        <v>15678</v>
      </c>
      <c r="B12253" t="s">
        <v>19663</v>
      </c>
      <c r="C12253">
        <v>0.61853909108735605</v>
      </c>
      <c r="D12253">
        <v>-0.65579961163559697</v>
      </c>
      <c r="E12253">
        <f>-LOG10(C12253)*D12253</f>
        <v>-0.13682134080151928</v>
      </c>
      <c r="F12253">
        <v>1</v>
      </c>
    </row>
    <row r="12254" spans="1:6" x14ac:dyDescent="0.25">
      <c r="A12254" t="s">
        <v>14639</v>
      </c>
      <c r="B12254" t="s">
        <v>18533</v>
      </c>
      <c r="C12254">
        <v>0.61111086339471199</v>
      </c>
      <c r="D12254">
        <v>-0.63980372959391896</v>
      </c>
      <c r="E12254">
        <f>-LOG10(C12254)*D12254</f>
        <v>-0.13684121911876287</v>
      </c>
      <c r="F12254">
        <v>1</v>
      </c>
    </row>
    <row r="12255" spans="1:6" x14ac:dyDescent="0.25">
      <c r="A12255" t="s">
        <v>123</v>
      </c>
      <c r="B12255" t="s">
        <v>18533</v>
      </c>
      <c r="C12255">
        <v>0.64043217845885003</v>
      </c>
      <c r="D12255">
        <v>-0.70765199631751796</v>
      </c>
      <c r="E12255">
        <f>-LOG10(C12255)*D12255</f>
        <v>-0.13694966536404604</v>
      </c>
      <c r="F12255">
        <v>1</v>
      </c>
    </row>
    <row r="12256" spans="1:6" x14ac:dyDescent="0.25">
      <c r="A12256" t="s">
        <v>16352</v>
      </c>
      <c r="B12256" t="s">
        <v>18533</v>
      </c>
      <c r="C12256">
        <v>0.78376191004222395</v>
      </c>
      <c r="D12256">
        <v>-1.2949381339588999</v>
      </c>
      <c r="E12256">
        <f>-LOG10(C12256)*D12256</f>
        <v>-0.13702497490610224</v>
      </c>
      <c r="F12256">
        <v>1</v>
      </c>
    </row>
    <row r="12257" spans="1:6" x14ac:dyDescent="0.25">
      <c r="A12257" t="s">
        <v>14029</v>
      </c>
      <c r="B12257" t="s">
        <v>18533</v>
      </c>
      <c r="C12257">
        <v>0.59887412582509003</v>
      </c>
      <c r="D12257">
        <v>-0.615539868621645</v>
      </c>
      <c r="E12257">
        <f>-LOG10(C12257)*D12257</f>
        <v>-0.13705884634390239</v>
      </c>
      <c r="F12257">
        <v>1</v>
      </c>
    </row>
    <row r="12258" spans="1:6" x14ac:dyDescent="0.25">
      <c r="A12258" t="s">
        <v>11323</v>
      </c>
      <c r="B12258" t="s">
        <v>18533</v>
      </c>
      <c r="C12258">
        <v>0.65155055443396803</v>
      </c>
      <c r="D12258">
        <v>-0.73690790551743601</v>
      </c>
      <c r="E12258">
        <f>-LOG10(C12258)*D12258</f>
        <v>-0.13710310217933913</v>
      </c>
      <c r="F12258">
        <v>1</v>
      </c>
    </row>
    <row r="12259" spans="1:6" x14ac:dyDescent="0.25">
      <c r="A12259" t="s">
        <v>16309</v>
      </c>
      <c r="B12259" t="s">
        <v>18533</v>
      </c>
      <c r="C12259">
        <v>0.51943163156560601</v>
      </c>
      <c r="D12259">
        <v>-0.48297948874918201</v>
      </c>
      <c r="E12259">
        <f>-LOG10(C12259)*D12259</f>
        <v>-0.13739395125929224</v>
      </c>
      <c r="F12259">
        <v>1</v>
      </c>
    </row>
    <row r="12260" spans="1:6" x14ac:dyDescent="0.25">
      <c r="A12260" t="s">
        <v>5116</v>
      </c>
      <c r="B12260" t="s">
        <v>18533</v>
      </c>
      <c r="C12260">
        <v>0.61445557957819996</v>
      </c>
      <c r="D12260">
        <v>-0.65006321192273397</v>
      </c>
      <c r="E12260">
        <f>-LOG10(C12260)*D12260</f>
        <v>-0.1374945499927285</v>
      </c>
      <c r="F12260">
        <v>1</v>
      </c>
    </row>
    <row r="12261" spans="1:6" x14ac:dyDescent="0.25">
      <c r="A12261" t="s">
        <v>10087</v>
      </c>
      <c r="B12261" t="s">
        <v>18533</v>
      </c>
      <c r="C12261">
        <v>0.60819087428217899</v>
      </c>
      <c r="D12261">
        <v>-0.63705885619810398</v>
      </c>
      <c r="E12261">
        <f>-LOG10(C12261)*D12261</f>
        <v>-0.13757929467183813</v>
      </c>
      <c r="F12261">
        <v>1</v>
      </c>
    </row>
    <row r="12262" spans="1:6" x14ac:dyDescent="0.25">
      <c r="A12262" t="s">
        <v>14756</v>
      </c>
      <c r="B12262" t="s">
        <v>18533</v>
      </c>
      <c r="C12262">
        <v>0.478013382255491</v>
      </c>
      <c r="D12262">
        <v>-0.42936713528635001</v>
      </c>
      <c r="E12262">
        <f>-LOG10(C12262)*D12262</f>
        <v>-0.1376379052282263</v>
      </c>
      <c r="F12262">
        <v>1</v>
      </c>
    </row>
    <row r="12263" spans="1:6" x14ac:dyDescent="0.25">
      <c r="A12263" t="s">
        <v>3816</v>
      </c>
      <c r="B12263" t="s">
        <v>18533</v>
      </c>
      <c r="C12263">
        <v>0.71224762409987896</v>
      </c>
      <c r="D12263">
        <v>-0.93411050611365598</v>
      </c>
      <c r="E12263">
        <f>-LOG10(C12263)*D12263</f>
        <v>-0.13765892257804918</v>
      </c>
      <c r="F12263">
        <v>1</v>
      </c>
    </row>
    <row r="12264" spans="1:6" x14ac:dyDescent="0.25">
      <c r="A12264" t="s">
        <v>3515</v>
      </c>
      <c r="B12264" t="s">
        <v>18533</v>
      </c>
      <c r="C12264">
        <v>0.636351563921982</v>
      </c>
      <c r="D12264">
        <v>-0.70137711601494002</v>
      </c>
      <c r="E12264">
        <f>-LOG10(C12264)*D12264</f>
        <v>-0.13768235079538693</v>
      </c>
      <c r="F12264">
        <v>1</v>
      </c>
    </row>
    <row r="12265" spans="1:6" x14ac:dyDescent="0.25">
      <c r="A12265" t="s">
        <v>6394</v>
      </c>
      <c r="B12265" t="s">
        <v>18533</v>
      </c>
      <c r="C12265">
        <v>0.54955764772925697</v>
      </c>
      <c r="D12265">
        <v>-0.52963799538332501</v>
      </c>
      <c r="E12265">
        <f>-LOG10(C12265)*D12265</f>
        <v>-0.13769885794259831</v>
      </c>
      <c r="F12265">
        <v>1</v>
      </c>
    </row>
    <row r="12266" spans="1:6" x14ac:dyDescent="0.25">
      <c r="A12266" t="s">
        <v>17202</v>
      </c>
      <c r="B12266" t="s">
        <v>18533</v>
      </c>
      <c r="C12266">
        <v>0.73076773105718495</v>
      </c>
      <c r="D12266">
        <v>-1.0109664189629799</v>
      </c>
      <c r="E12266">
        <f>-LOG10(C12266)*D12266</f>
        <v>-0.13771449088528145</v>
      </c>
      <c r="F12266">
        <v>1</v>
      </c>
    </row>
    <row r="12267" spans="1:6" x14ac:dyDescent="0.25">
      <c r="A12267" t="s">
        <v>12088</v>
      </c>
      <c r="B12267" t="s">
        <v>18533</v>
      </c>
      <c r="C12267">
        <v>0.74019359857165901</v>
      </c>
      <c r="D12267">
        <v>-1.0570160786884599</v>
      </c>
      <c r="E12267">
        <f>-LOG10(C12267)*D12267</f>
        <v>-0.13810409237953677</v>
      </c>
      <c r="F12267">
        <v>1</v>
      </c>
    </row>
    <row r="12268" spans="1:6" x14ac:dyDescent="0.25">
      <c r="A12268" t="s">
        <v>3110</v>
      </c>
      <c r="B12268" t="s">
        <v>18533</v>
      </c>
      <c r="C12268">
        <v>0.58790485958900096</v>
      </c>
      <c r="D12268">
        <v>-0.59879529542474996</v>
      </c>
      <c r="E12268">
        <f>-LOG10(C12268)*D12268</f>
        <v>-0.1381378531128987</v>
      </c>
      <c r="F12268">
        <v>1</v>
      </c>
    </row>
    <row r="12269" spans="1:6" x14ac:dyDescent="0.25">
      <c r="A12269" t="s">
        <v>4355</v>
      </c>
      <c r="B12269" t="s">
        <v>18533</v>
      </c>
      <c r="C12269">
        <v>0.61780833310303795</v>
      </c>
      <c r="D12269">
        <v>-0.66059244186141897</v>
      </c>
      <c r="E12269">
        <f>-LOG10(C12269)*D12269</f>
        <v>-0.13816042417079946</v>
      </c>
      <c r="F12269">
        <v>1</v>
      </c>
    </row>
    <row r="12270" spans="1:6" x14ac:dyDescent="0.25">
      <c r="A12270" t="s">
        <v>12767</v>
      </c>
      <c r="B12270" t="s">
        <v>18533</v>
      </c>
      <c r="C12270">
        <v>0.66096177261460298</v>
      </c>
      <c r="D12270">
        <v>-0.76832212484907403</v>
      </c>
      <c r="E12270">
        <f>-LOG10(C12270)*D12270</f>
        <v>-0.13816249473908804</v>
      </c>
      <c r="F12270">
        <v>1</v>
      </c>
    </row>
    <row r="12271" spans="1:6" x14ac:dyDescent="0.25">
      <c r="A12271" t="s">
        <v>8632</v>
      </c>
      <c r="B12271" t="s">
        <v>18533</v>
      </c>
      <c r="C12271">
        <v>0.52792232436033604</v>
      </c>
      <c r="D12271">
        <v>-0.49943589324715099</v>
      </c>
      <c r="E12271">
        <f>-LOG10(C12271)*D12271</f>
        <v>-0.13855848613421248</v>
      </c>
      <c r="F12271">
        <v>1</v>
      </c>
    </row>
    <row r="12272" spans="1:6" x14ac:dyDescent="0.25">
      <c r="A12272" t="s">
        <v>17009</v>
      </c>
      <c r="B12272" t="s">
        <v>18533</v>
      </c>
      <c r="C12272">
        <v>0.47285612066905602</v>
      </c>
      <c r="D12272">
        <v>-0.426107996478088</v>
      </c>
      <c r="E12272">
        <f>-LOG10(C12272)*D12272</f>
        <v>-0.1386005677587959</v>
      </c>
      <c r="F12272">
        <v>1</v>
      </c>
    </row>
    <row r="12273" spans="1:6" x14ac:dyDescent="0.25">
      <c r="A12273" t="s">
        <v>16580</v>
      </c>
      <c r="B12273" t="s">
        <v>18533</v>
      </c>
      <c r="C12273">
        <v>0.66015635787024796</v>
      </c>
      <c r="D12273">
        <v>-0.76854434051244502</v>
      </c>
      <c r="E12273">
        <f>-LOG10(C12273)*D12273</f>
        <v>-0.13860942326342673</v>
      </c>
      <c r="F12273">
        <v>1</v>
      </c>
    </row>
    <row r="12274" spans="1:6" x14ac:dyDescent="0.25">
      <c r="A12274" t="s">
        <v>70</v>
      </c>
      <c r="B12274" t="s">
        <v>18533</v>
      </c>
      <c r="C12274">
        <v>0.58682386704344502</v>
      </c>
      <c r="D12274">
        <v>-0.59885351833642397</v>
      </c>
      <c r="E12274">
        <f>-LOG10(C12274)*D12274</f>
        <v>-0.13862993702254958</v>
      </c>
      <c r="F12274">
        <v>1</v>
      </c>
    </row>
    <row r="12275" spans="1:6" x14ac:dyDescent="0.25">
      <c r="A12275" t="s">
        <v>4447</v>
      </c>
      <c r="B12275" t="s">
        <v>18533</v>
      </c>
      <c r="C12275">
        <v>0.76574444032904199</v>
      </c>
      <c r="D12275">
        <v>-1.19630506103401</v>
      </c>
      <c r="E12275">
        <f>-LOG10(C12275)*D12275</f>
        <v>-0.13867107414386215</v>
      </c>
      <c r="F12275">
        <v>1</v>
      </c>
    </row>
    <row r="12276" spans="1:6" x14ac:dyDescent="0.25">
      <c r="A12276" t="s">
        <v>4448</v>
      </c>
      <c r="B12276" t="s">
        <v>18533</v>
      </c>
      <c r="C12276">
        <v>0.76574444032904199</v>
      </c>
      <c r="D12276">
        <v>-1.19630506103401</v>
      </c>
      <c r="E12276">
        <f>-LOG10(C12276)*D12276</f>
        <v>-0.13867107414386215</v>
      </c>
      <c r="F12276">
        <v>1</v>
      </c>
    </row>
    <row r="12277" spans="1:6" x14ac:dyDescent="0.25">
      <c r="A12277" t="s">
        <v>9812</v>
      </c>
      <c r="B12277" t="s">
        <v>18533</v>
      </c>
      <c r="C12277">
        <v>0.51211740004380801</v>
      </c>
      <c r="D12277">
        <v>-0.47733913075925699</v>
      </c>
      <c r="E12277">
        <f>-LOG10(C12277)*D12277</f>
        <v>-0.13872929498384265</v>
      </c>
      <c r="F12277">
        <v>1</v>
      </c>
    </row>
    <row r="12278" spans="1:6" x14ac:dyDescent="0.25">
      <c r="A12278" t="s">
        <v>1399</v>
      </c>
      <c r="B12278" t="s">
        <v>18533</v>
      </c>
      <c r="C12278">
        <v>0.62348417090554298</v>
      </c>
      <c r="D12278">
        <v>-0.67630978793662899</v>
      </c>
      <c r="E12278">
        <f>-LOG10(C12278)*D12278</f>
        <v>-0.13876156855265925</v>
      </c>
      <c r="F12278">
        <v>1</v>
      </c>
    </row>
    <row r="12279" spans="1:6" x14ac:dyDescent="0.25">
      <c r="A12279" t="s">
        <v>9719</v>
      </c>
      <c r="B12279" t="s">
        <v>18533</v>
      </c>
      <c r="C12279">
        <v>0.67228018203238704</v>
      </c>
      <c r="D12279">
        <v>-0.80630428485351602</v>
      </c>
      <c r="E12279">
        <f>-LOG10(C12279)*D12279</f>
        <v>-0.13904692478094244</v>
      </c>
      <c r="F12279">
        <v>1</v>
      </c>
    </row>
    <row r="12280" spans="1:6" x14ac:dyDescent="0.25">
      <c r="A12280" t="s">
        <v>14105</v>
      </c>
      <c r="B12280" t="s">
        <v>19592</v>
      </c>
      <c r="C12280">
        <v>0.58956997128345301</v>
      </c>
      <c r="D12280">
        <v>-0.60602086490604101</v>
      </c>
      <c r="E12280">
        <f>-LOG10(C12280)*D12280</f>
        <v>-0.13906036239582023</v>
      </c>
      <c r="F12280">
        <v>1</v>
      </c>
    </row>
    <row r="12281" spans="1:6" x14ac:dyDescent="0.25">
      <c r="A12281" t="s">
        <v>2489</v>
      </c>
      <c r="B12281" t="s">
        <v>18533</v>
      </c>
      <c r="C12281">
        <v>0.57713663707074803</v>
      </c>
      <c r="D12281">
        <v>-0.58282546995393303</v>
      </c>
      <c r="E12281">
        <f>-LOG10(C12281)*D12281</f>
        <v>-0.13913288619197908</v>
      </c>
      <c r="F12281">
        <v>1</v>
      </c>
    </row>
    <row r="12282" spans="1:6" x14ac:dyDescent="0.25">
      <c r="A12282" t="s">
        <v>4428</v>
      </c>
      <c r="B12282" t="s">
        <v>18533</v>
      </c>
      <c r="C12282">
        <v>0.44646710244930998</v>
      </c>
      <c r="D12282">
        <v>-0.39736987813223601</v>
      </c>
      <c r="E12282">
        <f>-LOG10(C12282)*D12282</f>
        <v>-0.13916311809755882</v>
      </c>
      <c r="F12282">
        <v>1</v>
      </c>
    </row>
    <row r="12283" spans="1:6" x14ac:dyDescent="0.25">
      <c r="A12283" t="s">
        <v>11332</v>
      </c>
      <c r="B12283" t="s">
        <v>18533</v>
      </c>
      <c r="C12283">
        <v>0.64576767852546602</v>
      </c>
      <c r="D12283">
        <v>-0.73296978182893902</v>
      </c>
      <c r="E12283">
        <f>-LOG10(C12283)*D12283</f>
        <v>-0.13920832984038947</v>
      </c>
      <c r="F12283">
        <v>1</v>
      </c>
    </row>
    <row r="12284" spans="1:6" x14ac:dyDescent="0.25">
      <c r="A12284" t="s">
        <v>13212</v>
      </c>
      <c r="B12284" t="s">
        <v>18535</v>
      </c>
      <c r="C12284">
        <v>0.63787770318489501</v>
      </c>
      <c r="D12284">
        <v>-0.71295911824884906</v>
      </c>
      <c r="E12284">
        <f>-LOG10(C12284)*D12284</f>
        <v>-0.13921423558878798</v>
      </c>
      <c r="F12284">
        <v>1</v>
      </c>
    </row>
    <row r="12285" spans="1:6" x14ac:dyDescent="0.25">
      <c r="A12285" t="s">
        <v>10979</v>
      </c>
      <c r="B12285" t="s">
        <v>19152</v>
      </c>
      <c r="C12285">
        <v>0.68711708676301797</v>
      </c>
      <c r="D12285">
        <v>-0.85459094309724704</v>
      </c>
      <c r="E12285">
        <f>-LOG10(C12285)*D12285</f>
        <v>-0.13927204640646365</v>
      </c>
      <c r="F12285">
        <v>1</v>
      </c>
    </row>
    <row r="12286" spans="1:6" x14ac:dyDescent="0.25">
      <c r="A12286" t="s">
        <v>10978</v>
      </c>
      <c r="B12286" t="s">
        <v>19151</v>
      </c>
      <c r="C12286">
        <v>0.45720912404772401</v>
      </c>
      <c r="D12286">
        <v>-0.41072401187948598</v>
      </c>
      <c r="E12286">
        <f>-LOG10(C12286)*D12286</f>
        <v>-0.13959897654310485</v>
      </c>
      <c r="F12286">
        <v>1</v>
      </c>
    </row>
    <row r="12287" spans="1:6" x14ac:dyDescent="0.25">
      <c r="A12287" t="s">
        <v>10317</v>
      </c>
      <c r="B12287" t="s">
        <v>18533</v>
      </c>
      <c r="C12287">
        <v>0.44062076230812802</v>
      </c>
      <c r="D12287">
        <v>-0.39239606432484803</v>
      </c>
      <c r="E12287">
        <f>-LOG10(C12287)*D12287</f>
        <v>-0.13966750982955053</v>
      </c>
      <c r="F12287">
        <v>1</v>
      </c>
    </row>
    <row r="12288" spans="1:6" x14ac:dyDescent="0.25">
      <c r="A12288" t="s">
        <v>8857</v>
      </c>
      <c r="B12288" t="s">
        <v>18533</v>
      </c>
      <c r="C12288">
        <v>0.70450630500132205</v>
      </c>
      <c r="D12288">
        <v>-0.91837568932207203</v>
      </c>
      <c r="E12288">
        <f>-LOG10(C12288)*D12288</f>
        <v>-0.13969882433382935</v>
      </c>
      <c r="F12288">
        <v>1</v>
      </c>
    </row>
    <row r="12289" spans="1:6" x14ac:dyDescent="0.25">
      <c r="A12289" t="s">
        <v>8121</v>
      </c>
      <c r="B12289" t="s">
        <v>18533</v>
      </c>
      <c r="C12289">
        <v>0.61655011226161205</v>
      </c>
      <c r="D12289">
        <v>-0.665647874323122</v>
      </c>
      <c r="E12289">
        <f>-LOG10(C12289)*D12289</f>
        <v>-0.13980710061770829</v>
      </c>
      <c r="F12289">
        <v>1</v>
      </c>
    </row>
    <row r="12290" spans="1:6" x14ac:dyDescent="0.25">
      <c r="A12290" t="s">
        <v>5804</v>
      </c>
      <c r="B12290" t="s">
        <v>18533</v>
      </c>
      <c r="C12290">
        <v>0.54440463719827004</v>
      </c>
      <c r="D12290">
        <v>-0.52951167600501903</v>
      </c>
      <c r="E12290">
        <f>-LOG10(C12290)*D12290</f>
        <v>-0.13983248189346706</v>
      </c>
      <c r="F12290">
        <v>1</v>
      </c>
    </row>
    <row r="12291" spans="1:6" x14ac:dyDescent="0.25">
      <c r="A12291" t="s">
        <v>16812</v>
      </c>
      <c r="B12291" t="s">
        <v>18533</v>
      </c>
      <c r="C12291">
        <v>0.63341771651090895</v>
      </c>
      <c r="D12291">
        <v>-0.70574469026987396</v>
      </c>
      <c r="E12291">
        <f>-LOG10(C12291)*D12291</f>
        <v>-0.13995608393425232</v>
      </c>
      <c r="F12291">
        <v>1</v>
      </c>
    </row>
    <row r="12292" spans="1:6" x14ac:dyDescent="0.25">
      <c r="A12292" t="s">
        <v>7546</v>
      </c>
      <c r="B12292" t="s">
        <v>18535</v>
      </c>
      <c r="C12292">
        <v>0.656493312345649</v>
      </c>
      <c r="D12292">
        <v>-0.76594679748566097</v>
      </c>
      <c r="E12292">
        <f>-LOG10(C12292)*D12292</f>
        <v>-0.13999186155269933</v>
      </c>
      <c r="F12292">
        <v>1</v>
      </c>
    </row>
    <row r="12293" spans="1:6" x14ac:dyDescent="0.25">
      <c r="A12293" t="s">
        <v>1068</v>
      </c>
      <c r="B12293" t="s">
        <v>18533</v>
      </c>
      <c r="C12293">
        <v>0.47063082185628302</v>
      </c>
      <c r="D12293">
        <v>-0.428089739361243</v>
      </c>
      <c r="E12293">
        <f>-LOG10(C12293)*D12293</f>
        <v>-0.14012217683172859</v>
      </c>
      <c r="F12293">
        <v>1</v>
      </c>
    </row>
    <row r="12294" spans="1:6" x14ac:dyDescent="0.25">
      <c r="A12294" t="s">
        <v>7298</v>
      </c>
      <c r="B12294" t="s">
        <v>18533</v>
      </c>
      <c r="C12294">
        <v>0.62285240861361002</v>
      </c>
      <c r="D12294">
        <v>-0.68175750425377701</v>
      </c>
      <c r="E12294">
        <f>-LOG10(C12294)*D12294</f>
        <v>-0.14017946817702287</v>
      </c>
      <c r="F12294">
        <v>1</v>
      </c>
    </row>
    <row r="12295" spans="1:6" x14ac:dyDescent="0.25">
      <c r="A12295" t="s">
        <v>167</v>
      </c>
      <c r="B12295" t="s">
        <v>18533</v>
      </c>
      <c r="C12295">
        <v>0.71715021797925604</v>
      </c>
      <c r="D12295">
        <v>-0.97130910180993102</v>
      </c>
      <c r="E12295">
        <f>-LOG10(C12295)*D12295</f>
        <v>-0.1402471903204367</v>
      </c>
      <c r="F12295">
        <v>1</v>
      </c>
    </row>
    <row r="12296" spans="1:6" x14ac:dyDescent="0.25">
      <c r="A12296" t="s">
        <v>12211</v>
      </c>
      <c r="B12296" t="s">
        <v>18533</v>
      </c>
      <c r="C12296">
        <v>0.602340765722572</v>
      </c>
      <c r="D12296">
        <v>-0.6386165990953</v>
      </c>
      <c r="E12296">
        <f>-LOG10(C12296)*D12296</f>
        <v>-0.14059638928387483</v>
      </c>
      <c r="F12296">
        <v>1</v>
      </c>
    </row>
    <row r="12297" spans="1:6" x14ac:dyDescent="0.25">
      <c r="A12297" t="s">
        <v>2690</v>
      </c>
      <c r="B12297" t="s">
        <v>18533</v>
      </c>
      <c r="C12297">
        <v>0.64213753436728305</v>
      </c>
      <c r="D12297">
        <v>-0.73085748484929303</v>
      </c>
      <c r="E12297">
        <f>-LOG10(C12297)*D12297</f>
        <v>-0.14059647504730091</v>
      </c>
      <c r="F12297">
        <v>1</v>
      </c>
    </row>
    <row r="12298" spans="1:6" x14ac:dyDescent="0.25">
      <c r="A12298" t="s">
        <v>12492</v>
      </c>
      <c r="B12298" t="s">
        <v>18533</v>
      </c>
      <c r="C12298">
        <v>0.71692771355118901</v>
      </c>
      <c r="D12298">
        <v>-0.97288885942865</v>
      </c>
      <c r="E12298">
        <f>-LOG10(C12298)*D12298</f>
        <v>-0.14060640361327795</v>
      </c>
      <c r="F12298">
        <v>1</v>
      </c>
    </row>
    <row r="12299" spans="1:6" x14ac:dyDescent="0.25">
      <c r="A12299" t="s">
        <v>2834</v>
      </c>
      <c r="B12299" t="s">
        <v>18533</v>
      </c>
      <c r="C12299">
        <v>0.296794619640385</v>
      </c>
      <c r="D12299">
        <v>-0.26653547356525198</v>
      </c>
      <c r="E12299">
        <f>-LOG10(C12299)*D12299</f>
        <v>-0.14060918355219984</v>
      </c>
      <c r="F12299">
        <v>1</v>
      </c>
    </row>
    <row r="12300" spans="1:6" x14ac:dyDescent="0.25">
      <c r="A12300" t="s">
        <v>14959</v>
      </c>
      <c r="B12300" t="s">
        <v>19620</v>
      </c>
      <c r="C12300">
        <v>0.53182349812835295</v>
      </c>
      <c r="D12300">
        <v>-0.51372155588961999</v>
      </c>
      <c r="E12300">
        <f>-LOG10(C12300)*D12300</f>
        <v>-0.14087913510993028</v>
      </c>
      <c r="F12300">
        <v>1</v>
      </c>
    </row>
    <row r="12301" spans="1:6" x14ac:dyDescent="0.25">
      <c r="A12301" t="s">
        <v>15755</v>
      </c>
      <c r="B12301" t="s">
        <v>18533</v>
      </c>
      <c r="C12301">
        <v>0.62264188283584498</v>
      </c>
      <c r="D12301">
        <v>-0.68695437063412901</v>
      </c>
      <c r="E12301">
        <f>-LOG10(C12301)*D12301</f>
        <v>-0.14134887801671386</v>
      </c>
      <c r="F12301">
        <v>1</v>
      </c>
    </row>
    <row r="12302" spans="1:6" x14ac:dyDescent="0.25">
      <c r="A12302" t="s">
        <v>2212</v>
      </c>
      <c r="B12302" t="s">
        <v>18533</v>
      </c>
      <c r="C12302">
        <v>0.55793220811197997</v>
      </c>
      <c r="D12302">
        <v>-0.55793219118000204</v>
      </c>
      <c r="E12302">
        <f>-LOG10(C12302)*D12302</f>
        <v>-0.14139037641030727</v>
      </c>
      <c r="F12302">
        <v>1</v>
      </c>
    </row>
    <row r="12303" spans="1:6" x14ac:dyDescent="0.25">
      <c r="A12303" t="s">
        <v>5654</v>
      </c>
      <c r="B12303" t="s">
        <v>18533</v>
      </c>
      <c r="C12303">
        <v>0.63792040569455499</v>
      </c>
      <c r="D12303">
        <v>-0.72442014240864205</v>
      </c>
      <c r="E12303">
        <f>-LOG10(C12303)*D12303</f>
        <v>-0.14143108384699085</v>
      </c>
      <c r="F12303">
        <v>1</v>
      </c>
    </row>
    <row r="12304" spans="1:6" x14ac:dyDescent="0.25">
      <c r="A12304" t="s">
        <v>2093</v>
      </c>
      <c r="B12304" t="s">
        <v>18533</v>
      </c>
      <c r="C12304">
        <v>0.62580300081715501</v>
      </c>
      <c r="D12304">
        <v>-0.69514232063168102</v>
      </c>
      <c r="E12304">
        <f>-LOG10(C12304)*D12304</f>
        <v>-0.14150481040545376</v>
      </c>
      <c r="F12304">
        <v>1</v>
      </c>
    </row>
    <row r="12305" spans="1:6" x14ac:dyDescent="0.25">
      <c r="A12305" t="s">
        <v>17260</v>
      </c>
      <c r="B12305" t="s">
        <v>18533</v>
      </c>
      <c r="C12305">
        <v>0.67168971281586298</v>
      </c>
      <c r="D12305">
        <v>-0.81941060625907103</v>
      </c>
      <c r="E12305">
        <f>-LOG10(C12305)*D12305</f>
        <v>-0.14161980280127859</v>
      </c>
      <c r="F12305">
        <v>1</v>
      </c>
    </row>
    <row r="12306" spans="1:6" x14ac:dyDescent="0.25">
      <c r="A12306" t="s">
        <v>9610</v>
      </c>
      <c r="B12306" t="s">
        <v>18533</v>
      </c>
      <c r="C12306">
        <v>0.57799466587776704</v>
      </c>
      <c r="D12306">
        <v>-0.59524397116808903</v>
      </c>
      <c r="E12306">
        <f>-LOG10(C12306)*D12306</f>
        <v>-0.14171340458651446</v>
      </c>
      <c r="F12306">
        <v>1</v>
      </c>
    </row>
    <row r="12307" spans="1:6" x14ac:dyDescent="0.25">
      <c r="A12307" t="s">
        <v>384</v>
      </c>
      <c r="B12307" t="s">
        <v>18533</v>
      </c>
      <c r="C12307">
        <v>0.53123739216807098</v>
      </c>
      <c r="D12307">
        <v>-0.51590310652815197</v>
      </c>
      <c r="E12307">
        <f>-LOG10(C12307)*D12307</f>
        <v>-0.14172444603962314</v>
      </c>
      <c r="F12307">
        <v>1</v>
      </c>
    </row>
    <row r="12308" spans="1:6" x14ac:dyDescent="0.25">
      <c r="A12308" t="s">
        <v>2709</v>
      </c>
      <c r="B12308" t="s">
        <v>18533</v>
      </c>
      <c r="C12308">
        <v>0.54697813865085998</v>
      </c>
      <c r="D12308">
        <v>-0.54142978792091301</v>
      </c>
      <c r="E12308">
        <f>-LOG10(C12308)*D12308</f>
        <v>-0.14187086410496569</v>
      </c>
      <c r="F12308">
        <v>1</v>
      </c>
    </row>
    <row r="12309" spans="1:6" x14ac:dyDescent="0.25">
      <c r="A12309" t="s">
        <v>16502</v>
      </c>
      <c r="B12309" t="s">
        <v>18533</v>
      </c>
      <c r="C12309">
        <v>0.59137020807130802</v>
      </c>
      <c r="D12309">
        <v>-0.62240679219829498</v>
      </c>
      <c r="E12309">
        <f>-LOG10(C12309)*D12309</f>
        <v>-0.1419962329114306</v>
      </c>
      <c r="F12309">
        <v>1</v>
      </c>
    </row>
    <row r="12310" spans="1:6" x14ac:dyDescent="0.25">
      <c r="A12310" t="s">
        <v>16472</v>
      </c>
      <c r="B12310" t="s">
        <v>18533</v>
      </c>
      <c r="C12310">
        <v>0.667801524602049</v>
      </c>
      <c r="D12310">
        <v>-0.80999511833105997</v>
      </c>
      <c r="E12310">
        <f>-LOG10(C12310)*D12310</f>
        <v>-0.14203474494763962</v>
      </c>
      <c r="F12310">
        <v>1</v>
      </c>
    </row>
    <row r="12311" spans="1:6" x14ac:dyDescent="0.25">
      <c r="A12311" t="s">
        <v>7673</v>
      </c>
      <c r="B12311" t="s">
        <v>18533</v>
      </c>
      <c r="C12311">
        <v>0.46345486280903703</v>
      </c>
      <c r="D12311">
        <v>-0.425329491956568</v>
      </c>
      <c r="E12311">
        <f>-LOG10(C12311)*D12311</f>
        <v>-0.14205688443219713</v>
      </c>
      <c r="F12311">
        <v>1</v>
      </c>
    </row>
    <row r="12312" spans="1:6" x14ac:dyDescent="0.25">
      <c r="A12312" t="s">
        <v>5744</v>
      </c>
      <c r="B12312" t="s">
        <v>18533</v>
      </c>
      <c r="C12312">
        <v>0.69079795429107105</v>
      </c>
      <c r="D12312">
        <v>-0.88440676549471897</v>
      </c>
      <c r="E12312">
        <f>-LOG10(C12312)*D12312</f>
        <v>-0.14207902462592673</v>
      </c>
      <c r="F12312">
        <v>1</v>
      </c>
    </row>
    <row r="12313" spans="1:6" x14ac:dyDescent="0.25">
      <c r="A12313" t="s">
        <v>18419</v>
      </c>
      <c r="B12313" t="s">
        <v>18533</v>
      </c>
      <c r="C12313">
        <v>0.57486524097605496</v>
      </c>
      <c r="D12313">
        <v>-0.591298496815439</v>
      </c>
      <c r="E12313">
        <f>-LOG10(C12313)*D12313</f>
        <v>-0.14216823323186403</v>
      </c>
      <c r="F12313">
        <v>1</v>
      </c>
    </row>
    <row r="12314" spans="1:6" x14ac:dyDescent="0.25">
      <c r="A12314" t="s">
        <v>1072</v>
      </c>
      <c r="B12314" t="s">
        <v>18533</v>
      </c>
      <c r="C12314">
        <v>0.58628730056341505</v>
      </c>
      <c r="D12314">
        <v>-0.61337451504938501</v>
      </c>
      <c r="E12314">
        <f>-LOG10(C12314)*D12314</f>
        <v>-0.14223511750035286</v>
      </c>
      <c r="F12314">
        <v>1</v>
      </c>
    </row>
    <row r="12315" spans="1:6" x14ac:dyDescent="0.25">
      <c r="A12315" t="s">
        <v>5363</v>
      </c>
      <c r="B12315" t="s">
        <v>18533</v>
      </c>
      <c r="C12315">
        <v>0.75440543786131797</v>
      </c>
      <c r="D12315">
        <v>-1.16295061904261</v>
      </c>
      <c r="E12315">
        <f>-LOG10(C12315)*D12315</f>
        <v>-0.14233956174954768</v>
      </c>
      <c r="F12315">
        <v>1</v>
      </c>
    </row>
    <row r="12316" spans="1:6" x14ac:dyDescent="0.25">
      <c r="A12316" t="s">
        <v>15452</v>
      </c>
      <c r="B12316" t="s">
        <v>18533</v>
      </c>
      <c r="C12316">
        <v>0.68777449212223496</v>
      </c>
      <c r="D12316">
        <v>-0.87620149246451495</v>
      </c>
      <c r="E12316">
        <f>-LOG10(C12316)*D12316</f>
        <v>-0.14243000057389435</v>
      </c>
      <c r="F12316">
        <v>1</v>
      </c>
    </row>
    <row r="12317" spans="1:6" x14ac:dyDescent="0.25">
      <c r="A12317" t="s">
        <v>3566</v>
      </c>
      <c r="B12317" t="s">
        <v>18533</v>
      </c>
      <c r="C12317">
        <v>0.60673321527966695</v>
      </c>
      <c r="D12317">
        <v>-0.65650743354974805</v>
      </c>
      <c r="E12317">
        <f>-LOG10(C12317)*D12317</f>
        <v>-0.14246357656016184</v>
      </c>
      <c r="F12317">
        <v>1</v>
      </c>
    </row>
    <row r="12318" spans="1:6" x14ac:dyDescent="0.25">
      <c r="A12318" t="s">
        <v>15870</v>
      </c>
      <c r="B12318" t="s">
        <v>18533</v>
      </c>
      <c r="C12318">
        <v>0.65563261378418802</v>
      </c>
      <c r="D12318">
        <v>-0.77737220714103195</v>
      </c>
      <c r="E12318">
        <f>-LOG10(C12318)*D12318</f>
        <v>-0.14252299369738985</v>
      </c>
      <c r="F12318">
        <v>1</v>
      </c>
    </row>
    <row r="12319" spans="1:6" x14ac:dyDescent="0.25">
      <c r="A12319" t="s">
        <v>8897</v>
      </c>
      <c r="B12319" t="s">
        <v>18533</v>
      </c>
      <c r="C12319">
        <v>0.57466223560429697</v>
      </c>
      <c r="D12319">
        <v>-0.592408709436264</v>
      </c>
      <c r="E12319">
        <f>-LOG10(C12319)*D12319</f>
        <v>-0.14252603674733369</v>
      </c>
      <c r="F12319">
        <v>1</v>
      </c>
    </row>
    <row r="12320" spans="1:6" x14ac:dyDescent="0.25">
      <c r="A12320" t="s">
        <v>10596</v>
      </c>
      <c r="B12320" t="s">
        <v>18533</v>
      </c>
      <c r="C12320">
        <v>0.55973480001660902</v>
      </c>
      <c r="D12320">
        <v>-0.56570112284940599</v>
      </c>
      <c r="E12320">
        <f>-LOG10(C12320)*D12320</f>
        <v>-0.14256669086378837</v>
      </c>
      <c r="F12320">
        <v>1</v>
      </c>
    </row>
    <row r="12321" spans="1:6" x14ac:dyDescent="0.25">
      <c r="A12321" t="s">
        <v>1932</v>
      </c>
      <c r="B12321" t="s">
        <v>18533</v>
      </c>
      <c r="C12321">
        <v>0.64299092120025503</v>
      </c>
      <c r="D12321">
        <v>-0.74410472546233997</v>
      </c>
      <c r="E12321">
        <f>-LOG10(C12321)*D12321</f>
        <v>-0.14271568421740219</v>
      </c>
      <c r="F12321">
        <v>1</v>
      </c>
    </row>
    <row r="12322" spans="1:6" x14ac:dyDescent="0.25">
      <c r="A12322" t="s">
        <v>12136</v>
      </c>
      <c r="B12322" t="s">
        <v>18533</v>
      </c>
      <c r="C12322">
        <v>0.77325594207009696</v>
      </c>
      <c r="D12322">
        <v>-1.27933273310936</v>
      </c>
      <c r="E12322">
        <f>-LOG10(C12322)*D12322</f>
        <v>-0.14287170131317573</v>
      </c>
      <c r="F12322">
        <v>1</v>
      </c>
    </row>
    <row r="12323" spans="1:6" x14ac:dyDescent="0.25">
      <c r="A12323" t="s">
        <v>749</v>
      </c>
      <c r="B12323" t="s">
        <v>18533</v>
      </c>
      <c r="C12323">
        <v>0.64192426141412096</v>
      </c>
      <c r="D12323">
        <v>-0.74239960919502301</v>
      </c>
      <c r="E12323">
        <f>-LOG10(C12323)*D12323</f>
        <v>-0.14292395900999788</v>
      </c>
      <c r="F12323">
        <v>1</v>
      </c>
    </row>
    <row r="12324" spans="1:6" x14ac:dyDescent="0.25">
      <c r="A12324" t="s">
        <v>18116</v>
      </c>
      <c r="B12324" t="s">
        <v>18533</v>
      </c>
      <c r="C12324">
        <v>0.61048462848594498</v>
      </c>
      <c r="D12324">
        <v>-0.667619151703439</v>
      </c>
      <c r="E12324">
        <f>-LOG10(C12324)*D12324</f>
        <v>-0.14308765278872784</v>
      </c>
      <c r="F12324">
        <v>1</v>
      </c>
    </row>
    <row r="12325" spans="1:6" x14ac:dyDescent="0.25">
      <c r="A12325" t="s">
        <v>6128</v>
      </c>
      <c r="B12325" t="s">
        <v>18533</v>
      </c>
      <c r="C12325">
        <v>0.60985867849752196</v>
      </c>
      <c r="D12325">
        <v>-0.66629626479944304</v>
      </c>
      <c r="E12325">
        <f>-LOG10(C12325)*D12325</f>
        <v>-0.14310097626033164</v>
      </c>
      <c r="F12325">
        <v>1</v>
      </c>
    </row>
    <row r="12326" spans="1:6" x14ac:dyDescent="0.25">
      <c r="A12326" t="s">
        <v>1653</v>
      </c>
      <c r="B12326" t="s">
        <v>18595</v>
      </c>
      <c r="C12326">
        <v>0.55733197227701403</v>
      </c>
      <c r="D12326">
        <v>-0.56372788448240396</v>
      </c>
      <c r="E12326">
        <f>-LOG10(C12326)*D12326</f>
        <v>-0.14312264147055917</v>
      </c>
      <c r="F12326">
        <v>1</v>
      </c>
    </row>
    <row r="12327" spans="1:6" x14ac:dyDescent="0.25">
      <c r="A12327" t="s">
        <v>17038</v>
      </c>
      <c r="B12327" t="s">
        <v>18533</v>
      </c>
      <c r="C12327">
        <v>0.62297178583574397</v>
      </c>
      <c r="D12327">
        <v>-0.69635531561241903</v>
      </c>
      <c r="E12327">
        <f>-LOG10(C12327)*D12327</f>
        <v>-0.14312303745992785</v>
      </c>
      <c r="F12327">
        <v>1</v>
      </c>
    </row>
    <row r="12328" spans="1:6" x14ac:dyDescent="0.25">
      <c r="A12328" t="s">
        <v>13559</v>
      </c>
      <c r="B12328" t="s">
        <v>18533</v>
      </c>
      <c r="C12328">
        <v>0.36051418620659398</v>
      </c>
      <c r="D12328">
        <v>-0.32314372224252003</v>
      </c>
      <c r="E12328">
        <f>-LOG10(C12328)*D12328</f>
        <v>-0.14317775820446407</v>
      </c>
      <c r="F12328">
        <v>1</v>
      </c>
    </row>
    <row r="12329" spans="1:6" x14ac:dyDescent="0.25">
      <c r="A12329" t="s">
        <v>32</v>
      </c>
      <c r="B12329" t="s">
        <v>18533</v>
      </c>
      <c r="C12329">
        <v>0.65670855829187802</v>
      </c>
      <c r="D12329">
        <v>-0.78413025031410899</v>
      </c>
      <c r="E12329">
        <f>-LOG10(C12329)*D12329</f>
        <v>-0.14320360920878517</v>
      </c>
      <c r="F12329">
        <v>1</v>
      </c>
    </row>
    <row r="12330" spans="1:6" x14ac:dyDescent="0.25">
      <c r="A12330" t="s">
        <v>16319</v>
      </c>
      <c r="B12330" t="s">
        <v>18533</v>
      </c>
      <c r="C12330">
        <v>0.58272451779398005</v>
      </c>
      <c r="D12330">
        <v>-0.61066356966016</v>
      </c>
      <c r="E12330">
        <f>-LOG10(C12330)*D12330</f>
        <v>-0.14322302383571406</v>
      </c>
      <c r="F12330">
        <v>1</v>
      </c>
    </row>
    <row r="12331" spans="1:6" x14ac:dyDescent="0.25">
      <c r="A12331" t="s">
        <v>3690</v>
      </c>
      <c r="B12331" t="s">
        <v>18533</v>
      </c>
      <c r="C12331">
        <v>0.60923301379918304</v>
      </c>
      <c r="D12331">
        <v>-0.66668089414974896</v>
      </c>
      <c r="E12331">
        <f>-LOG10(C12331)*D12331</f>
        <v>-0.14348077576595233</v>
      </c>
      <c r="F12331">
        <v>1</v>
      </c>
    </row>
    <row r="12332" spans="1:6" x14ac:dyDescent="0.25">
      <c r="A12332" t="s">
        <v>9678</v>
      </c>
      <c r="B12332" t="s">
        <v>18533</v>
      </c>
      <c r="C12332">
        <v>0.43160956574923198</v>
      </c>
      <c r="D12332">
        <v>-0.39320993573652602</v>
      </c>
      <c r="E12332">
        <f>-LOG10(C12332)*D12332</f>
        <v>-0.14348582030741067</v>
      </c>
      <c r="F12332">
        <v>1</v>
      </c>
    </row>
    <row r="12333" spans="1:6" x14ac:dyDescent="0.25">
      <c r="A12333" t="s">
        <v>14979</v>
      </c>
      <c r="B12333" t="s">
        <v>18533</v>
      </c>
      <c r="C12333">
        <v>0.63235776758937801</v>
      </c>
      <c r="D12333">
        <v>-0.72098705946519404</v>
      </c>
      <c r="E12333">
        <f>-LOG10(C12333)*D12333</f>
        <v>-0.14350320402407474</v>
      </c>
      <c r="F12333">
        <v>1</v>
      </c>
    </row>
    <row r="12334" spans="1:6" x14ac:dyDescent="0.25">
      <c r="A12334" t="s">
        <v>14595</v>
      </c>
      <c r="B12334" t="s">
        <v>18533</v>
      </c>
      <c r="C12334">
        <v>0.61445557957819996</v>
      </c>
      <c r="D12334">
        <v>-0.67906775562836397</v>
      </c>
      <c r="E12334">
        <f>-LOG10(C12334)*D12334</f>
        <v>-0.14362928675587275</v>
      </c>
      <c r="F12334">
        <v>1</v>
      </c>
    </row>
    <row r="12335" spans="1:6" x14ac:dyDescent="0.25">
      <c r="A12335" t="s">
        <v>12544</v>
      </c>
      <c r="B12335" t="s">
        <v>18533</v>
      </c>
      <c r="C12335">
        <v>0.56837663337148703</v>
      </c>
      <c r="D12335">
        <v>-0.58647075267089099</v>
      </c>
      <c r="E12335">
        <f>-LOG10(C12335)*D12335</f>
        <v>-0.14389868350991594</v>
      </c>
      <c r="F12335">
        <v>1</v>
      </c>
    </row>
    <row r="12336" spans="1:6" x14ac:dyDescent="0.25">
      <c r="A12336" t="s">
        <v>3434</v>
      </c>
      <c r="B12336" t="s">
        <v>18533</v>
      </c>
      <c r="C12336">
        <v>0.70649739838964998</v>
      </c>
      <c r="D12336">
        <v>-0.95518444969258098</v>
      </c>
      <c r="E12336">
        <f>-LOG10(C12336)*D12336</f>
        <v>-0.1441272400829306</v>
      </c>
      <c r="F12336">
        <v>1</v>
      </c>
    </row>
    <row r="12337" spans="1:6" x14ac:dyDescent="0.25">
      <c r="A12337" t="s">
        <v>793</v>
      </c>
      <c r="B12337" t="s">
        <v>18533</v>
      </c>
      <c r="C12337">
        <v>0.61257318412378103</v>
      </c>
      <c r="D12337">
        <v>-0.67725905397183594</v>
      </c>
      <c r="E12337">
        <f>-LOG10(C12337)*D12337</f>
        <v>-0.14414918422899112</v>
      </c>
      <c r="F12337">
        <v>1</v>
      </c>
    </row>
    <row r="12338" spans="1:6" x14ac:dyDescent="0.25">
      <c r="A12338" t="s">
        <v>1551</v>
      </c>
      <c r="B12338" t="s">
        <v>18533</v>
      </c>
      <c r="C12338">
        <v>0.62032813849046997</v>
      </c>
      <c r="D12338">
        <v>-0.69518089128916405</v>
      </c>
      <c r="E12338">
        <f>-LOG10(C12338)*D12338</f>
        <v>-0.14416558332936869</v>
      </c>
      <c r="F12338">
        <v>1</v>
      </c>
    </row>
    <row r="12339" spans="1:6" x14ac:dyDescent="0.25">
      <c r="A12339" t="s">
        <v>4604</v>
      </c>
      <c r="B12339" t="s">
        <v>18533</v>
      </c>
      <c r="C12339">
        <v>0.66166704768400997</v>
      </c>
      <c r="D12339">
        <v>-0.80420498675594698</v>
      </c>
      <c r="E12339">
        <f>-LOG10(C12339)*D12339</f>
        <v>-0.14424260332733946</v>
      </c>
      <c r="F12339">
        <v>1</v>
      </c>
    </row>
    <row r="12340" spans="1:6" x14ac:dyDescent="0.25">
      <c r="A12340" t="s">
        <v>2815</v>
      </c>
      <c r="B12340" t="s">
        <v>18533</v>
      </c>
      <c r="C12340">
        <v>0.62664713179970699</v>
      </c>
      <c r="D12340">
        <v>-0.71124763154977999</v>
      </c>
      <c r="E12340">
        <f>-LOG10(C12340)*D12340</f>
        <v>-0.14436687052361907</v>
      </c>
      <c r="F12340">
        <v>1</v>
      </c>
    </row>
    <row r="12341" spans="1:6" x14ac:dyDescent="0.25">
      <c r="A12341" t="s">
        <v>1158</v>
      </c>
      <c r="B12341" t="s">
        <v>18533</v>
      </c>
      <c r="C12341">
        <v>0.663395238268363</v>
      </c>
      <c r="D12341">
        <v>-0.81004856872376496</v>
      </c>
      <c r="E12341">
        <f>-LOG10(C12341)*D12341</f>
        <v>-0.14437305286482266</v>
      </c>
      <c r="F12341">
        <v>1</v>
      </c>
    </row>
    <row r="12342" spans="1:6" x14ac:dyDescent="0.25">
      <c r="A12342" t="s">
        <v>2173</v>
      </c>
      <c r="B12342" t="s">
        <v>18533</v>
      </c>
      <c r="C12342">
        <v>0.596367102503642</v>
      </c>
      <c r="D12342">
        <v>-0.64332004443767798</v>
      </c>
      <c r="E12342">
        <f>-LOG10(C12342)*D12342</f>
        <v>-0.1444165503977077</v>
      </c>
      <c r="F12342">
        <v>1</v>
      </c>
    </row>
    <row r="12343" spans="1:6" x14ac:dyDescent="0.25">
      <c r="A12343" t="s">
        <v>1764</v>
      </c>
      <c r="B12343" t="s">
        <v>18533</v>
      </c>
      <c r="C12343">
        <v>0.55946942835221702</v>
      </c>
      <c r="D12343">
        <v>-0.57302082617824102</v>
      </c>
      <c r="E12343">
        <f>-LOG10(C12343)*D12343</f>
        <v>-0.14452939861757064</v>
      </c>
      <c r="F12343">
        <v>1</v>
      </c>
    </row>
    <row r="12344" spans="1:6" x14ac:dyDescent="0.25">
      <c r="A12344" t="s">
        <v>11221</v>
      </c>
      <c r="B12344" t="s">
        <v>19386</v>
      </c>
      <c r="C12344">
        <v>0.58464914989347205</v>
      </c>
      <c r="D12344">
        <v>-0.62061337026513697</v>
      </c>
      <c r="E12344">
        <f>-LOG10(C12344)*D12344</f>
        <v>-0.14466787950673193</v>
      </c>
      <c r="F12344">
        <v>1</v>
      </c>
    </row>
    <row r="12345" spans="1:6" x14ac:dyDescent="0.25">
      <c r="A12345" t="s">
        <v>6175</v>
      </c>
      <c r="B12345" t="s">
        <v>18533</v>
      </c>
      <c r="C12345">
        <v>0.65176514085786896</v>
      </c>
      <c r="D12345">
        <v>-0.77897882241912597</v>
      </c>
      <c r="E12345">
        <f>-LOG10(C12345)*D12345</f>
        <v>-0.14481907352256781</v>
      </c>
      <c r="F12345">
        <v>1</v>
      </c>
    </row>
    <row r="12346" spans="1:6" x14ac:dyDescent="0.25">
      <c r="A12346" t="s">
        <v>2955</v>
      </c>
      <c r="B12346" t="s">
        <v>18533</v>
      </c>
      <c r="C12346">
        <v>0.38088450230083898</v>
      </c>
      <c r="D12346">
        <v>-0.34546108996234298</v>
      </c>
      <c r="E12346">
        <f>-LOG10(C12346)*D12346</f>
        <v>-0.14481960276288916</v>
      </c>
      <c r="F12346">
        <v>1</v>
      </c>
    </row>
    <row r="12347" spans="1:6" x14ac:dyDescent="0.25">
      <c r="A12347" t="s">
        <v>2790</v>
      </c>
      <c r="B12347" t="s">
        <v>18533</v>
      </c>
      <c r="C12347">
        <v>0.56417279964278899</v>
      </c>
      <c r="D12347">
        <v>-0.582569885930313</v>
      </c>
      <c r="E12347">
        <f>-LOG10(C12347)*D12347</f>
        <v>-0.14481979905001338</v>
      </c>
      <c r="F12347">
        <v>1</v>
      </c>
    </row>
    <row r="12348" spans="1:6" x14ac:dyDescent="0.25">
      <c r="A12348" t="s">
        <v>8623</v>
      </c>
      <c r="B12348" t="s">
        <v>18533</v>
      </c>
      <c r="C12348">
        <v>0.68624091426850098</v>
      </c>
      <c r="D12348">
        <v>-0.88590389198113595</v>
      </c>
      <c r="E12348">
        <f>-LOG10(C12348)*D12348</f>
        <v>-0.14486600984622031</v>
      </c>
      <c r="F12348">
        <v>1</v>
      </c>
    </row>
    <row r="12349" spans="1:6" x14ac:dyDescent="0.25">
      <c r="A12349" t="s">
        <v>2499</v>
      </c>
      <c r="B12349" t="s">
        <v>18535</v>
      </c>
      <c r="C12349">
        <v>0.51678892696116996</v>
      </c>
      <c r="D12349">
        <v>-0.50548065127839004</v>
      </c>
      <c r="E12349">
        <f>-LOG10(C12349)*D12349</f>
        <v>-0.14491463056655632</v>
      </c>
      <c r="F12349">
        <v>1</v>
      </c>
    </row>
    <row r="12350" spans="1:6" x14ac:dyDescent="0.25">
      <c r="A12350" t="s">
        <v>149</v>
      </c>
      <c r="B12350" t="s">
        <v>18533</v>
      </c>
      <c r="C12350">
        <v>0.664378154834387</v>
      </c>
      <c r="D12350">
        <v>-0.81609828222433201</v>
      </c>
      <c r="E12350">
        <f>-LOG10(C12350)*D12350</f>
        <v>-0.14492653259485924</v>
      </c>
      <c r="F12350">
        <v>1</v>
      </c>
    </row>
    <row r="12351" spans="1:6" x14ac:dyDescent="0.25">
      <c r="A12351" t="s">
        <v>5566</v>
      </c>
      <c r="B12351" t="s">
        <v>18533</v>
      </c>
      <c r="C12351">
        <v>0.64107146506659196</v>
      </c>
      <c r="D12351">
        <v>-0.75087805839585797</v>
      </c>
      <c r="E12351">
        <f>-LOG10(C12351)*D12351</f>
        <v>-0.14498971269416375</v>
      </c>
      <c r="F12351">
        <v>1</v>
      </c>
    </row>
    <row r="12352" spans="1:6" x14ac:dyDescent="0.25">
      <c r="A12352" t="s">
        <v>12401</v>
      </c>
      <c r="B12352" t="s">
        <v>18533</v>
      </c>
      <c r="C12352">
        <v>0.62685824103072096</v>
      </c>
      <c r="D12352">
        <v>-0.71484322858906901</v>
      </c>
      <c r="E12352">
        <f>-LOG10(C12352)*D12352</f>
        <v>-0.14499212405415057</v>
      </c>
      <c r="F12352">
        <v>1</v>
      </c>
    </row>
    <row r="12353" spans="1:6" x14ac:dyDescent="0.25">
      <c r="A12353" t="s">
        <v>9228</v>
      </c>
      <c r="B12353" t="s">
        <v>18533</v>
      </c>
      <c r="C12353">
        <v>0.69414151572976202</v>
      </c>
      <c r="D12353">
        <v>-0.91498814119341798</v>
      </c>
      <c r="E12353">
        <f>-LOG10(C12353)*D12353</f>
        <v>-0.14507318165936767</v>
      </c>
      <c r="F12353">
        <v>1</v>
      </c>
    </row>
    <row r="12354" spans="1:6" x14ac:dyDescent="0.25">
      <c r="A12354" t="s">
        <v>5995</v>
      </c>
      <c r="B12354" t="s">
        <v>18533</v>
      </c>
      <c r="C12354">
        <v>0.60361493026608004</v>
      </c>
      <c r="D12354">
        <v>-0.66198316011247704</v>
      </c>
      <c r="E12354">
        <f>-LOG10(C12354)*D12354</f>
        <v>-0.14513320562978954</v>
      </c>
      <c r="F12354">
        <v>1</v>
      </c>
    </row>
    <row r="12355" spans="1:6" x14ac:dyDescent="0.25">
      <c r="A12355" t="s">
        <v>2422</v>
      </c>
      <c r="B12355" t="s">
        <v>18533</v>
      </c>
      <c r="C12355">
        <v>0.66815698281832603</v>
      </c>
      <c r="D12355">
        <v>-0.82900121867250298</v>
      </c>
      <c r="E12355">
        <f>-LOG10(C12355)*D12355</f>
        <v>-0.14517592736516943</v>
      </c>
      <c r="F12355">
        <v>1</v>
      </c>
    </row>
    <row r="12356" spans="1:6" x14ac:dyDescent="0.25">
      <c r="A12356" t="s">
        <v>1478</v>
      </c>
      <c r="B12356" t="s">
        <v>18533</v>
      </c>
      <c r="C12356">
        <v>0.46445037014197599</v>
      </c>
      <c r="D12356">
        <v>-0.43686480866569599</v>
      </c>
      <c r="E12356">
        <f>-LOG10(C12356)*D12356</f>
        <v>-0.14550249315868724</v>
      </c>
      <c r="F12356">
        <v>1</v>
      </c>
    </row>
    <row r="12357" spans="1:6" x14ac:dyDescent="0.25">
      <c r="A12357" t="s">
        <v>7798</v>
      </c>
      <c r="B12357" t="s">
        <v>18533</v>
      </c>
      <c r="C12357">
        <v>0.49894659810244502</v>
      </c>
      <c r="D12357">
        <v>-0.48192391695731901</v>
      </c>
      <c r="E12357">
        <f>-LOG10(C12357)*D12357</f>
        <v>-0.1455149672790515</v>
      </c>
      <c r="F12357">
        <v>1</v>
      </c>
    </row>
    <row r="12358" spans="1:6" x14ac:dyDescent="0.25">
      <c r="A12358" t="s">
        <v>13979</v>
      </c>
      <c r="B12358" t="s">
        <v>18533</v>
      </c>
      <c r="C12358">
        <v>0.53711315366145496</v>
      </c>
      <c r="D12358">
        <v>-0.53924603385683001</v>
      </c>
      <c r="E12358">
        <f>-LOG10(C12358)*D12358</f>
        <v>-0.14556095312415629</v>
      </c>
      <c r="F12358">
        <v>1</v>
      </c>
    </row>
    <row r="12359" spans="1:6" x14ac:dyDescent="0.25">
      <c r="A12359" t="s">
        <v>17210</v>
      </c>
      <c r="B12359" t="s">
        <v>18533</v>
      </c>
      <c r="C12359">
        <v>0.72272058587034604</v>
      </c>
      <c r="D12359">
        <v>-1.03263514934872</v>
      </c>
      <c r="E12359">
        <f>-LOG10(C12359)*D12359</f>
        <v>-0.14563209595726795</v>
      </c>
      <c r="F12359">
        <v>1</v>
      </c>
    </row>
    <row r="12360" spans="1:6" x14ac:dyDescent="0.25">
      <c r="A12360" t="s">
        <v>12206</v>
      </c>
      <c r="B12360" t="s">
        <v>18533</v>
      </c>
      <c r="C12360">
        <v>0.49749140166627698</v>
      </c>
      <c r="D12360">
        <v>-0.480331444591243</v>
      </c>
      <c r="E12360">
        <f>-LOG10(C12360)*D12360</f>
        <v>-0.14564342082650958</v>
      </c>
      <c r="F12360">
        <v>1</v>
      </c>
    </row>
    <row r="12361" spans="1:6" x14ac:dyDescent="0.25">
      <c r="A12361" t="s">
        <v>11869</v>
      </c>
      <c r="B12361" t="s">
        <v>18533</v>
      </c>
      <c r="C12361">
        <v>0.66101944005789104</v>
      </c>
      <c r="D12361">
        <v>-0.81019443986623096</v>
      </c>
      <c r="E12361">
        <f>-LOG10(C12361)*D12361</f>
        <v>-0.14566142965739348</v>
      </c>
      <c r="F12361">
        <v>1</v>
      </c>
    </row>
    <row r="12362" spans="1:6" x14ac:dyDescent="0.25">
      <c r="A12362" t="s">
        <v>6213</v>
      </c>
      <c r="B12362" t="s">
        <v>18533</v>
      </c>
      <c r="C12362">
        <v>0.53201893956759205</v>
      </c>
      <c r="D12362">
        <v>-0.531514053541009</v>
      </c>
      <c r="E12362">
        <f>-LOG10(C12362)*D12362</f>
        <v>-0.14567360165718696</v>
      </c>
      <c r="F12362">
        <v>1</v>
      </c>
    </row>
    <row r="12363" spans="1:6" x14ac:dyDescent="0.25">
      <c r="A12363" t="s">
        <v>13113</v>
      </c>
      <c r="B12363" t="s">
        <v>18533</v>
      </c>
      <c r="C12363">
        <v>0.63936729368157397</v>
      </c>
      <c r="D12363">
        <v>-0.74996315303592098</v>
      </c>
      <c r="E12363">
        <f>-LOG10(C12363)*D12363</f>
        <v>-0.14568003010273031</v>
      </c>
      <c r="F12363">
        <v>1</v>
      </c>
    </row>
    <row r="12364" spans="1:6" x14ac:dyDescent="0.25">
      <c r="A12364" t="s">
        <v>539</v>
      </c>
      <c r="B12364" t="s">
        <v>18533</v>
      </c>
      <c r="C12364">
        <v>0.48112155110335297</v>
      </c>
      <c r="D12364">
        <v>-0.45852770013754002</v>
      </c>
      <c r="E12364">
        <f>-LOG10(C12364)*D12364</f>
        <v>-0.14569497079019939</v>
      </c>
      <c r="F12364">
        <v>1</v>
      </c>
    </row>
    <row r="12365" spans="1:6" x14ac:dyDescent="0.25">
      <c r="A12365" t="s">
        <v>16105</v>
      </c>
      <c r="B12365" t="s">
        <v>18533</v>
      </c>
      <c r="C12365">
        <v>0.63830315163006102</v>
      </c>
      <c r="D12365">
        <v>-0.74757053842239596</v>
      </c>
      <c r="E12365">
        <f>-LOG10(C12365)*D12365</f>
        <v>-0.14575607898325882</v>
      </c>
      <c r="F12365">
        <v>1</v>
      </c>
    </row>
    <row r="12366" spans="1:6" x14ac:dyDescent="0.25">
      <c r="A12366" t="s">
        <v>1324</v>
      </c>
      <c r="B12366" t="s">
        <v>18533</v>
      </c>
      <c r="C12366">
        <v>0.59265514911477502</v>
      </c>
      <c r="D12366">
        <v>-0.64168112144470302</v>
      </c>
      <c r="E12366">
        <f>-LOG10(C12366)*D12366</f>
        <v>-0.14578862764773726</v>
      </c>
      <c r="F12366">
        <v>1</v>
      </c>
    </row>
    <row r="12367" spans="1:6" x14ac:dyDescent="0.25">
      <c r="A12367" t="s">
        <v>17432</v>
      </c>
      <c r="B12367" t="s">
        <v>18533</v>
      </c>
      <c r="C12367">
        <v>0.52617156685451005</v>
      </c>
      <c r="D12367">
        <v>-0.52285617658244199</v>
      </c>
      <c r="E12367">
        <f>-LOG10(C12367)*D12367</f>
        <v>-0.14581027390033338</v>
      </c>
      <c r="F12367">
        <v>1</v>
      </c>
    </row>
    <row r="12368" spans="1:6" x14ac:dyDescent="0.25">
      <c r="A12368" t="s">
        <v>3829</v>
      </c>
      <c r="B12368" t="s">
        <v>18533</v>
      </c>
      <c r="C12368">
        <v>0.70472743793257198</v>
      </c>
      <c r="D12368">
        <v>-0.95953943840126099</v>
      </c>
      <c r="E12368">
        <f>-LOG10(C12368)*D12368</f>
        <v>-0.14582967092603993</v>
      </c>
      <c r="F12368">
        <v>1</v>
      </c>
    </row>
    <row r="12369" spans="1:6" x14ac:dyDescent="0.25">
      <c r="A12369" t="s">
        <v>11202</v>
      </c>
      <c r="B12369" t="s">
        <v>19367</v>
      </c>
      <c r="C12369">
        <v>0.33693117275156698</v>
      </c>
      <c r="D12369">
        <v>-0.30880562976299902</v>
      </c>
      <c r="E12369">
        <f>-LOG10(C12369)*D12369</f>
        <v>-0.14589793924431149</v>
      </c>
      <c r="F12369">
        <v>1</v>
      </c>
    </row>
    <row r="12370" spans="1:6" x14ac:dyDescent="0.25">
      <c r="A12370" t="s">
        <v>8630</v>
      </c>
      <c r="B12370" t="s">
        <v>18533</v>
      </c>
      <c r="C12370">
        <v>0.56010340486368304</v>
      </c>
      <c r="D12370">
        <v>-0.57975513591929795</v>
      </c>
      <c r="E12370">
        <f>-LOG10(C12370)*D12370</f>
        <v>-0.14594279653284772</v>
      </c>
      <c r="F12370">
        <v>1</v>
      </c>
    </row>
    <row r="12371" spans="1:6" x14ac:dyDescent="0.25">
      <c r="A12371" t="s">
        <v>16056</v>
      </c>
      <c r="B12371" t="s">
        <v>18533</v>
      </c>
      <c r="C12371">
        <v>0.63024013590188899</v>
      </c>
      <c r="D12371">
        <v>-0.72864100757876804</v>
      </c>
      <c r="E12371">
        <f>-LOG10(C12371)*D12371</f>
        <v>-0.14608810855774437</v>
      </c>
      <c r="F12371">
        <v>1</v>
      </c>
    </row>
    <row r="12372" spans="1:6" x14ac:dyDescent="0.25">
      <c r="A12372" t="s">
        <v>9442</v>
      </c>
      <c r="B12372" t="s">
        <v>18533</v>
      </c>
      <c r="C12372">
        <v>0.62119705592846297</v>
      </c>
      <c r="D12372">
        <v>-0.70673737571096795</v>
      </c>
      <c r="E12372">
        <f>-LOG10(C12372)*D12372</f>
        <v>-0.14613251914285841</v>
      </c>
      <c r="F12372">
        <v>1</v>
      </c>
    </row>
    <row r="12373" spans="1:6" x14ac:dyDescent="0.25">
      <c r="A12373" t="s">
        <v>3766</v>
      </c>
      <c r="B12373" t="s">
        <v>18533</v>
      </c>
      <c r="C12373">
        <v>0.58977541927179</v>
      </c>
      <c r="D12373">
        <v>-0.63735990561389499</v>
      </c>
      <c r="E12373">
        <f>-LOG10(C12373)*D12373</f>
        <v>-0.14615512362852226</v>
      </c>
      <c r="F12373">
        <v>1</v>
      </c>
    </row>
    <row r="12374" spans="1:6" x14ac:dyDescent="0.25">
      <c r="A12374" t="s">
        <v>9268</v>
      </c>
      <c r="B12374" t="s">
        <v>18533</v>
      </c>
      <c r="C12374">
        <v>0.50978423035734399</v>
      </c>
      <c r="D12374">
        <v>-0.49964950938931102</v>
      </c>
      <c r="E12374">
        <f>-LOG10(C12374)*D12374</f>
        <v>-0.14620424323210574</v>
      </c>
      <c r="F12374">
        <v>1</v>
      </c>
    </row>
    <row r="12375" spans="1:6" x14ac:dyDescent="0.25">
      <c r="A12375" t="s">
        <v>16152</v>
      </c>
      <c r="B12375" t="s">
        <v>18533</v>
      </c>
      <c r="C12375">
        <v>0.62541561814498403</v>
      </c>
      <c r="D12375">
        <v>-0.71773195073735196</v>
      </c>
      <c r="E12375">
        <f>-LOG10(C12375)*D12375</f>
        <v>-0.14629622047234492</v>
      </c>
      <c r="F12375">
        <v>1</v>
      </c>
    </row>
    <row r="12376" spans="1:6" x14ac:dyDescent="0.25">
      <c r="A12376" t="s">
        <v>1707</v>
      </c>
      <c r="B12376" t="s">
        <v>18533</v>
      </c>
      <c r="C12376">
        <v>0.58747235207903004</v>
      </c>
      <c r="D12376">
        <v>-0.63331316736060195</v>
      </c>
      <c r="E12376">
        <f>-LOG10(C12376)*D12376</f>
        <v>-0.1463033008627031</v>
      </c>
      <c r="F12376">
        <v>1</v>
      </c>
    </row>
    <row r="12377" spans="1:6" x14ac:dyDescent="0.25">
      <c r="A12377" t="s">
        <v>15512</v>
      </c>
      <c r="B12377" t="s">
        <v>18533</v>
      </c>
      <c r="C12377">
        <v>0.65455738348192105</v>
      </c>
      <c r="D12377">
        <v>-0.79522582616689597</v>
      </c>
      <c r="E12377">
        <f>-LOG10(C12377)*D12377</f>
        <v>-0.14636312155779294</v>
      </c>
      <c r="F12377">
        <v>1</v>
      </c>
    </row>
    <row r="12378" spans="1:6" x14ac:dyDescent="0.25">
      <c r="A12378" s="1">
        <v>44257</v>
      </c>
      <c r="B12378" t="s">
        <v>18535</v>
      </c>
      <c r="C12378">
        <v>0.59740007682451601</v>
      </c>
      <c r="D12378">
        <v>-0.65443734166469403</v>
      </c>
      <c r="E12378">
        <f>-LOG10(C12378)*D12378</f>
        <v>-0.1464203592445836</v>
      </c>
      <c r="F12378">
        <v>1</v>
      </c>
    </row>
    <row r="12379" spans="1:6" x14ac:dyDescent="0.25">
      <c r="A12379" t="s">
        <v>810</v>
      </c>
      <c r="B12379" t="s">
        <v>18533</v>
      </c>
      <c r="C12379">
        <v>0.58137925059275997</v>
      </c>
      <c r="D12379">
        <v>-0.62192167783679997</v>
      </c>
      <c r="E12379">
        <f>-LOG10(C12379)*D12379</f>
        <v>-0.14648772569736532</v>
      </c>
      <c r="F12379">
        <v>1</v>
      </c>
    </row>
    <row r="12380" spans="1:6" x14ac:dyDescent="0.25">
      <c r="A12380" t="s">
        <v>15441</v>
      </c>
      <c r="B12380" t="s">
        <v>18533</v>
      </c>
      <c r="C12380">
        <v>0.61037518067387797</v>
      </c>
      <c r="D12380">
        <v>-0.68346220905354904</v>
      </c>
      <c r="E12380">
        <f>-LOG10(C12380)*D12380</f>
        <v>-0.14653643969732424</v>
      </c>
      <c r="F12380">
        <v>1</v>
      </c>
    </row>
    <row r="12381" spans="1:6" x14ac:dyDescent="0.25">
      <c r="A12381" t="s">
        <v>1381</v>
      </c>
      <c r="B12381" t="s">
        <v>18533</v>
      </c>
      <c r="C12381">
        <v>0.61906767618705205</v>
      </c>
      <c r="D12381">
        <v>-0.70464907496413798</v>
      </c>
      <c r="E12381">
        <f>-LOG10(C12381)*D12381</f>
        <v>-0.14675153511420355</v>
      </c>
      <c r="F12381">
        <v>1</v>
      </c>
    </row>
    <row r="12382" spans="1:6" x14ac:dyDescent="0.25">
      <c r="A12382" t="s">
        <v>581</v>
      </c>
      <c r="B12382" t="s">
        <v>18533</v>
      </c>
      <c r="C12382">
        <v>0.51534502810948102</v>
      </c>
      <c r="D12382">
        <v>-0.50979700109204495</v>
      </c>
      <c r="E12382">
        <f>-LOG10(C12382)*D12382</f>
        <v>-0.14677153009089788</v>
      </c>
      <c r="F12382">
        <v>1</v>
      </c>
    </row>
    <row r="12383" spans="1:6" x14ac:dyDescent="0.25">
      <c r="A12383" t="s">
        <v>6266</v>
      </c>
      <c r="B12383" t="s">
        <v>18533</v>
      </c>
      <c r="C12383">
        <v>0.58854322663648695</v>
      </c>
      <c r="D12383">
        <v>-0.63814761058909297</v>
      </c>
      <c r="E12383">
        <f>-LOG10(C12383)*D12383</f>
        <v>-0.14691538570333218</v>
      </c>
      <c r="F12383">
        <v>1</v>
      </c>
    </row>
    <row r="12384" spans="1:6" x14ac:dyDescent="0.25">
      <c r="A12384" t="s">
        <v>16294</v>
      </c>
      <c r="B12384" t="s">
        <v>18533</v>
      </c>
      <c r="C12384">
        <v>0.70800242172625105</v>
      </c>
      <c r="D12384">
        <v>-0.979996134394024</v>
      </c>
      <c r="E12384">
        <f>-LOG10(C12384)*D12384</f>
        <v>-0.14696537195836878</v>
      </c>
      <c r="F12384">
        <v>1</v>
      </c>
    </row>
    <row r="12385" spans="1:6" x14ac:dyDescent="0.25">
      <c r="A12385" t="s">
        <v>7648</v>
      </c>
      <c r="B12385" t="s">
        <v>18533</v>
      </c>
      <c r="C12385">
        <v>0.68909001061886599</v>
      </c>
      <c r="D12385">
        <v>-0.90904445656934896</v>
      </c>
      <c r="E12385">
        <f>-LOG10(C12385)*D12385</f>
        <v>-0.14701434731204355</v>
      </c>
      <c r="F12385">
        <v>1</v>
      </c>
    </row>
    <row r="12386" spans="1:6" x14ac:dyDescent="0.25">
      <c r="A12386" t="s">
        <v>5557</v>
      </c>
      <c r="B12386" t="s">
        <v>18533</v>
      </c>
      <c r="C12386">
        <v>0.53522634198775398</v>
      </c>
      <c r="D12386">
        <v>-0.541717356949724</v>
      </c>
      <c r="E12386">
        <f>-LOG10(C12386)*D12386</f>
        <v>-0.14705595897707341</v>
      </c>
      <c r="F12386">
        <v>1</v>
      </c>
    </row>
    <row r="12387" spans="1:6" x14ac:dyDescent="0.25">
      <c r="A12387" t="s">
        <v>9202</v>
      </c>
      <c r="B12387" t="s">
        <v>18533</v>
      </c>
      <c r="C12387">
        <v>0.61236418649119295</v>
      </c>
      <c r="D12387">
        <v>-0.690789643828714</v>
      </c>
      <c r="E12387">
        <f>-LOG10(C12387)*D12387</f>
        <v>-0.14713143580248397</v>
      </c>
      <c r="F12387">
        <v>1</v>
      </c>
    </row>
    <row r="12388" spans="1:6" x14ac:dyDescent="0.25">
      <c r="A12388" t="s">
        <v>12538</v>
      </c>
      <c r="B12388" t="s">
        <v>18533</v>
      </c>
      <c r="C12388">
        <v>0.59822704146663797</v>
      </c>
      <c r="D12388">
        <v>-0.66001159379762298</v>
      </c>
      <c r="E12388">
        <f>-LOG10(C12388)*D12388</f>
        <v>-0.14727100029652782</v>
      </c>
      <c r="F12388">
        <v>1</v>
      </c>
    </row>
    <row r="12389" spans="1:6" x14ac:dyDescent="0.25">
      <c r="A12389" t="s">
        <v>227</v>
      </c>
      <c r="B12389" t="s">
        <v>18533</v>
      </c>
      <c r="C12389">
        <v>0.48208699279734701</v>
      </c>
      <c r="D12389">
        <v>-0.465036920031554</v>
      </c>
      <c r="E12389">
        <f>-LOG10(C12389)*D12389</f>
        <v>-0.14735838154249706</v>
      </c>
      <c r="F12389">
        <v>1</v>
      </c>
    </row>
    <row r="12390" spans="1:6" x14ac:dyDescent="0.25">
      <c r="A12390" t="s">
        <v>5008</v>
      </c>
      <c r="B12390" t="s">
        <v>18533</v>
      </c>
      <c r="C12390">
        <v>0.68755533075045305</v>
      </c>
      <c r="D12390">
        <v>-0.90619868205675502</v>
      </c>
      <c r="E12390">
        <f>-LOG10(C12390)*D12390</f>
        <v>-0.1474315898976136</v>
      </c>
      <c r="F12390">
        <v>1</v>
      </c>
    </row>
    <row r="12391" spans="1:6" x14ac:dyDescent="0.25">
      <c r="A12391" t="s">
        <v>8943</v>
      </c>
      <c r="B12391" t="s">
        <v>18533</v>
      </c>
      <c r="C12391">
        <v>0.59142018971418597</v>
      </c>
      <c r="D12391">
        <v>-0.64655504696077604</v>
      </c>
      <c r="E12391">
        <f>-LOG10(C12391)*D12391</f>
        <v>-0.14748169787329746</v>
      </c>
      <c r="F12391">
        <v>1</v>
      </c>
    </row>
    <row r="12392" spans="1:6" x14ac:dyDescent="0.25">
      <c r="A12392" t="s">
        <v>7563</v>
      </c>
      <c r="B12392" t="s">
        <v>18533</v>
      </c>
      <c r="C12392">
        <v>0.68755533075045305</v>
      </c>
      <c r="D12392">
        <v>-0.90702460454705003</v>
      </c>
      <c r="E12392">
        <f>-LOG10(C12392)*D12392</f>
        <v>-0.14756596116551263</v>
      </c>
      <c r="F12392">
        <v>1</v>
      </c>
    </row>
    <row r="12393" spans="1:6" x14ac:dyDescent="0.25">
      <c r="A12393" t="s">
        <v>10714</v>
      </c>
      <c r="B12393" t="s">
        <v>18533</v>
      </c>
      <c r="C12393">
        <v>0.54006323545096702</v>
      </c>
      <c r="D12393">
        <v>-0.55165700468222501</v>
      </c>
      <c r="E12393">
        <f>-LOG10(C12393)*D12393</f>
        <v>-0.14759880288460636</v>
      </c>
      <c r="F12393">
        <v>1</v>
      </c>
    </row>
    <row r="12394" spans="1:6" x14ac:dyDescent="0.25">
      <c r="A12394" t="s">
        <v>10255</v>
      </c>
      <c r="B12394" t="s">
        <v>18535</v>
      </c>
      <c r="C12394">
        <v>0.62264188283584498</v>
      </c>
      <c r="D12394">
        <v>-0.71835921825135896</v>
      </c>
      <c r="E12394">
        <f>-LOG10(C12394)*D12394</f>
        <v>-0.14781079188572913</v>
      </c>
      <c r="F12394">
        <v>1</v>
      </c>
    </row>
    <row r="12395" spans="1:6" x14ac:dyDescent="0.25">
      <c r="A12395" t="s">
        <v>13752</v>
      </c>
      <c r="B12395" t="s">
        <v>18533</v>
      </c>
      <c r="C12395">
        <v>0.61885770786771399</v>
      </c>
      <c r="D12395">
        <v>-0.70935132606428397</v>
      </c>
      <c r="E12395">
        <f>-LOG10(C12395)*D12395</f>
        <v>-0.14783533923057804</v>
      </c>
      <c r="F12395">
        <v>1</v>
      </c>
    </row>
    <row r="12396" spans="1:6" x14ac:dyDescent="0.25">
      <c r="A12396" t="s">
        <v>8340</v>
      </c>
      <c r="B12396" t="s">
        <v>18533</v>
      </c>
      <c r="C12396">
        <v>0.58977541927179</v>
      </c>
      <c r="D12396">
        <v>-0.64471416057895603</v>
      </c>
      <c r="E12396">
        <f>-LOG10(C12396)*D12396</f>
        <v>-0.14784155233881097</v>
      </c>
      <c r="F12396">
        <v>1</v>
      </c>
    </row>
    <row r="12397" spans="1:6" x14ac:dyDescent="0.25">
      <c r="A12397" t="s">
        <v>17398</v>
      </c>
      <c r="B12397" t="s">
        <v>18533</v>
      </c>
      <c r="C12397">
        <v>0.52473788746822803</v>
      </c>
      <c r="D12397">
        <v>-0.52865997064807402</v>
      </c>
      <c r="E12397">
        <f>-LOG10(C12397)*D12397</f>
        <v>-0.14805523067727747</v>
      </c>
      <c r="F12397">
        <v>1</v>
      </c>
    </row>
    <row r="12398" spans="1:6" x14ac:dyDescent="0.25">
      <c r="A12398" t="s">
        <v>3982</v>
      </c>
      <c r="B12398" t="s">
        <v>18533</v>
      </c>
      <c r="C12398">
        <v>0.58056311425574003</v>
      </c>
      <c r="D12398">
        <v>-0.62698980393770598</v>
      </c>
      <c r="E12398">
        <f>-LOG10(C12398)*D12398</f>
        <v>-0.1480639934887914</v>
      </c>
      <c r="F12398">
        <v>1</v>
      </c>
    </row>
    <row r="12399" spans="1:6" x14ac:dyDescent="0.25">
      <c r="A12399" t="s">
        <v>15453</v>
      </c>
      <c r="B12399" t="s">
        <v>18533</v>
      </c>
      <c r="C12399">
        <v>0.58956997128345301</v>
      </c>
      <c r="D12399">
        <v>-0.64634008925951303</v>
      </c>
      <c r="E12399">
        <f>-LOG10(C12399)*D12399</f>
        <v>-0.14831219888330072</v>
      </c>
      <c r="F12399">
        <v>1</v>
      </c>
    </row>
    <row r="12400" spans="1:6" x14ac:dyDescent="0.25">
      <c r="A12400" t="s">
        <v>8806</v>
      </c>
      <c r="B12400" t="s">
        <v>18533</v>
      </c>
      <c r="C12400">
        <v>0.57954369909723602</v>
      </c>
      <c r="D12400">
        <v>-0.62606589468318596</v>
      </c>
      <c r="E12400">
        <f>-LOG10(C12400)*D12400</f>
        <v>-0.14832365738207992</v>
      </c>
      <c r="F12400">
        <v>1</v>
      </c>
    </row>
    <row r="12401" spans="1:6" x14ac:dyDescent="0.25">
      <c r="A12401" t="s">
        <v>8772</v>
      </c>
      <c r="B12401" t="s">
        <v>18533</v>
      </c>
      <c r="C12401">
        <v>0.61780833310303795</v>
      </c>
      <c r="D12401">
        <v>-0.70934526982704305</v>
      </c>
      <c r="E12401">
        <f>-LOG10(C12401)*D12401</f>
        <v>-0.14835689473936478</v>
      </c>
      <c r="F12401">
        <v>1</v>
      </c>
    </row>
    <row r="12402" spans="1:6" x14ac:dyDescent="0.25">
      <c r="A12402" t="s">
        <v>5694</v>
      </c>
      <c r="B12402" t="s">
        <v>18533</v>
      </c>
      <c r="C12402">
        <v>0.56113876598495804</v>
      </c>
      <c r="D12402">
        <v>-0.59129848825211095</v>
      </c>
      <c r="E12402">
        <f>-LOG10(C12402)*D12402</f>
        <v>-0.14837436837909476</v>
      </c>
      <c r="F12402">
        <v>1</v>
      </c>
    </row>
    <row r="12403" spans="1:6" x14ac:dyDescent="0.25">
      <c r="A12403" t="s">
        <v>10741</v>
      </c>
      <c r="B12403" t="s">
        <v>18533</v>
      </c>
      <c r="C12403">
        <v>0.56818404255313104</v>
      </c>
      <c r="D12403">
        <v>-0.60457802714681297</v>
      </c>
      <c r="E12403">
        <f>-LOG10(C12403)*D12403</f>
        <v>-0.1484305364350143</v>
      </c>
      <c r="F12403">
        <v>1</v>
      </c>
    </row>
    <row r="12404" spans="1:6" x14ac:dyDescent="0.25">
      <c r="A12404" t="s">
        <v>8972</v>
      </c>
      <c r="B12404" t="s">
        <v>18533</v>
      </c>
      <c r="C12404">
        <v>0.51746250467851296</v>
      </c>
      <c r="D12404">
        <v>-0.51981341820050997</v>
      </c>
      <c r="E12404">
        <f>-LOG10(C12404)*D12404</f>
        <v>-0.14872959413142228</v>
      </c>
      <c r="F12404">
        <v>1</v>
      </c>
    </row>
    <row r="12405" spans="1:6" x14ac:dyDescent="0.25">
      <c r="A12405" t="s">
        <v>16755</v>
      </c>
      <c r="B12405" t="s">
        <v>18535</v>
      </c>
      <c r="C12405">
        <v>0.50709193771690897</v>
      </c>
      <c r="D12405">
        <v>-0.50445975742992</v>
      </c>
      <c r="E12405">
        <f>-LOG10(C12405)*D12405</f>
        <v>-0.14877188889005297</v>
      </c>
      <c r="F12405">
        <v>1</v>
      </c>
    </row>
    <row r="12406" spans="1:6" x14ac:dyDescent="0.25">
      <c r="A12406" t="s">
        <v>2303</v>
      </c>
      <c r="B12406" t="s">
        <v>18533</v>
      </c>
      <c r="C12406">
        <v>0.52938734568814405</v>
      </c>
      <c r="D12406">
        <v>-0.53881231619519299</v>
      </c>
      <c r="E12406">
        <f>-LOG10(C12406)*D12406</f>
        <v>-0.14883421016788123</v>
      </c>
      <c r="F12406">
        <v>1</v>
      </c>
    </row>
    <row r="12407" spans="1:6" x14ac:dyDescent="0.25">
      <c r="A12407" t="s">
        <v>16279</v>
      </c>
      <c r="B12407" t="s">
        <v>18533</v>
      </c>
      <c r="C12407">
        <v>0.69775410597782594</v>
      </c>
      <c r="D12407">
        <v>-0.95342310696219301</v>
      </c>
      <c r="E12407">
        <f>-LOG10(C12407)*D12407</f>
        <v>-0.14901774263873507</v>
      </c>
      <c r="F12407">
        <v>1</v>
      </c>
    </row>
    <row r="12408" spans="1:6" x14ac:dyDescent="0.25">
      <c r="A12408" t="s">
        <v>14543</v>
      </c>
      <c r="B12408" t="s">
        <v>18533</v>
      </c>
      <c r="C12408">
        <v>0.62173336602862805</v>
      </c>
      <c r="D12408">
        <v>-0.72210630821488997</v>
      </c>
      <c r="E12408">
        <f>-LOG10(C12408)*D12408</f>
        <v>-0.14903972729307663</v>
      </c>
      <c r="F12408">
        <v>1</v>
      </c>
    </row>
    <row r="12409" spans="1:6" x14ac:dyDescent="0.25">
      <c r="A12409" t="s">
        <v>12899</v>
      </c>
      <c r="B12409" t="s">
        <v>18533</v>
      </c>
      <c r="C12409">
        <v>0.71848574806760901</v>
      </c>
      <c r="D12409">
        <v>-1.0382689010261801</v>
      </c>
      <c r="E12409">
        <f>-LOG10(C12409)*D12409</f>
        <v>-0.14907656144531986</v>
      </c>
      <c r="F12409">
        <v>1</v>
      </c>
    </row>
    <row r="12410" spans="1:6" x14ac:dyDescent="0.25">
      <c r="A12410" t="s">
        <v>7779</v>
      </c>
      <c r="B12410" t="s">
        <v>18533</v>
      </c>
      <c r="C12410">
        <v>0.56919395409017803</v>
      </c>
      <c r="D12410">
        <v>-0.60923740352742395</v>
      </c>
      <c r="E12410">
        <f>-LOG10(C12410)*D12410</f>
        <v>-0.14910459251973929</v>
      </c>
      <c r="F12410">
        <v>1</v>
      </c>
    </row>
    <row r="12411" spans="1:6" x14ac:dyDescent="0.25">
      <c r="A12411" t="s">
        <v>16485</v>
      </c>
      <c r="B12411" t="s">
        <v>18533</v>
      </c>
      <c r="C12411">
        <v>0.44985310861976102</v>
      </c>
      <c r="D12411">
        <v>-0.43015783784189499</v>
      </c>
      <c r="E12411">
        <f>-LOG10(C12411)*D12411</f>
        <v>-0.14923434641776567</v>
      </c>
      <c r="F12411">
        <v>1</v>
      </c>
    </row>
    <row r="12412" spans="1:6" x14ac:dyDescent="0.25">
      <c r="A12412" t="s">
        <v>10759</v>
      </c>
      <c r="B12412" t="s">
        <v>18533</v>
      </c>
      <c r="C12412">
        <v>0.447115958562051</v>
      </c>
      <c r="D12412">
        <v>-0.42697165969310502</v>
      </c>
      <c r="E12412">
        <f>-LOG10(C12412)*D12412</f>
        <v>-0.14926067974931959</v>
      </c>
      <c r="F12412">
        <v>1</v>
      </c>
    </row>
    <row r="12413" spans="1:6" x14ac:dyDescent="0.25">
      <c r="A12413" t="s">
        <v>7079</v>
      </c>
      <c r="B12413" t="s">
        <v>18535</v>
      </c>
      <c r="C12413">
        <v>0.54796954791082497</v>
      </c>
      <c r="D12413">
        <v>-0.57171991827350999</v>
      </c>
      <c r="E12413">
        <f>-LOG10(C12413)*D12413</f>
        <v>-0.14935815575778999</v>
      </c>
      <c r="F12413">
        <v>1</v>
      </c>
    </row>
    <row r="12414" spans="1:6" x14ac:dyDescent="0.25">
      <c r="A12414" t="s">
        <v>14132</v>
      </c>
      <c r="B12414" t="s">
        <v>18533</v>
      </c>
      <c r="C12414">
        <v>0.470176413981853</v>
      </c>
      <c r="D12414">
        <v>-0.45590293679433802</v>
      </c>
      <c r="E12414">
        <f>-LOG10(C12414)*D12414</f>
        <v>-0.14941724586327512</v>
      </c>
      <c r="F12414">
        <v>1</v>
      </c>
    </row>
    <row r="12415" spans="1:6" x14ac:dyDescent="0.25">
      <c r="A12415" t="s">
        <v>8296</v>
      </c>
      <c r="B12415" t="s">
        <v>18533</v>
      </c>
      <c r="C12415">
        <v>0.53789904949419798</v>
      </c>
      <c r="D12415">
        <v>-0.55519360508360804</v>
      </c>
      <c r="E12415">
        <f>-LOG10(C12415)*D12415</f>
        <v>-0.14951320654500563</v>
      </c>
      <c r="F12415">
        <v>1</v>
      </c>
    </row>
    <row r="12416" spans="1:6" x14ac:dyDescent="0.25">
      <c r="A12416" t="s">
        <v>14086</v>
      </c>
      <c r="B12416" t="s">
        <v>18533</v>
      </c>
      <c r="C12416">
        <v>0.67512778231737902</v>
      </c>
      <c r="D12416">
        <v>-0.87674178693364002</v>
      </c>
      <c r="E12416">
        <f>-LOG10(C12416)*D12416</f>
        <v>-0.14958444068745733</v>
      </c>
      <c r="F12416">
        <v>1</v>
      </c>
    </row>
    <row r="12417" spans="1:6" x14ac:dyDescent="0.25">
      <c r="A12417" t="s">
        <v>6789</v>
      </c>
      <c r="B12417" t="s">
        <v>18533</v>
      </c>
      <c r="C12417">
        <v>0.64576767852546602</v>
      </c>
      <c r="D12417">
        <v>-0.78843079967821705</v>
      </c>
      <c r="E12417">
        <f>-LOG10(C12417)*D12417</f>
        <v>-0.14974169132056012</v>
      </c>
      <c r="F12417">
        <v>1</v>
      </c>
    </row>
    <row r="12418" spans="1:6" x14ac:dyDescent="0.25">
      <c r="A12418" t="s">
        <v>4606</v>
      </c>
      <c r="B12418" t="s">
        <v>18533</v>
      </c>
      <c r="C12418">
        <v>0.60510538088074595</v>
      </c>
      <c r="D12418">
        <v>-0.68695716949814101</v>
      </c>
      <c r="E12418">
        <f>-LOG10(C12418)*D12418</f>
        <v>-0.14987274847675125</v>
      </c>
      <c r="F12418">
        <v>1</v>
      </c>
    </row>
    <row r="12419" spans="1:6" x14ac:dyDescent="0.25">
      <c r="A12419" t="s">
        <v>11046</v>
      </c>
      <c r="B12419" t="s">
        <v>18533</v>
      </c>
      <c r="C12419">
        <v>0.56294636522984898</v>
      </c>
      <c r="D12419">
        <v>-0.60069532682664994</v>
      </c>
      <c r="E12419">
        <f>-LOG10(C12419)*D12419</f>
        <v>-0.14989329535176982</v>
      </c>
      <c r="F12419">
        <v>1</v>
      </c>
    </row>
    <row r="12420" spans="1:6" x14ac:dyDescent="0.25">
      <c r="A12420" t="s">
        <v>706</v>
      </c>
      <c r="B12420" t="s">
        <v>18533</v>
      </c>
      <c r="C12420">
        <v>0.58143276817131295</v>
      </c>
      <c r="D12420">
        <v>-0.63682653913627896</v>
      </c>
      <c r="E12420">
        <f>-LOG10(C12420)*D12420</f>
        <v>-0.149972965876669</v>
      </c>
      <c r="F12420">
        <v>1</v>
      </c>
    </row>
    <row r="12421" spans="1:6" x14ac:dyDescent="0.25">
      <c r="A12421" t="s">
        <v>16102</v>
      </c>
      <c r="B12421" t="s">
        <v>18533</v>
      </c>
      <c r="C12421">
        <v>0.58056311425574003</v>
      </c>
      <c r="D12421">
        <v>-0.63522784373218799</v>
      </c>
      <c r="E12421">
        <f>-LOG10(C12421)*D12421</f>
        <v>-0.15000941120185482</v>
      </c>
      <c r="F12421">
        <v>1</v>
      </c>
    </row>
    <row r="12422" spans="1:6" x14ac:dyDescent="0.25">
      <c r="A12422" t="s">
        <v>1045</v>
      </c>
      <c r="B12422" t="s">
        <v>18533</v>
      </c>
      <c r="C12422">
        <v>0.71781787522923501</v>
      </c>
      <c r="D12422">
        <v>-1.0418925810559001</v>
      </c>
      <c r="E12422">
        <f>-LOG10(C12422)*D12422</f>
        <v>-0.15001766489553992</v>
      </c>
      <c r="F12422">
        <v>1</v>
      </c>
    </row>
    <row r="12423" spans="1:6" x14ac:dyDescent="0.25">
      <c r="A12423" t="s">
        <v>4301</v>
      </c>
      <c r="B12423" t="s">
        <v>18533</v>
      </c>
      <c r="C12423">
        <v>0.47487852689763299</v>
      </c>
      <c r="D12423">
        <v>-0.46386290843599498</v>
      </c>
      <c r="E12423">
        <f>-LOG10(C12423)*D12423</f>
        <v>-0.15002136731912039</v>
      </c>
      <c r="F12423">
        <v>1</v>
      </c>
    </row>
    <row r="12424" spans="1:6" x14ac:dyDescent="0.25">
      <c r="A12424" t="s">
        <v>5019</v>
      </c>
      <c r="B12424" t="s">
        <v>18532</v>
      </c>
      <c r="C12424">
        <v>0.52870139073440103</v>
      </c>
      <c r="D12424">
        <v>-0.54216219033031998</v>
      </c>
      <c r="E12424">
        <f>-LOG10(C12424)*D12424</f>
        <v>-0.15006482716710118</v>
      </c>
      <c r="F12424">
        <v>1</v>
      </c>
    </row>
    <row r="12425" spans="1:6" x14ac:dyDescent="0.25">
      <c r="A12425" t="s">
        <v>3322</v>
      </c>
      <c r="B12425" t="s">
        <v>18533</v>
      </c>
      <c r="C12425">
        <v>0.50949745943473501</v>
      </c>
      <c r="D12425">
        <v>-0.51251667063724704</v>
      </c>
      <c r="E12425">
        <f>-LOG10(C12425)*D12425</f>
        <v>-0.15009459545652651</v>
      </c>
      <c r="F12425">
        <v>1</v>
      </c>
    </row>
    <row r="12426" spans="1:6" x14ac:dyDescent="0.25">
      <c r="A12426" t="s">
        <v>6368</v>
      </c>
      <c r="B12426" t="s">
        <v>18533</v>
      </c>
      <c r="C12426">
        <v>0.66404377238633205</v>
      </c>
      <c r="D12426">
        <v>-0.84469211799372101</v>
      </c>
      <c r="E12426">
        <f>-LOG10(C12426)*D12426</f>
        <v>-0.15018903921968907</v>
      </c>
      <c r="F12426">
        <v>1</v>
      </c>
    </row>
    <row r="12427" spans="1:6" x14ac:dyDescent="0.25">
      <c r="A12427" t="s">
        <v>12474</v>
      </c>
      <c r="B12427" t="s">
        <v>18533</v>
      </c>
      <c r="C12427">
        <v>0.65369771475047</v>
      </c>
      <c r="D12427">
        <v>-0.81522985629175804</v>
      </c>
      <c r="E12427">
        <f>-LOG10(C12427)*D12427</f>
        <v>-0.15051020888356401</v>
      </c>
      <c r="F12427">
        <v>1</v>
      </c>
    </row>
    <row r="12428" spans="1:6" x14ac:dyDescent="0.25">
      <c r="A12428" t="s">
        <v>10383</v>
      </c>
      <c r="B12428" t="s">
        <v>18533</v>
      </c>
      <c r="C12428">
        <v>0.52694931486477303</v>
      </c>
      <c r="D12428">
        <v>-0.54112998301309201</v>
      </c>
      <c r="E12428">
        <f>-LOG10(C12428)*D12428</f>
        <v>-0.15055922062155624</v>
      </c>
      <c r="F12428">
        <v>1</v>
      </c>
    </row>
    <row r="12429" spans="1:6" x14ac:dyDescent="0.25">
      <c r="A12429" t="s">
        <v>764</v>
      </c>
      <c r="B12429" t="s">
        <v>18533</v>
      </c>
      <c r="C12429">
        <v>0.56677160794980497</v>
      </c>
      <c r="D12429">
        <v>-0.61078727141308498</v>
      </c>
      <c r="E12429">
        <f>-LOG10(C12429)*D12429</f>
        <v>-0.15061520204533876</v>
      </c>
      <c r="F12429">
        <v>1</v>
      </c>
    </row>
    <row r="12430" spans="1:6" x14ac:dyDescent="0.25">
      <c r="A12430" t="s">
        <v>1655</v>
      </c>
      <c r="B12430" t="s">
        <v>18532</v>
      </c>
      <c r="C12430">
        <v>0.54394254017773702</v>
      </c>
      <c r="D12430">
        <v>-0.56977793909184205</v>
      </c>
      <c r="E12430">
        <f>-LOG10(C12430)*D12430</f>
        <v>-0.15067605237888479</v>
      </c>
      <c r="F12430">
        <v>1</v>
      </c>
    </row>
    <row r="12431" spans="1:6" x14ac:dyDescent="0.25">
      <c r="A12431" t="s">
        <v>17456</v>
      </c>
      <c r="B12431" t="s">
        <v>18533</v>
      </c>
      <c r="C12431">
        <v>0.59368518428208505</v>
      </c>
      <c r="D12431">
        <v>-0.66597205791870595</v>
      </c>
      <c r="E12431">
        <f>-LOG10(C12431)*D12431</f>
        <v>-0.15080523614991403</v>
      </c>
      <c r="F12431">
        <v>1</v>
      </c>
    </row>
    <row r="12432" spans="1:6" x14ac:dyDescent="0.25">
      <c r="A12432" t="s">
        <v>5904</v>
      </c>
      <c r="B12432" t="s">
        <v>18533</v>
      </c>
      <c r="C12432">
        <v>0.64691617930204603</v>
      </c>
      <c r="D12432">
        <v>-0.79780764310822805</v>
      </c>
      <c r="E12432">
        <f>-LOG10(C12432)*D12432</f>
        <v>-0.15090690099096879</v>
      </c>
      <c r="F12432">
        <v>1</v>
      </c>
    </row>
    <row r="12433" spans="1:6" x14ac:dyDescent="0.25">
      <c r="A12433" t="s">
        <v>1472</v>
      </c>
      <c r="B12433" t="s">
        <v>18533</v>
      </c>
      <c r="C12433">
        <v>0.55893329940749403</v>
      </c>
      <c r="D12433">
        <v>-0.59803089617420402</v>
      </c>
      <c r="E12433">
        <f>-LOG10(C12433)*D12433</f>
        <v>-0.1510865350443493</v>
      </c>
      <c r="F12433">
        <v>1</v>
      </c>
    </row>
    <row r="12434" spans="1:6" x14ac:dyDescent="0.25">
      <c r="A12434" t="s">
        <v>11447</v>
      </c>
      <c r="B12434" t="s">
        <v>18533</v>
      </c>
      <c r="C12434">
        <v>0.55542996473976503</v>
      </c>
      <c r="D12434">
        <v>-0.59235458873318203</v>
      </c>
      <c r="E12434">
        <f>-LOG10(C12434)*D12434</f>
        <v>-0.15127000260790807</v>
      </c>
      <c r="F12434">
        <v>1</v>
      </c>
    </row>
    <row r="12435" spans="1:6" x14ac:dyDescent="0.25">
      <c r="A12435" t="s">
        <v>10273</v>
      </c>
      <c r="B12435" t="s">
        <v>18533</v>
      </c>
      <c r="C12435">
        <v>0.52987108669723004</v>
      </c>
      <c r="D12435">
        <v>-0.54885846378007597</v>
      </c>
      <c r="E12435">
        <f>-LOG10(C12435)*D12435</f>
        <v>-0.15139150813252192</v>
      </c>
      <c r="F12435">
        <v>1</v>
      </c>
    </row>
    <row r="12436" spans="1:6" x14ac:dyDescent="0.25">
      <c r="A12436" t="s">
        <v>17542</v>
      </c>
      <c r="B12436" t="s">
        <v>18533</v>
      </c>
      <c r="C12436">
        <v>0.57141877169487498</v>
      </c>
      <c r="D12436">
        <v>-0.62294245560379002</v>
      </c>
      <c r="E12436">
        <f>-LOG10(C12436)*D12436</f>
        <v>-0.15140335853657561</v>
      </c>
      <c r="F12436">
        <v>1</v>
      </c>
    </row>
    <row r="12437" spans="1:6" x14ac:dyDescent="0.25">
      <c r="A12437" t="s">
        <v>5098</v>
      </c>
      <c r="B12437" t="s">
        <v>18532</v>
      </c>
      <c r="C12437">
        <v>0.60569298710403796</v>
      </c>
      <c r="D12437">
        <v>-0.69622085774809395</v>
      </c>
      <c r="E12437">
        <f>-LOG10(C12437)*D12437</f>
        <v>-0.15160031968369633</v>
      </c>
      <c r="F12437">
        <v>1</v>
      </c>
    </row>
    <row r="12438" spans="1:6" x14ac:dyDescent="0.25">
      <c r="A12438" t="s">
        <v>459</v>
      </c>
      <c r="B12438" t="s">
        <v>18533</v>
      </c>
      <c r="C12438">
        <v>0.51419193993339396</v>
      </c>
      <c r="D12438">
        <v>-0.52481822682595902</v>
      </c>
      <c r="E12438">
        <f>-LOG10(C12438)*D12438</f>
        <v>-0.15160672635337988</v>
      </c>
      <c r="F12438">
        <v>1</v>
      </c>
    </row>
    <row r="12439" spans="1:6" x14ac:dyDescent="0.25">
      <c r="A12439" t="s">
        <v>4572</v>
      </c>
      <c r="B12439" t="s">
        <v>18533</v>
      </c>
      <c r="C12439">
        <v>0.76369963266827501</v>
      </c>
      <c r="D12439">
        <v>-1.2951510909253301</v>
      </c>
      <c r="E12439">
        <f>-LOG10(C12439)*D12439</f>
        <v>-0.15163294601915248</v>
      </c>
      <c r="F12439">
        <v>1</v>
      </c>
    </row>
    <row r="12440" spans="1:6" x14ac:dyDescent="0.25">
      <c r="A12440" t="s">
        <v>12846</v>
      </c>
      <c r="B12440" t="s">
        <v>18533</v>
      </c>
      <c r="C12440">
        <v>0.49592661309202801</v>
      </c>
      <c r="D12440">
        <v>-0.49815601696609202</v>
      </c>
      <c r="E12440">
        <f>-LOG10(C12440)*D12440</f>
        <v>-0.15172964756974006</v>
      </c>
      <c r="F12440">
        <v>1</v>
      </c>
    </row>
    <row r="12441" spans="1:6" x14ac:dyDescent="0.25">
      <c r="A12441" t="s">
        <v>8160</v>
      </c>
      <c r="B12441" t="s">
        <v>18533</v>
      </c>
      <c r="C12441">
        <v>0.58608241536724903</v>
      </c>
      <c r="D12441">
        <v>-0.65402042030018104</v>
      </c>
      <c r="E12441">
        <f>-LOG10(C12441)*D12441</f>
        <v>-0.15175975434642042</v>
      </c>
      <c r="F12441">
        <v>1</v>
      </c>
    </row>
    <row r="12442" spans="1:6" x14ac:dyDescent="0.25">
      <c r="A12442" t="s">
        <v>14243</v>
      </c>
      <c r="B12442" t="s">
        <v>18533</v>
      </c>
      <c r="C12442">
        <v>0.639248037360304</v>
      </c>
      <c r="D12442">
        <v>-0.78098931734497901</v>
      </c>
      <c r="E12442">
        <f>-LOG10(C12442)*D12442</f>
        <v>-0.15177012004374402</v>
      </c>
      <c r="F12442">
        <v>1</v>
      </c>
    </row>
    <row r="12443" spans="1:6" x14ac:dyDescent="0.25">
      <c r="A12443" t="s">
        <v>16245</v>
      </c>
      <c r="B12443" t="s">
        <v>18533</v>
      </c>
      <c r="C12443">
        <v>0.63024013590188899</v>
      </c>
      <c r="D12443">
        <v>-0.75702391634044097</v>
      </c>
      <c r="E12443">
        <f>-LOG10(C12443)*D12443</f>
        <v>-0.15177870984593991</v>
      </c>
      <c r="F12443">
        <v>1</v>
      </c>
    </row>
    <row r="12444" spans="1:6" x14ac:dyDescent="0.25">
      <c r="A12444" t="s">
        <v>848</v>
      </c>
      <c r="B12444" t="s">
        <v>18533</v>
      </c>
      <c r="C12444">
        <v>0.50444513358811105</v>
      </c>
      <c r="D12444">
        <v>-0.51102631866232695</v>
      </c>
      <c r="E12444">
        <f>-LOG10(C12444)*D12444</f>
        <v>-0.1518698998726096</v>
      </c>
      <c r="F12444">
        <v>1</v>
      </c>
    </row>
    <row r="12445" spans="1:6" x14ac:dyDescent="0.25">
      <c r="A12445" t="s">
        <v>9883</v>
      </c>
      <c r="B12445" t="s">
        <v>18533</v>
      </c>
      <c r="C12445">
        <v>0.60029672292257397</v>
      </c>
      <c r="D12445">
        <v>-0.68574266262258099</v>
      </c>
      <c r="E12445">
        <f>-LOG10(C12445)*D12445</f>
        <v>-0.15198390814075749</v>
      </c>
      <c r="F12445">
        <v>1</v>
      </c>
    </row>
    <row r="12446" spans="1:6" x14ac:dyDescent="0.25">
      <c r="A12446" t="s">
        <v>15750</v>
      </c>
      <c r="B12446" t="s">
        <v>18533</v>
      </c>
      <c r="C12446">
        <v>0.63066342001457798</v>
      </c>
      <c r="D12446">
        <v>-0.75966794210490096</v>
      </c>
      <c r="E12446">
        <f>-LOG10(C12446)*D12446</f>
        <v>-0.15208731360566055</v>
      </c>
      <c r="F12446">
        <v>1</v>
      </c>
    </row>
    <row r="12447" spans="1:6" x14ac:dyDescent="0.25">
      <c r="A12447" t="s">
        <v>4063</v>
      </c>
      <c r="B12447" t="s">
        <v>18533</v>
      </c>
      <c r="C12447">
        <v>0.555672898486818</v>
      </c>
      <c r="D12447">
        <v>-0.59633017640449004</v>
      </c>
      <c r="E12447">
        <f>-LOG10(C12447)*D12447</f>
        <v>-0.15217200211182924</v>
      </c>
      <c r="F12447">
        <v>1</v>
      </c>
    </row>
    <row r="12448" spans="1:6" x14ac:dyDescent="0.25">
      <c r="A12448" t="s">
        <v>10725</v>
      </c>
      <c r="B12448" t="s">
        <v>18533</v>
      </c>
      <c r="C12448">
        <v>0.51765522560988597</v>
      </c>
      <c r="D12448">
        <v>-0.53312021738142701</v>
      </c>
      <c r="E12448">
        <f>-LOG10(C12448)*D12448</f>
        <v>-0.15245073617252936</v>
      </c>
      <c r="F12448">
        <v>1</v>
      </c>
    </row>
    <row r="12449" spans="1:6" x14ac:dyDescent="0.25">
      <c r="A12449" t="s">
        <v>3943</v>
      </c>
      <c r="B12449" t="s">
        <v>18532</v>
      </c>
      <c r="C12449">
        <v>0.66620736826000904</v>
      </c>
      <c r="D12449">
        <v>-0.86472215032841704</v>
      </c>
      <c r="E12449">
        <f>-LOG10(C12449)*D12449</f>
        <v>-0.15252883153278132</v>
      </c>
      <c r="F12449">
        <v>1</v>
      </c>
    </row>
    <row r="12450" spans="1:6" x14ac:dyDescent="0.25">
      <c r="A12450" t="s">
        <v>2756</v>
      </c>
      <c r="B12450" t="s">
        <v>18533</v>
      </c>
      <c r="C12450">
        <v>0.53178854987133894</v>
      </c>
      <c r="D12450">
        <v>-0.55625019687350696</v>
      </c>
      <c r="E12450">
        <f>-LOG10(C12450)*D12450</f>
        <v>-0.15255774517542936</v>
      </c>
      <c r="F12450">
        <v>1</v>
      </c>
    </row>
    <row r="12451" spans="1:6" x14ac:dyDescent="0.25">
      <c r="A12451" t="s">
        <v>247</v>
      </c>
      <c r="B12451" t="s">
        <v>18533</v>
      </c>
      <c r="C12451">
        <v>0.59533494247966701</v>
      </c>
      <c r="D12451">
        <v>-0.67804301660900101</v>
      </c>
      <c r="E12451">
        <f>-LOG10(C12451)*D12451</f>
        <v>-0.15272147763309787</v>
      </c>
      <c r="F12451">
        <v>1</v>
      </c>
    </row>
    <row r="12452" spans="1:6" x14ac:dyDescent="0.25">
      <c r="A12452" t="s">
        <v>6792</v>
      </c>
      <c r="B12452" t="s">
        <v>18533</v>
      </c>
      <c r="C12452">
        <v>0.55813235657845595</v>
      </c>
      <c r="D12452">
        <v>-0.60384102280525298</v>
      </c>
      <c r="E12452">
        <f>-LOG10(C12452)*D12452</f>
        <v>-0.15293046784138412</v>
      </c>
      <c r="F12452">
        <v>1</v>
      </c>
    </row>
    <row r="12453" spans="1:6" x14ac:dyDescent="0.25">
      <c r="A12453" t="s">
        <v>16325</v>
      </c>
      <c r="B12453" t="s">
        <v>19715</v>
      </c>
      <c r="C12453">
        <v>0.51496345144412103</v>
      </c>
      <c r="D12453">
        <v>-0.53141631356896302</v>
      </c>
      <c r="E12453">
        <f>-LOG10(C12453)*D12453</f>
        <v>-0.15316671932538245</v>
      </c>
      <c r="F12453">
        <v>1</v>
      </c>
    </row>
    <row r="12454" spans="1:6" x14ac:dyDescent="0.25">
      <c r="A12454" t="s">
        <v>5808</v>
      </c>
      <c r="B12454" t="s">
        <v>18533</v>
      </c>
      <c r="C12454">
        <v>0.609650091880936</v>
      </c>
      <c r="D12454">
        <v>-0.71291646922317498</v>
      </c>
      <c r="E12454">
        <f>-LOG10(C12454)*D12454</f>
        <v>-0.15321954873934102</v>
      </c>
      <c r="F12454">
        <v>1</v>
      </c>
    </row>
    <row r="12455" spans="1:6" x14ac:dyDescent="0.25">
      <c r="A12455" t="s">
        <v>13416</v>
      </c>
      <c r="B12455" t="s">
        <v>18533</v>
      </c>
      <c r="C12455">
        <v>0.54420692508843205</v>
      </c>
      <c r="D12455">
        <v>-0.58021635013942097</v>
      </c>
      <c r="E12455">
        <f>-LOG10(C12455)*D12455</f>
        <v>-0.1533140104078235</v>
      </c>
      <c r="F12455">
        <v>1</v>
      </c>
    </row>
    <row r="12456" spans="1:6" x14ac:dyDescent="0.25">
      <c r="A12456" t="s">
        <v>18100</v>
      </c>
      <c r="B12456" t="s">
        <v>18533</v>
      </c>
      <c r="C12456">
        <v>0.53481304782210104</v>
      </c>
      <c r="D12456">
        <v>-0.56411497216727602</v>
      </c>
      <c r="E12456">
        <f>-LOG10(C12456)*D12456</f>
        <v>-0.15332532448146224</v>
      </c>
      <c r="F12456">
        <v>1</v>
      </c>
    </row>
    <row r="12457" spans="1:6" x14ac:dyDescent="0.25">
      <c r="A12457" t="s">
        <v>7254</v>
      </c>
      <c r="B12457" t="s">
        <v>18533</v>
      </c>
      <c r="C12457">
        <v>0.44203401256241498</v>
      </c>
      <c r="D12457">
        <v>-0.43270932887715402</v>
      </c>
      <c r="E12457">
        <f>-LOG10(C12457)*D12457</f>
        <v>-0.15341463144355208</v>
      </c>
      <c r="F12457">
        <v>1</v>
      </c>
    </row>
    <row r="12458" spans="1:6" x14ac:dyDescent="0.25">
      <c r="A12458" t="s">
        <v>6998</v>
      </c>
      <c r="B12458" t="s">
        <v>18533</v>
      </c>
      <c r="C12458">
        <v>0.58100248274857402</v>
      </c>
      <c r="D12458">
        <v>-0.65057744189178701</v>
      </c>
      <c r="E12458">
        <f>-LOG10(C12458)*D12458</f>
        <v>-0.1534204811603847</v>
      </c>
      <c r="F12458">
        <v>1</v>
      </c>
    </row>
    <row r="12459" spans="1:6" x14ac:dyDescent="0.25">
      <c r="A12459" t="s">
        <v>7361</v>
      </c>
      <c r="B12459" t="s">
        <v>18533</v>
      </c>
      <c r="C12459">
        <v>0.54144270952031703</v>
      </c>
      <c r="D12459">
        <v>-0.57622786130926296</v>
      </c>
      <c r="E12459">
        <f>-LOG10(C12459)*D12459</f>
        <v>-0.15353446711164687</v>
      </c>
      <c r="F12459">
        <v>1</v>
      </c>
    </row>
    <row r="12460" spans="1:6" x14ac:dyDescent="0.25">
      <c r="A12460" t="s">
        <v>6865</v>
      </c>
      <c r="B12460" t="s">
        <v>18533</v>
      </c>
      <c r="C12460">
        <v>0.62327355266262097</v>
      </c>
      <c r="D12460">
        <v>-0.747820932246133</v>
      </c>
      <c r="E12460">
        <f>-LOG10(C12460)*D12460</f>
        <v>-0.15354356680934048</v>
      </c>
      <c r="F12460">
        <v>1</v>
      </c>
    </row>
    <row r="12461" spans="1:6" x14ac:dyDescent="0.25">
      <c r="A12461" t="s">
        <v>15143</v>
      </c>
      <c r="B12461" t="s">
        <v>19630</v>
      </c>
      <c r="C12461">
        <v>0.620117983844925</v>
      </c>
      <c r="D12461">
        <v>-0.73998685293310695</v>
      </c>
      <c r="E12461">
        <f>-LOG10(C12461)*D12461</f>
        <v>-0.15356627013518825</v>
      </c>
      <c r="F12461">
        <v>1</v>
      </c>
    </row>
    <row r="12462" spans="1:6" x14ac:dyDescent="0.25">
      <c r="A12462" t="s">
        <v>16203</v>
      </c>
      <c r="B12462" t="s">
        <v>18533</v>
      </c>
      <c r="C12462">
        <v>0.52384184754738095</v>
      </c>
      <c r="D12462">
        <v>-0.54727355407962397</v>
      </c>
      <c r="E12462">
        <f>-LOG10(C12462)*D12462</f>
        <v>-0.15367431030146969</v>
      </c>
      <c r="F12462">
        <v>1</v>
      </c>
    </row>
    <row r="12463" spans="1:6" x14ac:dyDescent="0.25">
      <c r="A12463" t="s">
        <v>13994</v>
      </c>
      <c r="B12463" t="s">
        <v>18533</v>
      </c>
      <c r="C12463">
        <v>0.406308714002935</v>
      </c>
      <c r="D12463">
        <v>-0.39297529927329</v>
      </c>
      <c r="E12463">
        <f>-LOG10(C12463)*D12463</f>
        <v>-0.15370987676551823</v>
      </c>
      <c r="F12463">
        <v>1</v>
      </c>
    </row>
    <row r="12464" spans="1:6" x14ac:dyDescent="0.25">
      <c r="A12464" t="s">
        <v>5559</v>
      </c>
      <c r="B12464" t="s">
        <v>18533</v>
      </c>
      <c r="C12464">
        <v>0.48320124469687098</v>
      </c>
      <c r="D12464">
        <v>-0.48674862845228001</v>
      </c>
      <c r="E12464">
        <f>-LOG10(C12464)*D12464</f>
        <v>-0.15375024118864142</v>
      </c>
      <c r="F12464">
        <v>1</v>
      </c>
    </row>
    <row r="12465" spans="1:6" x14ac:dyDescent="0.25">
      <c r="A12465" t="s">
        <v>12437</v>
      </c>
      <c r="B12465" t="s">
        <v>18533</v>
      </c>
      <c r="C12465">
        <v>0.50102849296976304</v>
      </c>
      <c r="D12465">
        <v>-0.51231829220768099</v>
      </c>
      <c r="E12465">
        <f>-LOG10(C12465)*D12465</f>
        <v>-0.15376597013546478</v>
      </c>
      <c r="F12465">
        <v>1</v>
      </c>
    </row>
    <row r="12466" spans="1:6" x14ac:dyDescent="0.25">
      <c r="A12466" t="s">
        <v>14505</v>
      </c>
      <c r="B12466" t="s">
        <v>18533</v>
      </c>
      <c r="C12466">
        <v>0.57285552027203601</v>
      </c>
      <c r="D12466">
        <v>-0.63560900204038095</v>
      </c>
      <c r="E12466">
        <f>-LOG10(C12466)*D12466</f>
        <v>-0.1537887109451824</v>
      </c>
      <c r="F12466">
        <v>1</v>
      </c>
    </row>
    <row r="12467" spans="1:6" x14ac:dyDescent="0.25">
      <c r="A12467" t="s">
        <v>12508</v>
      </c>
      <c r="B12467" t="s">
        <v>18533</v>
      </c>
      <c r="C12467">
        <v>0.53240993156143801</v>
      </c>
      <c r="D12467">
        <v>-0.56222750551878198</v>
      </c>
      <c r="E12467">
        <f>-LOG10(C12467)*D12467</f>
        <v>-0.15391194522563253</v>
      </c>
      <c r="F12467">
        <v>1</v>
      </c>
    </row>
    <row r="12468" spans="1:6" x14ac:dyDescent="0.25">
      <c r="A12468" t="s">
        <v>8848</v>
      </c>
      <c r="B12468" t="s">
        <v>18533</v>
      </c>
      <c r="C12468">
        <v>0.72339002549244802</v>
      </c>
      <c r="D12468">
        <v>-1.09452741517159</v>
      </c>
      <c r="E12468">
        <f>-LOG10(C12468)*D12468</f>
        <v>-0.15392063637755529</v>
      </c>
      <c r="F12468">
        <v>1</v>
      </c>
    </row>
    <row r="12469" spans="1:6" x14ac:dyDescent="0.25">
      <c r="A12469" t="s">
        <v>17227</v>
      </c>
      <c r="B12469" t="s">
        <v>18533</v>
      </c>
      <c r="C12469">
        <v>0.66837374521694504</v>
      </c>
      <c r="D12469">
        <v>-0.87991177568730805</v>
      </c>
      <c r="E12469">
        <f>-LOG10(C12469)*D12469</f>
        <v>-0.15396750648981172</v>
      </c>
      <c r="F12469">
        <v>1</v>
      </c>
    </row>
    <row r="12470" spans="1:6" x14ac:dyDescent="0.25">
      <c r="A12470" t="s">
        <v>14018</v>
      </c>
      <c r="B12470" t="s">
        <v>18533</v>
      </c>
      <c r="C12470">
        <v>0.57264186064002498</v>
      </c>
      <c r="D12470">
        <v>-0.63649242795917704</v>
      </c>
      <c r="E12470">
        <f>-LOG10(C12470)*D12470</f>
        <v>-0.15410557851658022</v>
      </c>
      <c r="F12470">
        <v>1</v>
      </c>
    </row>
    <row r="12471" spans="1:6" x14ac:dyDescent="0.25">
      <c r="A12471" t="s">
        <v>7760</v>
      </c>
      <c r="B12471" t="s">
        <v>18533</v>
      </c>
      <c r="C12471">
        <v>0.59574770866826099</v>
      </c>
      <c r="D12471">
        <v>-0.68546700535786198</v>
      </c>
      <c r="E12471">
        <f>-LOG10(C12471)*D12471</f>
        <v>-0.15418731631967286</v>
      </c>
      <c r="F12471">
        <v>1</v>
      </c>
    </row>
    <row r="12472" spans="1:6" x14ac:dyDescent="0.25">
      <c r="A12472" t="s">
        <v>12840</v>
      </c>
      <c r="B12472" t="s">
        <v>18533</v>
      </c>
      <c r="C12472">
        <v>0.59781349418665897</v>
      </c>
      <c r="D12472">
        <v>-0.69018090629993101</v>
      </c>
      <c r="E12472">
        <f>-LOG10(C12472)*D12472</f>
        <v>-0.1542100780401254</v>
      </c>
      <c r="F12472">
        <v>1</v>
      </c>
    </row>
    <row r="12473" spans="1:6" x14ac:dyDescent="0.25">
      <c r="A12473" t="s">
        <v>14636</v>
      </c>
      <c r="B12473" t="s">
        <v>18533</v>
      </c>
      <c r="C12473">
        <v>0.65541751052617503</v>
      </c>
      <c r="D12473">
        <v>-0.84104321198488197</v>
      </c>
      <c r="E12473">
        <f>-LOG10(C12473)*D12473</f>
        <v>-0.15431625691874215</v>
      </c>
      <c r="F12473">
        <v>1</v>
      </c>
    </row>
    <row r="12474" spans="1:6" x14ac:dyDescent="0.25">
      <c r="A12474" t="s">
        <v>17800</v>
      </c>
      <c r="B12474" t="s">
        <v>18533</v>
      </c>
      <c r="C12474">
        <v>0.62008740645489102</v>
      </c>
      <c r="D12474">
        <v>-0.74365805091800097</v>
      </c>
      <c r="E12474">
        <f>-LOG10(C12474)*D12474</f>
        <v>-0.15434406351819646</v>
      </c>
      <c r="F12474">
        <v>1</v>
      </c>
    </row>
    <row r="12475" spans="1:6" x14ac:dyDescent="0.25">
      <c r="A12475" t="s">
        <v>9746</v>
      </c>
      <c r="B12475" t="s">
        <v>19044</v>
      </c>
      <c r="C12475">
        <v>0.71826309986249304</v>
      </c>
      <c r="D12475">
        <v>-1.0741663623300799</v>
      </c>
      <c r="E12475">
        <f>-LOG10(C12475)*D12475</f>
        <v>-0.15437537038713423</v>
      </c>
      <c r="F12475">
        <v>1</v>
      </c>
    </row>
    <row r="12476" spans="1:6" x14ac:dyDescent="0.25">
      <c r="A12476" t="s">
        <v>9958</v>
      </c>
      <c r="B12476" t="s">
        <v>18533</v>
      </c>
      <c r="C12476">
        <v>0.60071104748091697</v>
      </c>
      <c r="D12476">
        <v>-0.69752335629053597</v>
      </c>
      <c r="E12476">
        <f>-LOG10(C12476)*D12476</f>
        <v>-0.15438590030531937</v>
      </c>
      <c r="F12476">
        <v>1</v>
      </c>
    </row>
    <row r="12477" spans="1:6" x14ac:dyDescent="0.25">
      <c r="A12477" t="s">
        <v>5603</v>
      </c>
      <c r="B12477" t="s">
        <v>18533</v>
      </c>
      <c r="C12477">
        <v>0.50008160689275705</v>
      </c>
      <c r="D12477">
        <v>-0.51301556202753895</v>
      </c>
      <c r="E12477">
        <f>-LOG10(C12477)*D12477</f>
        <v>-0.15439671137664149</v>
      </c>
      <c r="F12477">
        <v>1</v>
      </c>
    </row>
    <row r="12478" spans="1:6" x14ac:dyDescent="0.25">
      <c r="A12478" t="s">
        <v>2785</v>
      </c>
      <c r="B12478" t="s">
        <v>18533</v>
      </c>
      <c r="C12478">
        <v>0.60174742377843005</v>
      </c>
      <c r="D12478">
        <v>-0.70025633371160201</v>
      </c>
      <c r="E12478">
        <f>-LOG10(C12478)*D12478</f>
        <v>-0.1544665758223791</v>
      </c>
      <c r="F12478">
        <v>1</v>
      </c>
    </row>
    <row r="12479" spans="1:6" x14ac:dyDescent="0.25">
      <c r="A12479" t="s">
        <v>6516</v>
      </c>
      <c r="B12479" t="s">
        <v>18533</v>
      </c>
      <c r="C12479">
        <v>0.67031640098103495</v>
      </c>
      <c r="D12479">
        <v>-0.88938339031227398</v>
      </c>
      <c r="E12479">
        <f>-LOG10(C12479)*D12479</f>
        <v>-0.15450381985618084</v>
      </c>
      <c r="F12479">
        <v>1</v>
      </c>
    </row>
    <row r="12480" spans="1:6" x14ac:dyDescent="0.25">
      <c r="A12480" t="s">
        <v>1939</v>
      </c>
      <c r="B12480" t="s">
        <v>18533</v>
      </c>
      <c r="C12480">
        <v>0.57499419461385903</v>
      </c>
      <c r="D12480">
        <v>-0.64303003729350805</v>
      </c>
      <c r="E12480">
        <f>-LOG10(C12480)*D12480</f>
        <v>-0.15454361435004516</v>
      </c>
      <c r="F12480">
        <v>1</v>
      </c>
    </row>
    <row r="12481" spans="1:6" x14ac:dyDescent="0.25">
      <c r="A12481" t="s">
        <v>4515</v>
      </c>
      <c r="B12481" t="s">
        <v>18533</v>
      </c>
      <c r="C12481">
        <v>0.65233862456632496</v>
      </c>
      <c r="D12481">
        <v>-0.833062930230555</v>
      </c>
      <c r="E12481">
        <f>-LOG10(C12481)*D12481</f>
        <v>-0.15455558828941249</v>
      </c>
      <c r="F12481">
        <v>1</v>
      </c>
    </row>
    <row r="12482" spans="1:6" x14ac:dyDescent="0.25">
      <c r="A12482" t="s">
        <v>108</v>
      </c>
      <c r="B12482" t="s">
        <v>18533</v>
      </c>
      <c r="C12482">
        <v>0.65369771475047</v>
      </c>
      <c r="D12482">
        <v>-0.83740463101621798</v>
      </c>
      <c r="E12482">
        <f>-LOG10(C12482)*D12482</f>
        <v>-0.15460418305534654</v>
      </c>
      <c r="F12482">
        <v>1</v>
      </c>
    </row>
    <row r="12483" spans="1:6" x14ac:dyDescent="0.25">
      <c r="A12483" t="s">
        <v>12381</v>
      </c>
      <c r="B12483" t="s">
        <v>18533</v>
      </c>
      <c r="C12483">
        <v>0.47285612066905602</v>
      </c>
      <c r="D12483">
        <v>-0.47532763903271902</v>
      </c>
      <c r="E12483">
        <f>-LOG10(C12483)*D12483</f>
        <v>-0.15461028937712196</v>
      </c>
      <c r="F12483">
        <v>1</v>
      </c>
    </row>
    <row r="12484" spans="1:6" x14ac:dyDescent="0.25">
      <c r="A12484" t="s">
        <v>12977</v>
      </c>
      <c r="B12484" t="s">
        <v>18533</v>
      </c>
      <c r="C12484">
        <v>0.45576852148062402</v>
      </c>
      <c r="D12484">
        <v>-0.45309102301802001</v>
      </c>
      <c r="E12484">
        <f>-LOG10(C12484)*D12484</f>
        <v>-0.15461988221403483</v>
      </c>
      <c r="F12484">
        <v>1</v>
      </c>
    </row>
    <row r="12485" spans="1:6" x14ac:dyDescent="0.25">
      <c r="A12485" t="s">
        <v>13210</v>
      </c>
      <c r="B12485" t="s">
        <v>18533</v>
      </c>
      <c r="C12485">
        <v>0.62644652262982903</v>
      </c>
      <c r="D12485">
        <v>-0.76156349698151504</v>
      </c>
      <c r="E12485">
        <f>-LOG10(C12485)*D12485</f>
        <v>-0.15468572909366138</v>
      </c>
      <c r="F12485">
        <v>1</v>
      </c>
    </row>
    <row r="12486" spans="1:6" x14ac:dyDescent="0.25">
      <c r="A12486" t="s">
        <v>15263</v>
      </c>
      <c r="B12486" t="s">
        <v>18535</v>
      </c>
      <c r="C12486">
        <v>0.46172745042315799</v>
      </c>
      <c r="D12486">
        <v>-0.46095423215290199</v>
      </c>
      <c r="E12486">
        <f>-LOG10(C12486)*D12486</f>
        <v>-0.15470283434898188</v>
      </c>
      <c r="F12486">
        <v>1</v>
      </c>
    </row>
    <row r="12487" spans="1:6" x14ac:dyDescent="0.25">
      <c r="A12487" t="s">
        <v>8021</v>
      </c>
      <c r="B12487" t="s">
        <v>18533</v>
      </c>
      <c r="C12487">
        <v>0.57954369909723602</v>
      </c>
      <c r="D12487">
        <v>-0.65315250411237802</v>
      </c>
      <c r="E12487">
        <f>-LOG10(C12487)*D12487</f>
        <v>-0.15474084926353635</v>
      </c>
      <c r="F12487">
        <v>1</v>
      </c>
    </row>
    <row r="12488" spans="1:6" x14ac:dyDescent="0.25">
      <c r="A12488" t="s">
        <v>15284</v>
      </c>
      <c r="B12488" t="s">
        <v>18533</v>
      </c>
      <c r="C12488">
        <v>0.61696939432892195</v>
      </c>
      <c r="D12488">
        <v>-0.73788201234269202</v>
      </c>
      <c r="E12488">
        <f>-LOG10(C12488)*D12488</f>
        <v>-0.15476070158004432</v>
      </c>
      <c r="F12488">
        <v>1</v>
      </c>
    </row>
    <row r="12489" spans="1:6" x14ac:dyDescent="0.25">
      <c r="A12489" t="s">
        <v>12139</v>
      </c>
      <c r="B12489" t="s">
        <v>18533</v>
      </c>
      <c r="C12489">
        <v>0.54836636013806295</v>
      </c>
      <c r="D12489">
        <v>-0.59400804135261498</v>
      </c>
      <c r="E12489">
        <f>-LOG10(C12489)*D12489</f>
        <v>-0.15499404012482448</v>
      </c>
      <c r="F12489">
        <v>1</v>
      </c>
    </row>
    <row r="12490" spans="1:6" x14ac:dyDescent="0.25">
      <c r="A12490" t="s">
        <v>9960</v>
      </c>
      <c r="B12490" t="s">
        <v>18533</v>
      </c>
      <c r="C12490">
        <v>0.52473788746822803</v>
      </c>
      <c r="D12490">
        <v>-0.55360188168677305</v>
      </c>
      <c r="E12490">
        <f>-LOG10(C12490)*D12490</f>
        <v>-0.15504040185988055</v>
      </c>
      <c r="F12490">
        <v>1</v>
      </c>
    </row>
    <row r="12491" spans="1:6" x14ac:dyDescent="0.25">
      <c r="A12491" t="s">
        <v>9895</v>
      </c>
      <c r="B12491" t="s">
        <v>18533</v>
      </c>
      <c r="C12491">
        <v>0.661235281103279</v>
      </c>
      <c r="D12491">
        <v>-0.86316498244526496</v>
      </c>
      <c r="E12491">
        <f>-LOG10(C12491)*D12491</f>
        <v>-0.15506239466658095</v>
      </c>
      <c r="F12491">
        <v>1</v>
      </c>
    </row>
    <row r="12492" spans="1:6" x14ac:dyDescent="0.25">
      <c r="A12492" t="s">
        <v>1577</v>
      </c>
      <c r="B12492" t="s">
        <v>18533</v>
      </c>
      <c r="C12492">
        <v>0.45608245866626301</v>
      </c>
      <c r="D12492">
        <v>-0.454876930623833</v>
      </c>
      <c r="E12492">
        <f>-LOG10(C12492)*D12492</f>
        <v>-0.15509330568813648</v>
      </c>
      <c r="F12492">
        <v>1</v>
      </c>
    </row>
    <row r="12493" spans="1:6" x14ac:dyDescent="0.25">
      <c r="A12493" t="s">
        <v>7064</v>
      </c>
      <c r="B12493" t="s">
        <v>18533</v>
      </c>
      <c r="C12493">
        <v>0.37959101760389902</v>
      </c>
      <c r="D12493">
        <v>-0.36875683124073899</v>
      </c>
      <c r="E12493">
        <f>-LOG10(C12493)*D12493</f>
        <v>-0.15513012570799398</v>
      </c>
      <c r="F12493">
        <v>1</v>
      </c>
    </row>
    <row r="12494" spans="1:6" x14ac:dyDescent="0.25">
      <c r="A12494" t="s">
        <v>15570</v>
      </c>
      <c r="B12494" t="s">
        <v>18533</v>
      </c>
      <c r="C12494">
        <v>0.64962057701453102</v>
      </c>
      <c r="D12494">
        <v>-0.82873552692654695</v>
      </c>
      <c r="E12494">
        <f>-LOG10(C12494)*D12494</f>
        <v>-0.1552555018055557</v>
      </c>
      <c r="F12494">
        <v>1</v>
      </c>
    </row>
    <row r="12495" spans="1:6" x14ac:dyDescent="0.25">
      <c r="A12495" t="s">
        <v>3122</v>
      </c>
      <c r="B12495" t="s">
        <v>18533</v>
      </c>
      <c r="C12495">
        <v>0.65551024811854997</v>
      </c>
      <c r="D12495">
        <v>-0.846471964176013</v>
      </c>
      <c r="E12495">
        <f>-LOG10(C12495)*D12495</f>
        <v>-0.15526032296410372</v>
      </c>
      <c r="F12495">
        <v>1</v>
      </c>
    </row>
    <row r="12496" spans="1:6" x14ac:dyDescent="0.25">
      <c r="A12496" t="s">
        <v>9605</v>
      </c>
      <c r="B12496" t="s">
        <v>18533</v>
      </c>
      <c r="C12496">
        <v>0.59471603801217698</v>
      </c>
      <c r="D12496">
        <v>-0.68840084914858901</v>
      </c>
      <c r="E12496">
        <f>-LOG10(C12496)*D12496</f>
        <v>-0.15536542824108859</v>
      </c>
      <c r="F12496">
        <v>1</v>
      </c>
    </row>
    <row r="12497" spans="1:6" x14ac:dyDescent="0.25">
      <c r="A12497" t="s">
        <v>3800</v>
      </c>
      <c r="B12497" t="s">
        <v>18533</v>
      </c>
      <c r="C12497">
        <v>0.51881233066288002</v>
      </c>
      <c r="D12497">
        <v>-0.54540224110973801</v>
      </c>
      <c r="E12497">
        <f>-LOG10(C12497)*D12497</f>
        <v>-0.15543402682517124</v>
      </c>
      <c r="F12497">
        <v>1</v>
      </c>
    </row>
    <row r="12498" spans="1:6" x14ac:dyDescent="0.25">
      <c r="A12498" t="s">
        <v>56</v>
      </c>
      <c r="B12498" t="s">
        <v>18533</v>
      </c>
      <c r="C12498">
        <v>0.477274752917417</v>
      </c>
      <c r="D12498">
        <v>-0.48411604946723003</v>
      </c>
      <c r="E12498">
        <f>-LOG10(C12498)*D12498</f>
        <v>-0.15551334339263084</v>
      </c>
      <c r="F12498">
        <v>1</v>
      </c>
    </row>
    <row r="12499" spans="1:6" x14ac:dyDescent="0.25">
      <c r="A12499" t="s">
        <v>2438</v>
      </c>
      <c r="B12499" t="s">
        <v>18533</v>
      </c>
      <c r="C12499">
        <v>0.68164794815614305</v>
      </c>
      <c r="D12499">
        <v>-0.93483012442869895</v>
      </c>
      <c r="E12499">
        <f>-LOG10(C12499)*D12499</f>
        <v>-0.15559300272804644</v>
      </c>
      <c r="F12499">
        <v>1</v>
      </c>
    </row>
    <row r="12500" spans="1:6" x14ac:dyDescent="0.25">
      <c r="A12500" t="s">
        <v>9722</v>
      </c>
      <c r="B12500" t="s">
        <v>18533</v>
      </c>
      <c r="C12500">
        <v>0.555672898486818</v>
      </c>
      <c r="D12500">
        <v>-0.60977722000397305</v>
      </c>
      <c r="E12500">
        <f>-LOG10(C12500)*D12500</f>
        <v>-0.15560342924395279</v>
      </c>
      <c r="F12500">
        <v>1</v>
      </c>
    </row>
    <row r="12501" spans="1:6" x14ac:dyDescent="0.25">
      <c r="A12501" t="s">
        <v>15427</v>
      </c>
      <c r="B12501" t="s">
        <v>18533</v>
      </c>
      <c r="C12501">
        <v>0.59636802458766003</v>
      </c>
      <c r="D12501">
        <v>-0.694184077536664</v>
      </c>
      <c r="E12501">
        <f>-LOG10(C12501)*D12501</f>
        <v>-0.15583436395165789</v>
      </c>
      <c r="F12501">
        <v>1</v>
      </c>
    </row>
    <row r="12502" spans="1:6" x14ac:dyDescent="0.25">
      <c r="A12502" t="s">
        <v>4752</v>
      </c>
      <c r="B12502" t="s">
        <v>18533</v>
      </c>
      <c r="C12502">
        <v>0.616106998552024</v>
      </c>
      <c r="D12502">
        <v>-0.74135661572093703</v>
      </c>
      <c r="E12502">
        <f>-LOG10(C12502)*D12502</f>
        <v>-0.15593981062432652</v>
      </c>
      <c r="F12502">
        <v>1</v>
      </c>
    </row>
    <row r="12503" spans="1:6" x14ac:dyDescent="0.25">
      <c r="A12503" t="s">
        <v>18015</v>
      </c>
      <c r="B12503" t="s">
        <v>18533</v>
      </c>
      <c r="C12503">
        <v>0.54737459578873304</v>
      </c>
      <c r="D12503">
        <v>-0.59596069331926504</v>
      </c>
      <c r="E12503">
        <f>-LOG10(C12503)*D12503</f>
        <v>-0.1559720688916412</v>
      </c>
      <c r="F12503">
        <v>1</v>
      </c>
    </row>
    <row r="12504" spans="1:6" x14ac:dyDescent="0.25">
      <c r="A12504" t="s">
        <v>470</v>
      </c>
      <c r="B12504" t="s">
        <v>18533</v>
      </c>
      <c r="C12504">
        <v>0.75870817420931502</v>
      </c>
      <c r="D12504">
        <v>-1.30092208108052</v>
      </c>
      <c r="E12504">
        <f>-LOG10(C12504)*D12504</f>
        <v>-0.15601338874433809</v>
      </c>
      <c r="F12504">
        <v>1</v>
      </c>
    </row>
    <row r="12505" spans="1:6" x14ac:dyDescent="0.25">
      <c r="A12505" t="s">
        <v>15627</v>
      </c>
      <c r="B12505" t="s">
        <v>18533</v>
      </c>
      <c r="C12505">
        <v>0.63193399925834703</v>
      </c>
      <c r="D12505">
        <v>-0.78296302323408096</v>
      </c>
      <c r="E12505">
        <f>-LOG10(C12505)*D12505</f>
        <v>-0.15606667126328372</v>
      </c>
      <c r="F12505">
        <v>1</v>
      </c>
    </row>
    <row r="12506" spans="1:6" x14ac:dyDescent="0.25">
      <c r="A12506" t="s">
        <v>8261</v>
      </c>
      <c r="B12506" t="s">
        <v>18533</v>
      </c>
      <c r="C12506">
        <v>0.55214313970762097</v>
      </c>
      <c r="D12506">
        <v>-0.60511440191407495</v>
      </c>
      <c r="E12506">
        <f>-LOG10(C12506)*D12506</f>
        <v>-0.15608824308220215</v>
      </c>
      <c r="F12506">
        <v>1</v>
      </c>
    </row>
    <row r="12507" spans="1:6" x14ac:dyDescent="0.25">
      <c r="A12507" t="s">
        <v>13080</v>
      </c>
      <c r="B12507" t="s">
        <v>18533</v>
      </c>
      <c r="C12507">
        <v>0.66058784253438596</v>
      </c>
      <c r="D12507">
        <v>-0.867823500041768</v>
      </c>
      <c r="E12507">
        <f>-LOG10(C12507)*D12507</f>
        <v>-0.15626847720585144</v>
      </c>
      <c r="F12507">
        <v>1</v>
      </c>
    </row>
    <row r="12508" spans="1:6" x14ac:dyDescent="0.25">
      <c r="A12508" t="s">
        <v>9387</v>
      </c>
      <c r="B12508" t="s">
        <v>18533</v>
      </c>
      <c r="C12508">
        <v>0.614340845430007</v>
      </c>
      <c r="D12508">
        <v>-0.73868040693644998</v>
      </c>
      <c r="E12508">
        <f>-LOG10(C12508)*D12508</f>
        <v>-0.15629783713040224</v>
      </c>
      <c r="F12508">
        <v>1</v>
      </c>
    </row>
    <row r="12509" spans="1:6" x14ac:dyDescent="0.25">
      <c r="A12509" t="s">
        <v>9236</v>
      </c>
      <c r="B12509" t="s">
        <v>18533</v>
      </c>
      <c r="C12509">
        <v>0.720936452122525</v>
      </c>
      <c r="D12509">
        <v>-1.1003622063053999</v>
      </c>
      <c r="E12509">
        <f>-LOG10(C12509)*D12509</f>
        <v>-0.15636478715556246</v>
      </c>
      <c r="F12509">
        <v>1</v>
      </c>
    </row>
    <row r="12510" spans="1:6" x14ac:dyDescent="0.25">
      <c r="A12510" t="s">
        <v>4700</v>
      </c>
      <c r="B12510" t="s">
        <v>18533</v>
      </c>
      <c r="C12510">
        <v>0.57689715780006401</v>
      </c>
      <c r="D12510">
        <v>-0.65465798530033903</v>
      </c>
      <c r="E12510">
        <f>-LOG10(C12510)*D12510</f>
        <v>-0.156398840583409</v>
      </c>
      <c r="F12510">
        <v>1</v>
      </c>
    </row>
    <row r="12511" spans="1:6" x14ac:dyDescent="0.25">
      <c r="A12511" t="s">
        <v>7553</v>
      </c>
      <c r="B12511" t="s">
        <v>18535</v>
      </c>
      <c r="C12511">
        <v>0.61822798958651204</v>
      </c>
      <c r="D12511">
        <v>-0.74916284977337</v>
      </c>
      <c r="E12511">
        <f>-LOG10(C12511)*D12511</f>
        <v>-0.15646366252619409</v>
      </c>
      <c r="F12511">
        <v>1</v>
      </c>
    </row>
    <row r="12512" spans="1:6" x14ac:dyDescent="0.25">
      <c r="A12512" t="s">
        <v>6510</v>
      </c>
      <c r="B12512" t="s">
        <v>18532</v>
      </c>
      <c r="C12512">
        <v>0.61831781847633505</v>
      </c>
      <c r="D12512">
        <v>-0.749808523467698</v>
      </c>
      <c r="E12512">
        <f>-LOG10(C12512)*D12512</f>
        <v>-0.15655120042782777</v>
      </c>
      <c r="F12512">
        <v>1</v>
      </c>
    </row>
    <row r="12513" spans="1:6" x14ac:dyDescent="0.25">
      <c r="A12513" t="s">
        <v>208</v>
      </c>
      <c r="B12513" t="s">
        <v>18533</v>
      </c>
      <c r="C12513">
        <v>0.62960543728773</v>
      </c>
      <c r="D12513">
        <v>-0.77926655087793695</v>
      </c>
      <c r="E12513">
        <f>-LOG10(C12513)*D12513</f>
        <v>-0.15657922038873009</v>
      </c>
      <c r="F12513">
        <v>1</v>
      </c>
    </row>
    <row r="12514" spans="1:6" x14ac:dyDescent="0.25">
      <c r="A12514" t="s">
        <v>11004</v>
      </c>
      <c r="B12514" t="s">
        <v>19177</v>
      </c>
      <c r="C12514">
        <v>0.56435421523284102</v>
      </c>
      <c r="D12514">
        <v>-0.63035432649130496</v>
      </c>
      <c r="E12514">
        <f>-LOG10(C12514)*D12514</f>
        <v>-0.15661041467683912</v>
      </c>
      <c r="F12514">
        <v>1</v>
      </c>
    </row>
    <row r="12515" spans="1:6" x14ac:dyDescent="0.25">
      <c r="A12515" t="s">
        <v>3736</v>
      </c>
      <c r="B12515" t="s">
        <v>18532</v>
      </c>
      <c r="C12515">
        <v>0.625592044628271</v>
      </c>
      <c r="D12515">
        <v>-0.76907844653839297</v>
      </c>
      <c r="E12515">
        <f>-LOG10(C12515)*D12515</f>
        <v>-0.15666803409903049</v>
      </c>
      <c r="F12515">
        <v>1</v>
      </c>
    </row>
    <row r="12516" spans="1:6" x14ac:dyDescent="0.25">
      <c r="A12516" t="s">
        <v>3439</v>
      </c>
      <c r="B12516" t="s">
        <v>18533</v>
      </c>
      <c r="C12516">
        <v>0.56137240158289803</v>
      </c>
      <c r="D12516">
        <v>-0.62507758276877501</v>
      </c>
      <c r="E12516">
        <f>-LOG10(C12516)*D12516</f>
        <v>-0.15673754263330575</v>
      </c>
      <c r="F12516">
        <v>1</v>
      </c>
    </row>
    <row r="12517" spans="1:6" x14ac:dyDescent="0.25">
      <c r="A12517" t="s">
        <v>3676</v>
      </c>
      <c r="B12517" t="s">
        <v>18533</v>
      </c>
      <c r="C12517">
        <v>0.61914771124302403</v>
      </c>
      <c r="D12517">
        <v>-0.75280878056150802</v>
      </c>
      <c r="E12517">
        <f>-LOG10(C12517)*D12517</f>
        <v>-0.15673910032274355</v>
      </c>
      <c r="F12517">
        <v>1</v>
      </c>
    </row>
    <row r="12518" spans="1:6" x14ac:dyDescent="0.25">
      <c r="A12518" t="s">
        <v>4813</v>
      </c>
      <c r="B12518" t="s">
        <v>18533</v>
      </c>
      <c r="C12518">
        <v>0.42110904825851603</v>
      </c>
      <c r="D12518">
        <v>-0.41751150010668397</v>
      </c>
      <c r="E12518">
        <f>-LOG10(C12518)*D12518</f>
        <v>-0.15681958523700754</v>
      </c>
      <c r="F12518">
        <v>1</v>
      </c>
    </row>
    <row r="12519" spans="1:6" x14ac:dyDescent="0.25">
      <c r="A12519" t="s">
        <v>2591</v>
      </c>
      <c r="B12519" t="s">
        <v>18532</v>
      </c>
      <c r="C12519">
        <v>0.526754822865656</v>
      </c>
      <c r="D12519">
        <v>-0.56364411088525401</v>
      </c>
      <c r="E12519">
        <f>-LOG10(C12519)*D12519</f>
        <v>-0.15691371787602731</v>
      </c>
      <c r="F12519">
        <v>1</v>
      </c>
    </row>
    <row r="12520" spans="1:6" x14ac:dyDescent="0.25">
      <c r="A12520" t="s">
        <v>5785</v>
      </c>
      <c r="B12520" t="s">
        <v>18533</v>
      </c>
      <c r="C12520">
        <v>0.71203872421047598</v>
      </c>
      <c r="D12520">
        <v>-1.06410526103242</v>
      </c>
      <c r="E12520">
        <f>-LOG10(C12520)*D12520</f>
        <v>-0.1569516809908689</v>
      </c>
      <c r="F12520">
        <v>1</v>
      </c>
    </row>
    <row r="12521" spans="1:6" x14ac:dyDescent="0.25">
      <c r="A12521" t="s">
        <v>6629</v>
      </c>
      <c r="B12521" t="s">
        <v>18533</v>
      </c>
      <c r="C12521">
        <v>0.46217704498741102</v>
      </c>
      <c r="D12521">
        <v>-0.46827049498263701</v>
      </c>
      <c r="E12521">
        <f>-LOG10(C12521)*D12521</f>
        <v>-0.15696034978548074</v>
      </c>
      <c r="F12521">
        <v>1</v>
      </c>
    </row>
    <row r="12522" spans="1:6" x14ac:dyDescent="0.25">
      <c r="A12522" t="s">
        <v>15123</v>
      </c>
      <c r="B12522" t="s">
        <v>18533</v>
      </c>
      <c r="C12522">
        <v>0.60116646645080796</v>
      </c>
      <c r="D12522">
        <v>-0.71058950939394006</v>
      </c>
      <c r="E12522">
        <f>-LOG10(C12522)*D12522</f>
        <v>-0.15704401409322316</v>
      </c>
      <c r="F12522">
        <v>1</v>
      </c>
    </row>
    <row r="12523" spans="1:6" x14ac:dyDescent="0.25">
      <c r="A12523" t="s">
        <v>7260</v>
      </c>
      <c r="B12523" t="s">
        <v>18533</v>
      </c>
      <c r="C12523">
        <v>0.50844668922736802</v>
      </c>
      <c r="D12523">
        <v>-0.53476831607828201</v>
      </c>
      <c r="E12523">
        <f>-LOG10(C12523)*D12523</f>
        <v>-0.15709064008035367</v>
      </c>
      <c r="F12523">
        <v>1</v>
      </c>
    </row>
    <row r="12524" spans="1:6" x14ac:dyDescent="0.25">
      <c r="A12524" t="s">
        <v>2083</v>
      </c>
      <c r="B12524" t="s">
        <v>18533</v>
      </c>
      <c r="C12524">
        <v>0.54728146839749303</v>
      </c>
      <c r="D12524">
        <v>-0.60057071623906799</v>
      </c>
      <c r="E12524">
        <f>-LOG10(C12524)*D12524</f>
        <v>-0.1572229617826145</v>
      </c>
      <c r="F12524">
        <v>1</v>
      </c>
    </row>
    <row r="12525" spans="1:6" x14ac:dyDescent="0.25">
      <c r="A12525" t="s">
        <v>12518</v>
      </c>
      <c r="B12525" t="s">
        <v>18533</v>
      </c>
      <c r="C12525">
        <v>0.60091825820692801</v>
      </c>
      <c r="D12525">
        <v>-0.71212329846267697</v>
      </c>
      <c r="E12525">
        <f>-LOG10(C12525)*D12525</f>
        <v>-0.15751070709937565</v>
      </c>
      <c r="F12525">
        <v>1</v>
      </c>
    </row>
    <row r="12526" spans="1:6" x14ac:dyDescent="0.25">
      <c r="A12526" t="s">
        <v>3353</v>
      </c>
      <c r="B12526" t="s">
        <v>18533</v>
      </c>
      <c r="C12526">
        <v>0.50991031751523097</v>
      </c>
      <c r="D12526">
        <v>-0.53864311411690002</v>
      </c>
      <c r="E12526">
        <f>-LOG10(C12526)*D12526</f>
        <v>-0.15755645070226817</v>
      </c>
      <c r="F12526">
        <v>1</v>
      </c>
    </row>
    <row r="12527" spans="1:6" x14ac:dyDescent="0.25">
      <c r="A12527" t="s">
        <v>5829</v>
      </c>
      <c r="B12527" t="s">
        <v>18533</v>
      </c>
      <c r="C12527">
        <v>0.70428519704294701</v>
      </c>
      <c r="D12527">
        <v>-1.0357001321371899</v>
      </c>
      <c r="E12527">
        <f>-LOG10(C12527)*D12527</f>
        <v>-0.15768683620756857</v>
      </c>
      <c r="F12527">
        <v>1</v>
      </c>
    </row>
    <row r="12528" spans="1:6" x14ac:dyDescent="0.25">
      <c r="A12528" t="s">
        <v>17351</v>
      </c>
      <c r="B12528" t="s">
        <v>18533</v>
      </c>
      <c r="C12528">
        <v>0.597892908869182</v>
      </c>
      <c r="D12528">
        <v>-0.706519785906913</v>
      </c>
      <c r="E12528">
        <f>-LOG10(C12528)*D12528</f>
        <v>-0.15781998575025027</v>
      </c>
      <c r="F12528">
        <v>1</v>
      </c>
    </row>
    <row r="12529" spans="1:6" x14ac:dyDescent="0.25">
      <c r="A12529" t="s">
        <v>16033</v>
      </c>
      <c r="B12529" t="s">
        <v>18533</v>
      </c>
      <c r="C12529">
        <v>0.61173738285345702</v>
      </c>
      <c r="D12529">
        <v>-0.73949788130747196</v>
      </c>
      <c r="E12529">
        <f>-LOG10(C12529)*D12529</f>
        <v>-0.15783471495392959</v>
      </c>
      <c r="F12529">
        <v>1</v>
      </c>
    </row>
    <row r="12530" spans="1:6" x14ac:dyDescent="0.25">
      <c r="A12530" t="s">
        <v>18297</v>
      </c>
      <c r="B12530" t="s">
        <v>18533</v>
      </c>
      <c r="C12530">
        <v>0.51784798367521301</v>
      </c>
      <c r="D12530">
        <v>-0.55233185238694305</v>
      </c>
      <c r="E12530">
        <f>-LOG10(C12530)*D12530</f>
        <v>-0.15785517879854216</v>
      </c>
      <c r="F12530">
        <v>1</v>
      </c>
    </row>
    <row r="12531" spans="1:6" x14ac:dyDescent="0.25">
      <c r="A12531" t="s">
        <v>4622</v>
      </c>
      <c r="B12531" t="s">
        <v>18533</v>
      </c>
      <c r="C12531">
        <v>0.53084683693115797</v>
      </c>
      <c r="D12531">
        <v>-0.57427497519599102</v>
      </c>
      <c r="E12531">
        <f>-LOG10(C12531)*D12531</f>
        <v>-0.15794328635578309</v>
      </c>
      <c r="F12531">
        <v>1</v>
      </c>
    </row>
    <row r="12532" spans="1:6" x14ac:dyDescent="0.25">
      <c r="A12532" t="s">
        <v>17765</v>
      </c>
      <c r="B12532" t="s">
        <v>18533</v>
      </c>
      <c r="C12532">
        <v>0.57670784782543805</v>
      </c>
      <c r="D12532">
        <v>-0.66111360846551903</v>
      </c>
      <c r="E12532">
        <f>-LOG10(C12532)*D12532</f>
        <v>-0.15803533310582474</v>
      </c>
      <c r="F12532">
        <v>1</v>
      </c>
    </row>
    <row r="12533" spans="1:6" x14ac:dyDescent="0.25">
      <c r="A12533" t="s">
        <v>9813</v>
      </c>
      <c r="B12533" t="s">
        <v>18533</v>
      </c>
      <c r="C12533">
        <v>0.50632137932147303</v>
      </c>
      <c r="D12533">
        <v>-0.53493630445877605</v>
      </c>
      <c r="E12533">
        <f>-LOG10(C12533)*D12533</f>
        <v>-0.15811312108204867</v>
      </c>
      <c r="F12533">
        <v>1</v>
      </c>
    </row>
    <row r="12534" spans="1:6" x14ac:dyDescent="0.25">
      <c r="A12534" t="s">
        <v>7823</v>
      </c>
      <c r="B12534" t="s">
        <v>18533</v>
      </c>
      <c r="C12534">
        <v>0.61885770786771399</v>
      </c>
      <c r="D12534">
        <v>-0.75883823156452701</v>
      </c>
      <c r="E12534">
        <f>-LOG10(C12534)*D12534</f>
        <v>-0.15814886539636544</v>
      </c>
      <c r="F12534">
        <v>1</v>
      </c>
    </row>
    <row r="12535" spans="1:6" x14ac:dyDescent="0.25">
      <c r="A12535" t="s">
        <v>5122</v>
      </c>
      <c r="B12535" t="s">
        <v>18533</v>
      </c>
      <c r="C12535">
        <v>0.60819087428217899</v>
      </c>
      <c r="D12535">
        <v>-0.73257032049793003</v>
      </c>
      <c r="E12535">
        <f>-LOG10(C12535)*D12535</f>
        <v>-0.15820596011035812</v>
      </c>
      <c r="F12535">
        <v>1</v>
      </c>
    </row>
    <row r="12536" spans="1:6" x14ac:dyDescent="0.25">
      <c r="A12536" t="s">
        <v>1501</v>
      </c>
      <c r="B12536" t="s">
        <v>18532</v>
      </c>
      <c r="C12536">
        <v>0.58977541927179</v>
      </c>
      <c r="D12536">
        <v>-0.69032765742996505</v>
      </c>
      <c r="E12536">
        <f>-LOG10(C12536)*D12536</f>
        <v>-0.15830133528509974</v>
      </c>
      <c r="F12536">
        <v>1</v>
      </c>
    </row>
    <row r="12537" spans="1:6" x14ac:dyDescent="0.25">
      <c r="A12537" t="s">
        <v>9091</v>
      </c>
      <c r="B12537" t="s">
        <v>18533</v>
      </c>
      <c r="C12537">
        <v>0.52966049052694097</v>
      </c>
      <c r="D12537">
        <v>-0.57371054250463804</v>
      </c>
      <c r="E12537">
        <f>-LOG10(C12537)*D12537</f>
        <v>-0.15834549902935782</v>
      </c>
      <c r="F12537">
        <v>1</v>
      </c>
    </row>
    <row r="12538" spans="1:6" x14ac:dyDescent="0.25">
      <c r="A12538" t="s">
        <v>9353</v>
      </c>
      <c r="B12538" t="s">
        <v>18533</v>
      </c>
      <c r="C12538">
        <v>0.62654158863004505</v>
      </c>
      <c r="D12538">
        <v>-0.78007353764965703</v>
      </c>
      <c r="E12538">
        <f>-LOG10(C12538)*D12538</f>
        <v>-0.15839400676730458</v>
      </c>
      <c r="F12538">
        <v>1</v>
      </c>
    </row>
    <row r="12539" spans="1:6" x14ac:dyDescent="0.25">
      <c r="A12539" t="s">
        <v>11177</v>
      </c>
      <c r="B12539" t="s">
        <v>19343</v>
      </c>
      <c r="C12539">
        <v>0.46481410003512902</v>
      </c>
      <c r="D12539">
        <v>-0.47644700140820601</v>
      </c>
      <c r="E12539">
        <f>-LOG10(C12539)*D12539</f>
        <v>-0.15852378277006726</v>
      </c>
      <c r="F12539">
        <v>1</v>
      </c>
    </row>
    <row r="12540" spans="1:6" x14ac:dyDescent="0.25">
      <c r="A12540" t="s">
        <v>602</v>
      </c>
      <c r="B12540" t="s">
        <v>18533</v>
      </c>
      <c r="C12540">
        <v>0.68952872601786497</v>
      </c>
      <c r="D12540">
        <v>-0.98212283224217101</v>
      </c>
      <c r="E12540">
        <f>-LOG10(C12540)*D12540</f>
        <v>-0.1585614097676932</v>
      </c>
      <c r="F12540">
        <v>1</v>
      </c>
    </row>
    <row r="12541" spans="1:6" x14ac:dyDescent="0.25">
      <c r="A12541" t="s">
        <v>10620</v>
      </c>
      <c r="B12541" t="s">
        <v>18533</v>
      </c>
      <c r="C12541">
        <v>0.63066342001457798</v>
      </c>
      <c r="D12541">
        <v>-0.79223042289517098</v>
      </c>
      <c r="E12541">
        <f>-LOG10(C12541)*D12541</f>
        <v>-0.15860639905502949</v>
      </c>
      <c r="F12541">
        <v>1</v>
      </c>
    </row>
    <row r="12542" spans="1:6" x14ac:dyDescent="0.25">
      <c r="A12542" t="s">
        <v>1453</v>
      </c>
      <c r="B12542" t="s">
        <v>18533</v>
      </c>
      <c r="C12542">
        <v>0.37029424387251397</v>
      </c>
      <c r="D12542">
        <v>-0.36771522980342702</v>
      </c>
      <c r="E12542">
        <f>-LOG10(C12542)*D12542</f>
        <v>-0.15865185334577503</v>
      </c>
      <c r="F12542">
        <v>1</v>
      </c>
    </row>
    <row r="12543" spans="1:6" x14ac:dyDescent="0.25">
      <c r="A12543" t="s">
        <v>1896</v>
      </c>
      <c r="B12543" t="s">
        <v>18533</v>
      </c>
      <c r="C12543">
        <v>0.49611507595162901</v>
      </c>
      <c r="D12543">
        <v>-0.521234513823576</v>
      </c>
      <c r="E12543">
        <f>-LOG10(C12543)*D12543</f>
        <v>-0.15867294692167944</v>
      </c>
      <c r="F12543">
        <v>1</v>
      </c>
    </row>
    <row r="12544" spans="1:6" x14ac:dyDescent="0.25">
      <c r="A12544" t="s">
        <v>16060</v>
      </c>
      <c r="B12544" t="s">
        <v>18533</v>
      </c>
      <c r="C12544">
        <v>0.58567274465030905</v>
      </c>
      <c r="D12544">
        <v>-0.68300843480168205</v>
      </c>
      <c r="E12544">
        <f>-LOG10(C12544)*D12544</f>
        <v>-0.15869358535017436</v>
      </c>
      <c r="F12544">
        <v>1</v>
      </c>
    </row>
    <row r="12545" spans="1:6" x14ac:dyDescent="0.25">
      <c r="A12545" t="s">
        <v>7662</v>
      </c>
      <c r="B12545" t="s">
        <v>18533</v>
      </c>
      <c r="C12545">
        <v>0.50027090812043995</v>
      </c>
      <c r="D12545">
        <v>-0.52795298197871698</v>
      </c>
      <c r="E12545">
        <f>-LOG10(C12545)*D12545</f>
        <v>-0.15880548606239389</v>
      </c>
      <c r="F12545">
        <v>1</v>
      </c>
    </row>
    <row r="12546" spans="1:6" x14ac:dyDescent="0.25">
      <c r="A12546" t="s">
        <v>16545</v>
      </c>
      <c r="B12546" t="s">
        <v>18533</v>
      </c>
      <c r="C12546">
        <v>0.64128766837989803</v>
      </c>
      <c r="D12546">
        <v>-0.82398366878027895</v>
      </c>
      <c r="E12546">
        <f>-LOG10(C12546)*D12546</f>
        <v>-0.1589852686115498</v>
      </c>
      <c r="F12546">
        <v>1</v>
      </c>
    </row>
    <row r="12547" spans="1:6" x14ac:dyDescent="0.25">
      <c r="A12547" t="s">
        <v>10536</v>
      </c>
      <c r="B12547" t="s">
        <v>18533</v>
      </c>
      <c r="C12547">
        <v>0.54310939398227198</v>
      </c>
      <c r="D12547">
        <v>-0.59992166223543797</v>
      </c>
      <c r="E12547">
        <f>-LOG10(C12547)*D12547</f>
        <v>-0.15904684284212983</v>
      </c>
      <c r="F12547">
        <v>1</v>
      </c>
    </row>
    <row r="12548" spans="1:6" x14ac:dyDescent="0.25">
      <c r="A12548" t="s">
        <v>13072</v>
      </c>
      <c r="B12548" t="s">
        <v>18533</v>
      </c>
      <c r="C12548">
        <v>0.54302140260484999</v>
      </c>
      <c r="D12548">
        <v>-0.59980519917154196</v>
      </c>
      <c r="E12548">
        <f>-LOG10(C12548)*D12548</f>
        <v>-0.15905817381581655</v>
      </c>
      <c r="F12548">
        <v>1</v>
      </c>
    </row>
    <row r="12549" spans="1:6" x14ac:dyDescent="0.25">
      <c r="A12549" t="s">
        <v>13553</v>
      </c>
      <c r="B12549" t="s">
        <v>18533</v>
      </c>
      <c r="C12549">
        <v>0.64833522942286204</v>
      </c>
      <c r="D12549">
        <v>-0.84538611011387099</v>
      </c>
      <c r="E12549">
        <f>-LOG10(C12549)*D12549</f>
        <v>-0.15910198627375585</v>
      </c>
      <c r="F12549">
        <v>1</v>
      </c>
    </row>
    <row r="12550" spans="1:6" x14ac:dyDescent="0.25">
      <c r="A12550" t="s">
        <v>7308</v>
      </c>
      <c r="B12550" t="s">
        <v>18535</v>
      </c>
      <c r="C12550">
        <v>0.63936729368157397</v>
      </c>
      <c r="D12550">
        <v>-0.81944301698969402</v>
      </c>
      <c r="E12550">
        <f>-LOG10(C12550)*D12550</f>
        <v>-0.15917646473601216</v>
      </c>
      <c r="F12550">
        <v>1</v>
      </c>
    </row>
    <row r="12551" spans="1:6" x14ac:dyDescent="0.25">
      <c r="A12551" t="s">
        <v>2086</v>
      </c>
      <c r="B12551" t="s">
        <v>18533</v>
      </c>
      <c r="C12551">
        <v>0.55744165679531199</v>
      </c>
      <c r="D12551">
        <v>-0.62792546237635005</v>
      </c>
      <c r="E12551">
        <f>-LOG10(C12551)*D12551</f>
        <v>-0.15936784668729215</v>
      </c>
      <c r="F12551">
        <v>1</v>
      </c>
    </row>
    <row r="12552" spans="1:6" x14ac:dyDescent="0.25">
      <c r="A12552" t="s">
        <v>5708</v>
      </c>
      <c r="B12552" t="s">
        <v>18533</v>
      </c>
      <c r="C12552">
        <v>0.65520243585167204</v>
      </c>
      <c r="D12552">
        <v>-0.86797415499345798</v>
      </c>
      <c r="E12552">
        <f>-LOG10(C12552)*D12552</f>
        <v>-0.15938131732833399</v>
      </c>
      <c r="F12552">
        <v>1</v>
      </c>
    </row>
    <row r="12553" spans="1:6" x14ac:dyDescent="0.25">
      <c r="A12553" t="s">
        <v>5269</v>
      </c>
      <c r="B12553" t="s">
        <v>18533</v>
      </c>
      <c r="C12553">
        <v>0.57893245341122501</v>
      </c>
      <c r="D12553">
        <v>-0.67180084775878701</v>
      </c>
      <c r="E12553">
        <f>-LOG10(C12553)*D12553</f>
        <v>-0.15946678094265335</v>
      </c>
      <c r="F12553">
        <v>1</v>
      </c>
    </row>
    <row r="12554" spans="1:6" x14ac:dyDescent="0.25">
      <c r="A12554" t="s">
        <v>13064</v>
      </c>
      <c r="B12554" t="s">
        <v>18533</v>
      </c>
      <c r="C12554">
        <v>0.55035254764494601</v>
      </c>
      <c r="D12554">
        <v>-0.61528268952990794</v>
      </c>
      <c r="E12554">
        <f>-LOG10(C12554)*D12554</f>
        <v>-0.15957911463177674</v>
      </c>
      <c r="F12554">
        <v>1</v>
      </c>
    </row>
    <row r="12555" spans="1:6" x14ac:dyDescent="0.25">
      <c r="A12555" t="s">
        <v>15270</v>
      </c>
      <c r="B12555" t="s">
        <v>18533</v>
      </c>
      <c r="C12555">
        <v>0.52229164517373405</v>
      </c>
      <c r="D12555">
        <v>-0.56593660072738095</v>
      </c>
      <c r="E12555">
        <f>-LOG10(C12555)*D12555</f>
        <v>-0.15964331334401305</v>
      </c>
      <c r="F12555">
        <v>1</v>
      </c>
    </row>
    <row r="12556" spans="1:6" x14ac:dyDescent="0.25">
      <c r="A12556" t="s">
        <v>11938</v>
      </c>
      <c r="B12556" t="s">
        <v>18535</v>
      </c>
      <c r="C12556">
        <v>0.67100291954351199</v>
      </c>
      <c r="D12556">
        <v>-0.92177549830975902</v>
      </c>
      <c r="E12556">
        <f>-LOG10(C12556)*D12556</f>
        <v>-0.15972119350636887</v>
      </c>
      <c r="F12556">
        <v>1</v>
      </c>
    </row>
    <row r="12557" spans="1:6" x14ac:dyDescent="0.25">
      <c r="A12557" t="s">
        <v>1325</v>
      </c>
      <c r="B12557" t="s">
        <v>18533</v>
      </c>
      <c r="C12557">
        <v>0.560336291065754</v>
      </c>
      <c r="D12557">
        <v>-0.63570902540882301</v>
      </c>
      <c r="E12557">
        <f>-LOG10(C12557)*D12557</f>
        <v>-0.15991339924858877</v>
      </c>
      <c r="F12557">
        <v>1</v>
      </c>
    </row>
    <row r="12558" spans="1:6" x14ac:dyDescent="0.25">
      <c r="A12558" t="s">
        <v>11648</v>
      </c>
      <c r="B12558" t="s">
        <v>18533</v>
      </c>
      <c r="C12558">
        <v>0.58178751988801103</v>
      </c>
      <c r="D12558">
        <v>-0.67984025898098999</v>
      </c>
      <c r="E12558">
        <f>-LOG10(C12558)*D12558</f>
        <v>-0.1599226306682387</v>
      </c>
      <c r="F12558">
        <v>1</v>
      </c>
    </row>
    <row r="12559" spans="1:6" x14ac:dyDescent="0.25">
      <c r="A12559" t="s">
        <v>13482</v>
      </c>
      <c r="B12559" t="s">
        <v>18533</v>
      </c>
      <c r="C12559">
        <v>0.45343299850943503</v>
      </c>
      <c r="D12559">
        <v>-0.46560038664152598</v>
      </c>
      <c r="E12559">
        <f>-LOG10(C12559)*D12559</f>
        <v>-0.15992762290150045</v>
      </c>
      <c r="F12559">
        <v>1</v>
      </c>
    </row>
    <row r="12560" spans="1:6" x14ac:dyDescent="0.25">
      <c r="A12560" t="s">
        <v>7659</v>
      </c>
      <c r="B12560" t="s">
        <v>18533</v>
      </c>
      <c r="C12560">
        <v>0.68755533075045305</v>
      </c>
      <c r="D12560">
        <v>-0.98346141936750797</v>
      </c>
      <c r="E12560">
        <f>-LOG10(C12560)*D12560</f>
        <v>-0.16000164592077229</v>
      </c>
      <c r="F12560">
        <v>1</v>
      </c>
    </row>
    <row r="12561" spans="1:6" x14ac:dyDescent="0.25">
      <c r="A12561" t="s">
        <v>3274</v>
      </c>
      <c r="B12561" t="s">
        <v>18533</v>
      </c>
      <c r="C12561">
        <v>0.59255219065964704</v>
      </c>
      <c r="D12561">
        <v>-0.70458247425667497</v>
      </c>
      <c r="E12561">
        <f>-LOG10(C12561)*D12561</f>
        <v>-0.16013284883662443</v>
      </c>
      <c r="F12561">
        <v>1</v>
      </c>
    </row>
    <row r="12562" spans="1:6" x14ac:dyDescent="0.25">
      <c r="A12562" t="s">
        <v>5579</v>
      </c>
      <c r="B12562" t="s">
        <v>18533</v>
      </c>
      <c r="C12562">
        <v>0.488606454238046</v>
      </c>
      <c r="D12562">
        <v>-0.51506349419589803</v>
      </c>
      <c r="E12562">
        <f>-LOG10(C12562)*D12562</f>
        <v>-0.16020576155314212</v>
      </c>
      <c r="F12562">
        <v>1</v>
      </c>
    </row>
    <row r="12563" spans="1:6" x14ac:dyDescent="0.25">
      <c r="A12563" t="s">
        <v>14990</v>
      </c>
      <c r="B12563" t="s">
        <v>18535</v>
      </c>
      <c r="C12563">
        <v>0.53534700080765696</v>
      </c>
      <c r="D12563">
        <v>-0.59122445139566504</v>
      </c>
      <c r="E12563">
        <f>-LOG10(C12563)*D12563</f>
        <v>-0.16043740216122618</v>
      </c>
      <c r="F12563">
        <v>1</v>
      </c>
    </row>
    <row r="12564" spans="1:6" x14ac:dyDescent="0.25">
      <c r="A12564" t="s">
        <v>14450</v>
      </c>
      <c r="B12564" t="s">
        <v>18535</v>
      </c>
      <c r="C12564">
        <v>0.57791438403418305</v>
      </c>
      <c r="D12564">
        <v>-0.67401057382674401</v>
      </c>
      <c r="E12564">
        <f>-LOG10(C12564)*D12564</f>
        <v>-0.16050651631868698</v>
      </c>
      <c r="F12564">
        <v>1</v>
      </c>
    </row>
    <row r="12565" spans="1:6" x14ac:dyDescent="0.25">
      <c r="A12565" t="s">
        <v>5052</v>
      </c>
      <c r="B12565" t="s">
        <v>18533</v>
      </c>
      <c r="C12565">
        <v>0.51630695945903404</v>
      </c>
      <c r="D12565">
        <v>-0.55920663425296302</v>
      </c>
      <c r="E12565">
        <f>-LOG10(C12565)*D12565</f>
        <v>-0.16054376274262808</v>
      </c>
      <c r="F12565">
        <v>1</v>
      </c>
    </row>
    <row r="12566" spans="1:6" x14ac:dyDescent="0.25">
      <c r="A12566" t="s">
        <v>12716</v>
      </c>
      <c r="B12566" t="s">
        <v>18533</v>
      </c>
      <c r="C12566">
        <v>0.663395238268363</v>
      </c>
      <c r="D12566">
        <v>-0.90295708337414904</v>
      </c>
      <c r="E12566">
        <f>-LOG10(C12566)*D12566</f>
        <v>-0.16093191910459029</v>
      </c>
      <c r="F12566">
        <v>1</v>
      </c>
    </row>
    <row r="12567" spans="1:6" x14ac:dyDescent="0.25">
      <c r="A12567" t="s">
        <v>13983</v>
      </c>
      <c r="B12567" t="s">
        <v>18533</v>
      </c>
      <c r="C12567">
        <v>0.56858790430885098</v>
      </c>
      <c r="D12567">
        <v>-0.65649435976956005</v>
      </c>
      <c r="E12567">
        <f>-LOG10(C12567)*D12567</f>
        <v>-0.16097398169495164</v>
      </c>
      <c r="F12567">
        <v>1</v>
      </c>
    </row>
    <row r="12568" spans="1:6" x14ac:dyDescent="0.25">
      <c r="A12568" t="s">
        <v>1964</v>
      </c>
      <c r="B12568" t="s">
        <v>18533</v>
      </c>
      <c r="C12568">
        <v>0.66036928031979902</v>
      </c>
      <c r="D12568">
        <v>-0.89340799120498504</v>
      </c>
      <c r="E12568">
        <f>-LOG10(C12568)*D12568</f>
        <v>-0.16100385748347398</v>
      </c>
      <c r="F12568">
        <v>1</v>
      </c>
    </row>
    <row r="12569" spans="1:6" x14ac:dyDescent="0.25">
      <c r="A12569" t="s">
        <v>300</v>
      </c>
      <c r="B12569" t="s">
        <v>18533</v>
      </c>
      <c r="C12569">
        <v>0.66825849853806896</v>
      </c>
      <c r="D12569">
        <v>-0.92059975089410795</v>
      </c>
      <c r="E12569">
        <f>-LOG10(C12569)*D12569</f>
        <v>-0.16115605836637603</v>
      </c>
      <c r="F12569">
        <v>1</v>
      </c>
    </row>
    <row r="12570" spans="1:6" x14ac:dyDescent="0.25">
      <c r="A12570" t="s">
        <v>3443</v>
      </c>
      <c r="B12570" t="s">
        <v>18533</v>
      </c>
      <c r="C12570">
        <v>0.55873301137911602</v>
      </c>
      <c r="D12570">
        <v>-0.63773424248628796</v>
      </c>
      <c r="E12570">
        <f>-LOG10(C12570)*D12570</f>
        <v>-0.16121645425039396</v>
      </c>
      <c r="F12570">
        <v>1</v>
      </c>
    </row>
    <row r="12571" spans="1:6" x14ac:dyDescent="0.25">
      <c r="A12571" t="s">
        <v>10318</v>
      </c>
      <c r="B12571" t="s">
        <v>18533</v>
      </c>
      <c r="C12571">
        <v>0.64341779142108402</v>
      </c>
      <c r="D12571">
        <v>-0.84187864183037697</v>
      </c>
      <c r="E12571">
        <f>-LOG10(C12571)*D12571</f>
        <v>-0.16122559783813289</v>
      </c>
      <c r="F12571">
        <v>1</v>
      </c>
    </row>
    <row r="12572" spans="1:6" x14ac:dyDescent="0.25">
      <c r="A12572" t="s">
        <v>7708</v>
      </c>
      <c r="B12572" t="s">
        <v>18533</v>
      </c>
      <c r="C12572">
        <v>0.64192426141412096</v>
      </c>
      <c r="D12572">
        <v>-0.83789331420081703</v>
      </c>
      <c r="E12572">
        <f>-LOG10(C12572)*D12572</f>
        <v>-0.16130804516914835</v>
      </c>
      <c r="F12572">
        <v>1</v>
      </c>
    </row>
    <row r="12573" spans="1:6" x14ac:dyDescent="0.25">
      <c r="A12573" t="s">
        <v>16107</v>
      </c>
      <c r="B12573" t="s">
        <v>18533</v>
      </c>
      <c r="C12573">
        <v>0.55714783132690204</v>
      </c>
      <c r="D12573">
        <v>-0.63532369313709003</v>
      </c>
      <c r="E12573">
        <f>-LOG10(C12573)*D12573</f>
        <v>-0.16139099543872212</v>
      </c>
      <c r="F12573">
        <v>1</v>
      </c>
    </row>
    <row r="12574" spans="1:6" x14ac:dyDescent="0.25">
      <c r="A12574" t="s">
        <v>11080</v>
      </c>
      <c r="B12574" t="s">
        <v>19250</v>
      </c>
      <c r="C12574">
        <v>0.66664042166491899</v>
      </c>
      <c r="D12574">
        <v>-0.91715792699509602</v>
      </c>
      <c r="E12574">
        <f>-LOG10(C12574)*D12574</f>
        <v>-0.16151917515697564</v>
      </c>
      <c r="F12574">
        <v>1</v>
      </c>
    </row>
    <row r="12575" spans="1:6" x14ac:dyDescent="0.25">
      <c r="A12575" t="s">
        <v>5504</v>
      </c>
      <c r="B12575" t="s">
        <v>18533</v>
      </c>
      <c r="C12575">
        <v>0.62031051592296405</v>
      </c>
      <c r="D12575">
        <v>-0.77943678347399303</v>
      </c>
      <c r="E12575">
        <f>-LOG10(C12575)*D12575</f>
        <v>-0.16164806197131393</v>
      </c>
      <c r="F12575">
        <v>1</v>
      </c>
    </row>
    <row r="12576" spans="1:6" x14ac:dyDescent="0.25">
      <c r="A12576" t="s">
        <v>15527</v>
      </c>
      <c r="B12576" t="s">
        <v>18533</v>
      </c>
      <c r="C12576">
        <v>0.66917281519792704</v>
      </c>
      <c r="D12576">
        <v>-0.92668555264512598</v>
      </c>
      <c r="E12576">
        <f>-LOG10(C12576)*D12576</f>
        <v>-0.16167114646336617</v>
      </c>
      <c r="F12576">
        <v>1</v>
      </c>
    </row>
    <row r="12577" spans="1:6" x14ac:dyDescent="0.25">
      <c r="A12577" t="s">
        <v>16200</v>
      </c>
      <c r="B12577" t="s">
        <v>18533</v>
      </c>
      <c r="C12577">
        <v>0.41426537518561601</v>
      </c>
      <c r="D12577">
        <v>-0.42264058021181899</v>
      </c>
      <c r="E12577">
        <f>-LOG10(C12577)*D12577</f>
        <v>-0.16175357936443691</v>
      </c>
      <c r="F12577">
        <v>1</v>
      </c>
    </row>
    <row r="12578" spans="1:6" x14ac:dyDescent="0.25">
      <c r="A12578" t="s">
        <v>13984</v>
      </c>
      <c r="B12578" t="s">
        <v>18533</v>
      </c>
      <c r="C12578">
        <v>0.56656996907714496</v>
      </c>
      <c r="D12578">
        <v>-0.65562049203803097</v>
      </c>
      <c r="E12578">
        <f>-LOG10(C12578)*D12578</f>
        <v>-0.16177202823240044</v>
      </c>
      <c r="F12578">
        <v>1</v>
      </c>
    </row>
    <row r="12579" spans="1:6" x14ac:dyDescent="0.25">
      <c r="A12579" t="s">
        <v>15981</v>
      </c>
      <c r="B12579" t="s">
        <v>18532</v>
      </c>
      <c r="C12579">
        <v>0.58015524741527902</v>
      </c>
      <c r="D12579">
        <v>-0.68423348717757704</v>
      </c>
      <c r="E12579">
        <f>-LOG10(C12579)*D12579</f>
        <v>-0.16179095967981136</v>
      </c>
      <c r="F12579">
        <v>1</v>
      </c>
    </row>
    <row r="12580" spans="1:6" x14ac:dyDescent="0.25">
      <c r="A12580" t="s">
        <v>7587</v>
      </c>
      <c r="B12580" t="s">
        <v>18533</v>
      </c>
      <c r="C12580">
        <v>0.53027746241682705</v>
      </c>
      <c r="D12580">
        <v>-0.587382586385225</v>
      </c>
      <c r="E12580">
        <f>-LOG10(C12580)*D12580</f>
        <v>-0.16182204092961017</v>
      </c>
      <c r="F12580">
        <v>1</v>
      </c>
    </row>
    <row r="12581" spans="1:6" x14ac:dyDescent="0.25">
      <c r="A12581" t="s">
        <v>1526</v>
      </c>
      <c r="B12581" t="s">
        <v>18533</v>
      </c>
      <c r="C12581">
        <v>0.54916041013747996</v>
      </c>
      <c r="D12581">
        <v>-0.62254887862216901</v>
      </c>
      <c r="E12581">
        <f>-LOG10(C12581)*D12581</f>
        <v>-0.16204995825686802</v>
      </c>
      <c r="F12581">
        <v>1</v>
      </c>
    </row>
    <row r="12582" spans="1:6" x14ac:dyDescent="0.25">
      <c r="A12582" t="s">
        <v>14742</v>
      </c>
      <c r="B12582" t="s">
        <v>18533</v>
      </c>
      <c r="C12582">
        <v>0.698986141453383</v>
      </c>
      <c r="D12582">
        <v>-1.04198078729084</v>
      </c>
      <c r="E12582">
        <f>-LOG10(C12582)*D12582</f>
        <v>-0.16206076684941262</v>
      </c>
      <c r="F12582">
        <v>1</v>
      </c>
    </row>
    <row r="12583" spans="1:6" x14ac:dyDescent="0.25">
      <c r="A12583" t="s">
        <v>6196</v>
      </c>
      <c r="B12583" t="s">
        <v>18533</v>
      </c>
      <c r="C12583">
        <v>0.54290120677697895</v>
      </c>
      <c r="D12583">
        <v>-0.61102120896208401</v>
      </c>
      <c r="E12583">
        <f>-LOG10(C12583)*D12583</f>
        <v>-0.1620912132074509</v>
      </c>
      <c r="F12583">
        <v>1</v>
      </c>
    </row>
    <row r="12584" spans="1:6" x14ac:dyDescent="0.25">
      <c r="A12584" t="s">
        <v>1268</v>
      </c>
      <c r="B12584" t="s">
        <v>18533</v>
      </c>
      <c r="C12584">
        <v>0.59719341689569805</v>
      </c>
      <c r="D12584">
        <v>-0.72438062416192905</v>
      </c>
      <c r="E12584">
        <f>-LOG10(C12584)*D12584</f>
        <v>-0.16217794758273807</v>
      </c>
      <c r="F12584">
        <v>1</v>
      </c>
    </row>
    <row r="12585" spans="1:6" x14ac:dyDescent="0.25">
      <c r="A12585" t="s">
        <v>2378</v>
      </c>
      <c r="B12585" t="s">
        <v>18533</v>
      </c>
      <c r="C12585">
        <v>0.63120830091956104</v>
      </c>
      <c r="D12585">
        <v>-0.81335582827161401</v>
      </c>
      <c r="E12585">
        <f>-LOG10(C12585)*D12585</f>
        <v>-0.16253069782069313</v>
      </c>
      <c r="F12585">
        <v>1</v>
      </c>
    </row>
    <row r="12586" spans="1:6" x14ac:dyDescent="0.25">
      <c r="A12586" t="s">
        <v>17508</v>
      </c>
      <c r="B12586" t="s">
        <v>18533</v>
      </c>
      <c r="C12586">
        <v>0.48589692095467601</v>
      </c>
      <c r="D12586">
        <v>-0.51918982746799702</v>
      </c>
      <c r="E12586">
        <f>-LOG10(C12586)*D12586</f>
        <v>-0.16274309022638084</v>
      </c>
      <c r="F12586">
        <v>1</v>
      </c>
    </row>
    <row r="12587" spans="1:6" x14ac:dyDescent="0.25">
      <c r="A12587" t="s">
        <v>11629</v>
      </c>
      <c r="B12587" t="s">
        <v>18533</v>
      </c>
      <c r="C12587">
        <v>0.44949600289455999</v>
      </c>
      <c r="D12587">
        <v>-0.46874095048825398</v>
      </c>
      <c r="E12587">
        <f>-LOG10(C12587)*D12587</f>
        <v>-0.16278162257621967</v>
      </c>
      <c r="F12587">
        <v>1</v>
      </c>
    </row>
    <row r="12588" spans="1:6" x14ac:dyDescent="0.25">
      <c r="A12588" t="s">
        <v>11794</v>
      </c>
      <c r="B12588" t="s">
        <v>18533</v>
      </c>
      <c r="C12588">
        <v>0.62285240861361002</v>
      </c>
      <c r="D12588">
        <v>-0.79174962876714705</v>
      </c>
      <c r="E12588">
        <f>-LOG10(C12588)*D12588</f>
        <v>-0.16279548255419013</v>
      </c>
      <c r="F12588">
        <v>1</v>
      </c>
    </row>
    <row r="12589" spans="1:6" x14ac:dyDescent="0.25">
      <c r="A12589" t="s">
        <v>14170</v>
      </c>
      <c r="B12589" t="s">
        <v>18533</v>
      </c>
      <c r="C12589">
        <v>0.68405232940151095</v>
      </c>
      <c r="D12589">
        <v>-0.98731635298721099</v>
      </c>
      <c r="E12589">
        <f>-LOG10(C12589)*D12589</f>
        <v>-0.1628190050872636</v>
      </c>
      <c r="F12589">
        <v>1</v>
      </c>
    </row>
    <row r="12590" spans="1:6" x14ac:dyDescent="0.25">
      <c r="A12590" t="s">
        <v>4325</v>
      </c>
      <c r="B12590" t="s">
        <v>18533</v>
      </c>
      <c r="C12590">
        <v>0.59056168827085098</v>
      </c>
      <c r="D12590">
        <v>-0.71217485360450405</v>
      </c>
      <c r="E12590">
        <f>-LOG10(C12590)*D12590</f>
        <v>-0.16289912328314018</v>
      </c>
      <c r="F12590">
        <v>1</v>
      </c>
    </row>
    <row r="12591" spans="1:6" x14ac:dyDescent="0.25">
      <c r="A12591" t="s">
        <v>4013</v>
      </c>
      <c r="B12591" t="s">
        <v>18533</v>
      </c>
      <c r="C12591">
        <v>0.611475614459567</v>
      </c>
      <c r="D12591">
        <v>-0.76293398382741096</v>
      </c>
      <c r="E12591">
        <f>-LOG10(C12591)*D12591</f>
        <v>-0.16297861212357559</v>
      </c>
      <c r="F12591">
        <v>1</v>
      </c>
    </row>
    <row r="12592" spans="1:6" x14ac:dyDescent="0.25">
      <c r="A12592" t="s">
        <v>6983</v>
      </c>
      <c r="B12592" t="s">
        <v>18845</v>
      </c>
      <c r="C12592">
        <v>0.70229635196455698</v>
      </c>
      <c r="D12592">
        <v>-1.06219774684597</v>
      </c>
      <c r="E12592">
        <f>-LOG10(C12592)*D12592</f>
        <v>-0.16302567202295015</v>
      </c>
      <c r="F12592">
        <v>1</v>
      </c>
    </row>
    <row r="12593" spans="1:6" x14ac:dyDescent="0.25">
      <c r="A12593" t="s">
        <v>13393</v>
      </c>
      <c r="B12593" t="s">
        <v>18533</v>
      </c>
      <c r="C12593">
        <v>0.55735869157057705</v>
      </c>
      <c r="D12593">
        <v>-0.642275149538166</v>
      </c>
      <c r="E12593">
        <f>-LOG10(C12593)*D12593</f>
        <v>-0.1630513234237975</v>
      </c>
      <c r="F12593">
        <v>1</v>
      </c>
    </row>
    <row r="12594" spans="1:6" x14ac:dyDescent="0.25">
      <c r="A12594" t="s">
        <v>14032</v>
      </c>
      <c r="B12594" t="s">
        <v>18533</v>
      </c>
      <c r="C12594">
        <v>0.639793158568565</v>
      </c>
      <c r="D12594">
        <v>-0.84064968308878496</v>
      </c>
      <c r="E12594">
        <f>-LOG10(C12594)*D12594</f>
        <v>-0.16305275570325903</v>
      </c>
      <c r="F12594">
        <v>1</v>
      </c>
    </row>
    <row r="12595" spans="1:6" x14ac:dyDescent="0.25">
      <c r="A12595" t="s">
        <v>18239</v>
      </c>
      <c r="B12595" t="s">
        <v>18533</v>
      </c>
      <c r="C12595">
        <v>0.60860763476004798</v>
      </c>
      <c r="D12595">
        <v>-0.75649419658136197</v>
      </c>
      <c r="E12595">
        <f>-LOG10(C12595)*D12595</f>
        <v>-0.16314750825359028</v>
      </c>
      <c r="F12595">
        <v>1</v>
      </c>
    </row>
    <row r="12596" spans="1:6" x14ac:dyDescent="0.25">
      <c r="A12596" t="s">
        <v>5536</v>
      </c>
      <c r="B12596" t="s">
        <v>18533</v>
      </c>
      <c r="C12596">
        <v>0.40313006724661499</v>
      </c>
      <c r="D12596">
        <v>-0.41408611412299901</v>
      </c>
      <c r="E12596">
        <f>-LOG10(C12596)*D12596</f>
        <v>-0.16337966767175879</v>
      </c>
      <c r="F12596">
        <v>1</v>
      </c>
    </row>
    <row r="12597" spans="1:6" x14ac:dyDescent="0.25">
      <c r="A12597" t="s">
        <v>3273</v>
      </c>
      <c r="B12597" t="s">
        <v>18533</v>
      </c>
      <c r="C12597">
        <v>0.663395238268363</v>
      </c>
      <c r="D12597">
        <v>-0.91742679059046195</v>
      </c>
      <c r="E12597">
        <f>-LOG10(C12597)*D12597</f>
        <v>-0.16351082101928724</v>
      </c>
      <c r="F12597">
        <v>1</v>
      </c>
    </row>
    <row r="12598" spans="1:6" x14ac:dyDescent="0.25">
      <c r="A12598" t="s">
        <v>16622</v>
      </c>
      <c r="B12598" t="s">
        <v>18535</v>
      </c>
      <c r="C12598">
        <v>0.55946942835221702</v>
      </c>
      <c r="D12598">
        <v>-0.64843700693677797</v>
      </c>
      <c r="E12598">
        <f>-LOG10(C12598)*D12598</f>
        <v>-0.16355114224905759</v>
      </c>
      <c r="F12598">
        <v>1</v>
      </c>
    </row>
    <row r="12599" spans="1:6" x14ac:dyDescent="0.25">
      <c r="A12599" t="s">
        <v>2991</v>
      </c>
      <c r="B12599" t="s">
        <v>18533</v>
      </c>
      <c r="C12599">
        <v>0.53201893956759205</v>
      </c>
      <c r="D12599">
        <v>-0.59702891299897398</v>
      </c>
      <c r="E12599">
        <f>-LOG10(C12599)*D12599</f>
        <v>-0.16362944962719708</v>
      </c>
      <c r="F12599">
        <v>1</v>
      </c>
    </row>
    <row r="12600" spans="1:6" x14ac:dyDescent="0.25">
      <c r="A12600" t="s">
        <v>5496</v>
      </c>
      <c r="B12600" t="s">
        <v>18533</v>
      </c>
      <c r="C12600">
        <v>0.66517288509725403</v>
      </c>
      <c r="D12600">
        <v>-0.92465069818007695</v>
      </c>
      <c r="E12600">
        <f>-LOG10(C12600)*D12600</f>
        <v>-0.16372370355960114</v>
      </c>
      <c r="F12600">
        <v>1</v>
      </c>
    </row>
    <row r="12601" spans="1:6" x14ac:dyDescent="0.25">
      <c r="A12601" t="s">
        <v>5913</v>
      </c>
      <c r="B12601" t="s">
        <v>18533</v>
      </c>
      <c r="C12601">
        <v>0.61529301667610303</v>
      </c>
      <c r="D12601">
        <v>-0.776307207715901</v>
      </c>
      <c r="E12601">
        <f>-LOG10(C12601)*D12601</f>
        <v>-0.1637371744654296</v>
      </c>
      <c r="F12601">
        <v>1</v>
      </c>
    </row>
    <row r="12602" spans="1:6" x14ac:dyDescent="0.25">
      <c r="A12602" t="s">
        <v>7714</v>
      </c>
      <c r="B12602" t="s">
        <v>18533</v>
      </c>
      <c r="C12602">
        <v>0.63299364648442003</v>
      </c>
      <c r="D12602">
        <v>-0.82614543520779504</v>
      </c>
      <c r="E12602">
        <f>-LOG10(C12602)*D12602</f>
        <v>-0.16407301966933019</v>
      </c>
      <c r="F12602">
        <v>1</v>
      </c>
    </row>
    <row r="12603" spans="1:6" x14ac:dyDescent="0.25">
      <c r="A12603" t="s">
        <v>9279</v>
      </c>
      <c r="B12603" t="s">
        <v>18533</v>
      </c>
      <c r="C12603">
        <v>0.62497097763313603</v>
      </c>
      <c r="D12603">
        <v>-0.803783077013838</v>
      </c>
      <c r="E12603">
        <f>-LOG10(C12603)*D12603</f>
        <v>-0.1640843978529779</v>
      </c>
      <c r="F12603">
        <v>1</v>
      </c>
    </row>
    <row r="12604" spans="1:6" x14ac:dyDescent="0.25">
      <c r="A12604" t="s">
        <v>11302</v>
      </c>
      <c r="B12604" t="s">
        <v>18533</v>
      </c>
      <c r="C12604">
        <v>0.49272768041842402</v>
      </c>
      <c r="D12604">
        <v>-0.53394733739368205</v>
      </c>
      <c r="E12604">
        <f>-LOG10(C12604)*D12604</f>
        <v>-0.16413169485538426</v>
      </c>
      <c r="F12604">
        <v>1</v>
      </c>
    </row>
    <row r="12605" spans="1:6" x14ac:dyDescent="0.25">
      <c r="A12605" t="s">
        <v>15721</v>
      </c>
      <c r="B12605" t="s">
        <v>18533</v>
      </c>
      <c r="C12605">
        <v>0.59080315379757298</v>
      </c>
      <c r="D12605">
        <v>-0.71897945013349196</v>
      </c>
      <c r="E12605">
        <f>-LOG10(C12605)*D12605</f>
        <v>-0.16432792640208468</v>
      </c>
      <c r="F12605">
        <v>1</v>
      </c>
    </row>
    <row r="12606" spans="1:6" x14ac:dyDescent="0.25">
      <c r="A12606" t="s">
        <v>12808</v>
      </c>
      <c r="B12606" t="s">
        <v>18533</v>
      </c>
      <c r="C12606">
        <v>0.60382259169555796</v>
      </c>
      <c r="D12606">
        <v>-0.75055411950714301</v>
      </c>
      <c r="E12606">
        <f>-LOG10(C12606)*D12606</f>
        <v>-0.1644393839855427</v>
      </c>
      <c r="F12606">
        <v>1</v>
      </c>
    </row>
    <row r="12607" spans="1:6" x14ac:dyDescent="0.25">
      <c r="A12607" t="s">
        <v>7096</v>
      </c>
      <c r="B12607" t="s">
        <v>18535</v>
      </c>
      <c r="C12607">
        <v>0.61906767618705205</v>
      </c>
      <c r="D12607">
        <v>-0.78993313586402503</v>
      </c>
      <c r="E12607">
        <f>-LOG10(C12607)*D12607</f>
        <v>-0.16451295324771717</v>
      </c>
      <c r="F12607">
        <v>1</v>
      </c>
    </row>
    <row r="12608" spans="1:6" x14ac:dyDescent="0.25">
      <c r="A12608" t="s">
        <v>4081</v>
      </c>
      <c r="B12608" t="s">
        <v>18533</v>
      </c>
      <c r="C12608">
        <v>0.57974751492750598</v>
      </c>
      <c r="D12608">
        <v>-0.69572405160912498</v>
      </c>
      <c r="E12608">
        <f>-LOG10(C12608)*D12608</f>
        <v>-0.16472039473165298</v>
      </c>
      <c r="F12608">
        <v>1</v>
      </c>
    </row>
    <row r="12609" spans="1:6" x14ac:dyDescent="0.25">
      <c r="A12609" t="s">
        <v>7031</v>
      </c>
      <c r="B12609" t="s">
        <v>18854</v>
      </c>
      <c r="C12609">
        <v>0.55453503636966495</v>
      </c>
      <c r="D12609">
        <v>-0.64341736353296197</v>
      </c>
      <c r="E12609">
        <f>-LOG10(C12609)*D12609</f>
        <v>-0.16476053365527685</v>
      </c>
      <c r="F12609">
        <v>1</v>
      </c>
    </row>
    <row r="12610" spans="1:6" x14ac:dyDescent="0.25">
      <c r="A12610" t="s">
        <v>8484</v>
      </c>
      <c r="B12610" t="s">
        <v>18533</v>
      </c>
      <c r="C12610">
        <v>0.62550266180819702</v>
      </c>
      <c r="D12610">
        <v>-0.80981217245817505</v>
      </c>
      <c r="E12610">
        <f>-LOG10(C12610)*D12610</f>
        <v>-0.16501610487420354</v>
      </c>
      <c r="F12610">
        <v>1</v>
      </c>
    </row>
    <row r="12611" spans="1:6" x14ac:dyDescent="0.25">
      <c r="A12611" t="s">
        <v>11334</v>
      </c>
      <c r="B12611" t="s">
        <v>18533</v>
      </c>
      <c r="C12611">
        <v>0.69370171068368802</v>
      </c>
      <c r="D12611">
        <v>-1.0391136698713199</v>
      </c>
      <c r="E12611">
        <f>-LOG10(C12611)*D12611</f>
        <v>-0.16503955053696176</v>
      </c>
      <c r="F12611">
        <v>1</v>
      </c>
    </row>
    <row r="12612" spans="1:6" x14ac:dyDescent="0.25">
      <c r="A12612" t="s">
        <v>17049</v>
      </c>
      <c r="B12612" t="s">
        <v>18533</v>
      </c>
      <c r="C12612">
        <v>0.51611449874302096</v>
      </c>
      <c r="D12612">
        <v>-0.57468759836421301</v>
      </c>
      <c r="E12612">
        <f>-LOG10(C12612)*D12612</f>
        <v>-0.16508127719362148</v>
      </c>
      <c r="F12612">
        <v>1</v>
      </c>
    </row>
    <row r="12613" spans="1:6" x14ac:dyDescent="0.25">
      <c r="A12613" t="s">
        <v>7655</v>
      </c>
      <c r="B12613" t="s">
        <v>18532</v>
      </c>
      <c r="C12613">
        <v>0.60486137996034395</v>
      </c>
      <c r="D12613">
        <v>-0.75668885279740805</v>
      </c>
      <c r="E12613">
        <f>-LOG10(C12613)*D12613</f>
        <v>-0.1652185798777486</v>
      </c>
      <c r="F12613">
        <v>1</v>
      </c>
    </row>
    <row r="12614" spans="1:6" x14ac:dyDescent="0.25">
      <c r="A12614" t="s">
        <v>18494</v>
      </c>
      <c r="B12614" t="s">
        <v>18533</v>
      </c>
      <c r="C12614">
        <v>0.57750739227618497</v>
      </c>
      <c r="D12614">
        <v>-0.693453230482861</v>
      </c>
      <c r="E12614">
        <f>-LOG10(C12614)*D12614</f>
        <v>-0.1653486888277596</v>
      </c>
      <c r="F12614">
        <v>1</v>
      </c>
    </row>
    <row r="12615" spans="1:6" x14ac:dyDescent="0.25">
      <c r="A12615" t="s">
        <v>17438</v>
      </c>
      <c r="B12615" t="s">
        <v>18533</v>
      </c>
      <c r="C12615">
        <v>0.65090696836681605</v>
      </c>
      <c r="D12615">
        <v>-0.88782021656185295</v>
      </c>
      <c r="E12615">
        <f>-LOG10(C12615)*D12615</f>
        <v>-0.1655616719768836</v>
      </c>
      <c r="F12615">
        <v>1</v>
      </c>
    </row>
    <row r="12616" spans="1:6" x14ac:dyDescent="0.25">
      <c r="A12616" t="s">
        <v>12207</v>
      </c>
      <c r="B12616" t="s">
        <v>18533</v>
      </c>
      <c r="C12616">
        <v>0.52326024529014903</v>
      </c>
      <c r="D12616">
        <v>-0.58907468285489795</v>
      </c>
      <c r="E12616">
        <f>-LOG10(C12616)*D12616</f>
        <v>-0.16569625783170339</v>
      </c>
      <c r="F12616">
        <v>1</v>
      </c>
    </row>
    <row r="12617" spans="1:6" x14ac:dyDescent="0.25">
      <c r="A12617" t="s">
        <v>10380</v>
      </c>
      <c r="B12617" t="s">
        <v>18533</v>
      </c>
      <c r="C12617">
        <v>0.570204721979234</v>
      </c>
      <c r="D12617">
        <v>-0.67938647433584798</v>
      </c>
      <c r="E12617">
        <f>-LOG10(C12617)*D12617</f>
        <v>-0.16574936820230129</v>
      </c>
      <c r="F12617">
        <v>1</v>
      </c>
    </row>
    <row r="12618" spans="1:6" x14ac:dyDescent="0.25">
      <c r="A12618" t="s">
        <v>872</v>
      </c>
      <c r="B12618" t="s">
        <v>18535</v>
      </c>
      <c r="C12618">
        <v>0.27240937243242902</v>
      </c>
      <c r="D12618">
        <v>-0.29349944359234698</v>
      </c>
      <c r="E12618">
        <f>-LOG10(C12618)*D12618</f>
        <v>-0.16576201534052998</v>
      </c>
      <c r="F12618">
        <v>1</v>
      </c>
    </row>
    <row r="12619" spans="1:6" x14ac:dyDescent="0.25">
      <c r="A12619" t="s">
        <v>16307</v>
      </c>
      <c r="B12619" t="s">
        <v>18533</v>
      </c>
      <c r="C12619">
        <v>0.53456298457569895</v>
      </c>
      <c r="D12619">
        <v>-0.61016718525407798</v>
      </c>
      <c r="E12619">
        <f>-LOG10(C12619)*D12619</f>
        <v>-0.1659661559112364</v>
      </c>
      <c r="F12619">
        <v>1</v>
      </c>
    </row>
    <row r="12620" spans="1:6" x14ac:dyDescent="0.25">
      <c r="A12620" t="s">
        <v>4926</v>
      </c>
      <c r="B12620" t="s">
        <v>18533</v>
      </c>
      <c r="C12620">
        <v>0.60923301379918304</v>
      </c>
      <c r="D12620">
        <v>-0.771427113909537</v>
      </c>
      <c r="E12620">
        <f>-LOG10(C12620)*D12620</f>
        <v>-0.16602389797264558</v>
      </c>
      <c r="F12620">
        <v>1</v>
      </c>
    </row>
    <row r="12621" spans="1:6" x14ac:dyDescent="0.25">
      <c r="A12621" t="s">
        <v>18156</v>
      </c>
      <c r="B12621" t="s">
        <v>18532</v>
      </c>
      <c r="C12621">
        <v>0.67077404947471697</v>
      </c>
      <c r="D12621">
        <v>-0.95807989832746498</v>
      </c>
      <c r="E12621">
        <f>-LOG10(C12621)*D12621</f>
        <v>-0.16615380635234023</v>
      </c>
      <c r="F12621">
        <v>1</v>
      </c>
    </row>
    <row r="12622" spans="1:6" x14ac:dyDescent="0.25">
      <c r="A12622" t="s">
        <v>10194</v>
      </c>
      <c r="B12622" t="s">
        <v>19060</v>
      </c>
      <c r="C12622">
        <v>0.69546154845807995</v>
      </c>
      <c r="D12622">
        <v>-1.0543689285384299</v>
      </c>
      <c r="E12622">
        <f>-LOG10(C12622)*D12622</f>
        <v>-0.16630231811537788</v>
      </c>
      <c r="F12622">
        <v>1</v>
      </c>
    </row>
    <row r="12623" spans="1:6" x14ac:dyDescent="0.25">
      <c r="A12623" t="s">
        <v>10286</v>
      </c>
      <c r="B12623" t="s">
        <v>18533</v>
      </c>
      <c r="C12623">
        <v>0.594097427638138</v>
      </c>
      <c r="D12623">
        <v>-0.73553499263811895</v>
      </c>
      <c r="E12623">
        <f>-LOG10(C12623)*D12623</f>
        <v>-0.16633559560173969</v>
      </c>
      <c r="F12623">
        <v>1</v>
      </c>
    </row>
    <row r="12624" spans="1:6" x14ac:dyDescent="0.25">
      <c r="A12624" t="s">
        <v>8118</v>
      </c>
      <c r="B12624" t="s">
        <v>18533</v>
      </c>
      <c r="C12624">
        <v>0.32566696199564499</v>
      </c>
      <c r="D12624">
        <v>-0.34141615968075401</v>
      </c>
      <c r="E12624">
        <f>-LOG10(C12624)*D12624</f>
        <v>-0.16634693127305944</v>
      </c>
      <c r="F12624">
        <v>1</v>
      </c>
    </row>
    <row r="12625" spans="1:6" x14ac:dyDescent="0.25">
      <c r="A12625" t="s">
        <v>4108</v>
      </c>
      <c r="B12625" t="s">
        <v>18533</v>
      </c>
      <c r="C12625">
        <v>0.55441018944225295</v>
      </c>
      <c r="D12625">
        <v>-0.64938012827976199</v>
      </c>
      <c r="E12625">
        <f>-LOG10(C12625)*D12625</f>
        <v>-0.16635092591534359</v>
      </c>
      <c r="F12625">
        <v>1</v>
      </c>
    </row>
    <row r="12626" spans="1:6" x14ac:dyDescent="0.25">
      <c r="A12626" t="s">
        <v>10562</v>
      </c>
      <c r="B12626" t="s">
        <v>18533</v>
      </c>
      <c r="C12626">
        <v>0.65541751052617503</v>
      </c>
      <c r="D12626">
        <v>-0.90689769601297399</v>
      </c>
      <c r="E12626">
        <f>-LOG10(C12626)*D12626</f>
        <v>-0.16639936671823355</v>
      </c>
      <c r="F12626">
        <v>1</v>
      </c>
    </row>
    <row r="12627" spans="1:6" x14ac:dyDescent="0.25">
      <c r="A12627" t="s">
        <v>14048</v>
      </c>
      <c r="B12627" t="s">
        <v>18533</v>
      </c>
      <c r="C12627">
        <v>0.51515275355798995</v>
      </c>
      <c r="D12627">
        <v>-0.57783824212993695</v>
      </c>
      <c r="E12627">
        <f>-LOG10(C12627)*D12627</f>
        <v>-0.16645438062981316</v>
      </c>
      <c r="F12627">
        <v>1</v>
      </c>
    </row>
    <row r="12628" spans="1:6" x14ac:dyDescent="0.25">
      <c r="A12628" t="s">
        <v>2993</v>
      </c>
      <c r="B12628" t="s">
        <v>18533</v>
      </c>
      <c r="C12628">
        <v>0.534171193840559</v>
      </c>
      <c r="D12628">
        <v>-0.61144435583547796</v>
      </c>
      <c r="E12628">
        <f>-LOG10(C12628)*D12628</f>
        <v>-0.16650824315360324</v>
      </c>
      <c r="F12628">
        <v>1</v>
      </c>
    </row>
    <row r="12629" spans="1:6" x14ac:dyDescent="0.25">
      <c r="A12629" t="s">
        <v>15254</v>
      </c>
      <c r="B12629" t="s">
        <v>18535</v>
      </c>
      <c r="C12629">
        <v>0.58649221896766801</v>
      </c>
      <c r="D12629">
        <v>-0.71871688277123902</v>
      </c>
      <c r="E12629">
        <f>-LOG10(C12629)*D12629</f>
        <v>-0.16655382994026754</v>
      </c>
      <c r="F12629">
        <v>1</v>
      </c>
    </row>
    <row r="12630" spans="1:6" x14ac:dyDescent="0.25">
      <c r="A12630" t="s">
        <v>2788</v>
      </c>
      <c r="B12630" t="s">
        <v>18533</v>
      </c>
      <c r="C12630">
        <v>0.54163992076630696</v>
      </c>
      <c r="D12630">
        <v>-0.62590266598947297</v>
      </c>
      <c r="E12630">
        <f>-LOG10(C12630)*D12630</f>
        <v>-0.16667120414599931</v>
      </c>
      <c r="F12630">
        <v>1</v>
      </c>
    </row>
    <row r="12631" spans="1:6" x14ac:dyDescent="0.25">
      <c r="A12631" t="s">
        <v>14752</v>
      </c>
      <c r="B12631" t="s">
        <v>18533</v>
      </c>
      <c r="C12631">
        <v>0.64790701273501905</v>
      </c>
      <c r="D12631">
        <v>-0.88430609041949504</v>
      </c>
      <c r="E12631">
        <f>-LOG10(C12631)*D12631</f>
        <v>-0.16668048448295156</v>
      </c>
      <c r="F12631">
        <v>1</v>
      </c>
    </row>
    <row r="12632" spans="1:6" x14ac:dyDescent="0.25">
      <c r="A12632" t="s">
        <v>5428</v>
      </c>
      <c r="B12632" t="s">
        <v>18533</v>
      </c>
      <c r="C12632">
        <v>0.58628730056341505</v>
      </c>
      <c r="D12632">
        <v>-0.71898265250329596</v>
      </c>
      <c r="E12632">
        <f>-LOG10(C12632)*D12632</f>
        <v>-0.16672453704942075</v>
      </c>
      <c r="F12632">
        <v>1</v>
      </c>
    </row>
    <row r="12633" spans="1:6" x14ac:dyDescent="0.25">
      <c r="A12633" t="s">
        <v>4514</v>
      </c>
      <c r="B12633" t="s">
        <v>18533</v>
      </c>
      <c r="C12633">
        <v>0.57710053552073604</v>
      </c>
      <c r="D12633">
        <v>-0.69849158780505505</v>
      </c>
      <c r="E12633">
        <f>-LOG10(C12633)*D12633</f>
        <v>-0.1667638346980084</v>
      </c>
      <c r="F12633">
        <v>1</v>
      </c>
    </row>
    <row r="12634" spans="1:6" x14ac:dyDescent="0.25">
      <c r="A12634" t="s">
        <v>6620</v>
      </c>
      <c r="B12634" t="s">
        <v>18830</v>
      </c>
      <c r="C12634">
        <v>0.52782426312097197</v>
      </c>
      <c r="D12634">
        <v>-0.60093096191008</v>
      </c>
      <c r="E12634">
        <f>-LOG10(C12634)*D12634</f>
        <v>-0.16676474180272352</v>
      </c>
      <c r="F12634">
        <v>1</v>
      </c>
    </row>
    <row r="12635" spans="1:6" x14ac:dyDescent="0.25">
      <c r="A12635" t="s">
        <v>5638</v>
      </c>
      <c r="B12635" t="s">
        <v>18533</v>
      </c>
      <c r="C12635">
        <v>0.560536857656177</v>
      </c>
      <c r="D12635">
        <v>-0.66523650547594304</v>
      </c>
      <c r="E12635">
        <f>-LOG10(C12635)*D12635</f>
        <v>-0.16723768040770925</v>
      </c>
      <c r="F12635">
        <v>1</v>
      </c>
    </row>
    <row r="12636" spans="1:6" x14ac:dyDescent="0.25">
      <c r="A12636" t="s">
        <v>16797</v>
      </c>
      <c r="B12636" t="s">
        <v>19733</v>
      </c>
      <c r="C12636">
        <v>0.55883580023462698</v>
      </c>
      <c r="D12636">
        <v>-0.66190441185640103</v>
      </c>
      <c r="E12636">
        <f>-LOG10(C12636)*D12636</f>
        <v>-0.16727368960810246</v>
      </c>
      <c r="F12636">
        <v>1</v>
      </c>
    </row>
    <row r="12637" spans="1:6" x14ac:dyDescent="0.25">
      <c r="A12637" t="s">
        <v>6078</v>
      </c>
      <c r="B12637" t="s">
        <v>18533</v>
      </c>
      <c r="C12637">
        <v>0.64897777248607702</v>
      </c>
      <c r="D12637">
        <v>-0.89153297512448504</v>
      </c>
      <c r="E12637">
        <f>-LOG10(C12637)*D12637</f>
        <v>-0.16740330502883219</v>
      </c>
      <c r="F12637">
        <v>1</v>
      </c>
    </row>
    <row r="12638" spans="1:6" x14ac:dyDescent="0.25">
      <c r="A12638" t="s">
        <v>13148</v>
      </c>
      <c r="B12638" t="s">
        <v>18532</v>
      </c>
      <c r="C12638">
        <v>0.58833797685631395</v>
      </c>
      <c r="D12638">
        <v>-0.72702997906584799</v>
      </c>
      <c r="E12638">
        <f>-LOG10(C12638)*D12638</f>
        <v>-0.16748816262232299</v>
      </c>
      <c r="F12638">
        <v>1</v>
      </c>
    </row>
    <row r="12639" spans="1:6" x14ac:dyDescent="0.25">
      <c r="A12639" t="s">
        <v>14944</v>
      </c>
      <c r="B12639" t="s">
        <v>18533</v>
      </c>
      <c r="C12639">
        <v>0.62812553779301905</v>
      </c>
      <c r="D12639">
        <v>-0.82951932706843501</v>
      </c>
      <c r="E12639">
        <f>-LOG10(C12639)*D12639</f>
        <v>-0.16752437211690924</v>
      </c>
      <c r="F12639">
        <v>1</v>
      </c>
    </row>
    <row r="12640" spans="1:6" x14ac:dyDescent="0.25">
      <c r="A12640" t="s">
        <v>3347</v>
      </c>
      <c r="B12640" t="s">
        <v>18533</v>
      </c>
      <c r="C12640">
        <v>0.521130542613506</v>
      </c>
      <c r="D12640">
        <v>-0.59215122177341795</v>
      </c>
      <c r="E12640">
        <f>-LOG10(C12640)*D12640</f>
        <v>-0.16761045974223454</v>
      </c>
      <c r="F12640">
        <v>1</v>
      </c>
    </row>
    <row r="12641" spans="1:6" x14ac:dyDescent="0.25">
      <c r="A12641" t="s">
        <v>3468</v>
      </c>
      <c r="B12641" t="s">
        <v>18533</v>
      </c>
      <c r="C12641">
        <v>0.51611449874302096</v>
      </c>
      <c r="D12641">
        <v>-0.58356629472016697</v>
      </c>
      <c r="E12641">
        <f>-LOG10(C12641)*D12641</f>
        <v>-0.16763171770848068</v>
      </c>
      <c r="F12641">
        <v>1</v>
      </c>
    </row>
    <row r="12642" spans="1:6" x14ac:dyDescent="0.25">
      <c r="A12642" t="s">
        <v>5965</v>
      </c>
      <c r="B12642" t="s">
        <v>18533</v>
      </c>
      <c r="C12642">
        <v>0.58362638788989296</v>
      </c>
      <c r="D12642">
        <v>-0.71681542604653603</v>
      </c>
      <c r="E12642">
        <f>-LOG10(C12642)*D12642</f>
        <v>-0.16763809716407124</v>
      </c>
      <c r="F12642">
        <v>1</v>
      </c>
    </row>
    <row r="12643" spans="1:6" x14ac:dyDescent="0.25">
      <c r="A12643" t="s">
        <v>9516</v>
      </c>
      <c r="B12643" t="s">
        <v>18533</v>
      </c>
      <c r="C12643">
        <v>0.63894154763075695</v>
      </c>
      <c r="D12643">
        <v>-0.86257797346984499</v>
      </c>
      <c r="E12643">
        <f>-LOG10(C12643)*D12643</f>
        <v>-0.16780494479827332</v>
      </c>
      <c r="F12643">
        <v>1</v>
      </c>
    </row>
    <row r="12644" spans="1:6" x14ac:dyDescent="0.25">
      <c r="A12644" t="s">
        <v>2781</v>
      </c>
      <c r="B12644" t="s">
        <v>18533</v>
      </c>
      <c r="C12644">
        <v>0.489170998199846</v>
      </c>
      <c r="D12644">
        <v>-0.54063605178266705</v>
      </c>
      <c r="E12644">
        <f>-LOG10(C12644)*D12644</f>
        <v>-0.16788874062815506</v>
      </c>
      <c r="F12644">
        <v>1</v>
      </c>
    </row>
    <row r="12645" spans="1:6" x14ac:dyDescent="0.25">
      <c r="A12645" t="s">
        <v>6362</v>
      </c>
      <c r="B12645" t="s">
        <v>18533</v>
      </c>
      <c r="C12645">
        <v>0.46463221528698201</v>
      </c>
      <c r="D12645">
        <v>-0.50453211066535197</v>
      </c>
      <c r="E12645">
        <f>-LOG10(C12645)*D12645</f>
        <v>-0.16795403824500416</v>
      </c>
      <c r="F12645">
        <v>1</v>
      </c>
    </row>
    <row r="12646" spans="1:6" x14ac:dyDescent="0.25">
      <c r="A12646" t="s">
        <v>8301</v>
      </c>
      <c r="B12646" t="s">
        <v>18535</v>
      </c>
      <c r="C12646">
        <v>0.62411621033786102</v>
      </c>
      <c r="D12646">
        <v>-0.820362743837595</v>
      </c>
      <c r="E12646">
        <f>-LOG10(C12646)*D12646</f>
        <v>-0.16795658671660657</v>
      </c>
      <c r="F12646">
        <v>1</v>
      </c>
    </row>
    <row r="12647" spans="1:6" x14ac:dyDescent="0.25">
      <c r="A12647" t="s">
        <v>14948</v>
      </c>
      <c r="B12647" t="s">
        <v>18533</v>
      </c>
      <c r="C12647">
        <v>0.57114730353165399</v>
      </c>
      <c r="D12647">
        <v>-0.69119010481818199</v>
      </c>
      <c r="E12647">
        <f>-LOG10(C12647)*D12647</f>
        <v>-0.16813328499106564</v>
      </c>
      <c r="F12647">
        <v>1</v>
      </c>
    </row>
    <row r="12648" spans="1:6" x14ac:dyDescent="0.25">
      <c r="A12648" t="s">
        <v>12685</v>
      </c>
      <c r="B12648" t="s">
        <v>18533</v>
      </c>
      <c r="C12648">
        <v>0.55799150533045605</v>
      </c>
      <c r="D12648">
        <v>-0.66372909839463301</v>
      </c>
      <c r="E12648">
        <f>-LOG10(C12648)*D12648</f>
        <v>-0.16817064294716519</v>
      </c>
      <c r="F12648">
        <v>1</v>
      </c>
    </row>
    <row r="12649" spans="1:6" x14ac:dyDescent="0.25">
      <c r="A12649" t="s">
        <v>17047</v>
      </c>
      <c r="B12649" t="s">
        <v>18533</v>
      </c>
      <c r="C12649">
        <v>0.59506239254506899</v>
      </c>
      <c r="D12649">
        <v>-0.74627897405546295</v>
      </c>
      <c r="E12649">
        <f>-LOG10(C12649)*D12649</f>
        <v>-0.16823926317091681</v>
      </c>
      <c r="F12649">
        <v>1</v>
      </c>
    </row>
    <row r="12650" spans="1:6" x14ac:dyDescent="0.25">
      <c r="A12650" t="s">
        <v>13034</v>
      </c>
      <c r="B12650" t="s">
        <v>18533</v>
      </c>
      <c r="C12650">
        <v>0.554983404049324</v>
      </c>
      <c r="D12650">
        <v>-0.65814816805015897</v>
      </c>
      <c r="E12650">
        <f>-LOG10(C12650)*D12650</f>
        <v>-0.16830165191080362</v>
      </c>
      <c r="F12650">
        <v>1</v>
      </c>
    </row>
    <row r="12651" spans="1:6" x14ac:dyDescent="0.25">
      <c r="A12651" t="s">
        <v>16632</v>
      </c>
      <c r="B12651" t="s">
        <v>18535</v>
      </c>
      <c r="C12651">
        <v>0.442387730053377</v>
      </c>
      <c r="D12651">
        <v>-0.47564398205191799</v>
      </c>
      <c r="E12651">
        <f>-LOG10(C12651)*D12651</f>
        <v>-0.16847163679396659</v>
      </c>
      <c r="F12651">
        <v>1</v>
      </c>
    </row>
    <row r="12652" spans="1:6" x14ac:dyDescent="0.25">
      <c r="A12652" t="s">
        <v>8692</v>
      </c>
      <c r="B12652" t="s">
        <v>18533</v>
      </c>
      <c r="C12652">
        <v>0.62833686068244698</v>
      </c>
      <c r="D12652">
        <v>-0.83540116405438902</v>
      </c>
      <c r="E12652">
        <f>-LOG10(C12652)*D12652</f>
        <v>-0.1685901887819562</v>
      </c>
      <c r="F12652">
        <v>1</v>
      </c>
    </row>
    <row r="12653" spans="1:6" x14ac:dyDescent="0.25">
      <c r="A12653" t="s">
        <v>2332</v>
      </c>
      <c r="B12653" t="s">
        <v>18535</v>
      </c>
      <c r="C12653">
        <v>0.53704662770065503</v>
      </c>
      <c r="D12653">
        <v>-0.62449521036069899</v>
      </c>
      <c r="E12653">
        <f>-LOG10(C12653)*D12653</f>
        <v>-0.16860621669876574</v>
      </c>
      <c r="F12653">
        <v>1</v>
      </c>
    </row>
    <row r="12654" spans="1:6" x14ac:dyDescent="0.25">
      <c r="A12654" t="s">
        <v>5417</v>
      </c>
      <c r="B12654" t="s">
        <v>18532</v>
      </c>
      <c r="C12654">
        <v>0.50787402114131897</v>
      </c>
      <c r="D12654">
        <v>-0.573049615329847</v>
      </c>
      <c r="E12654">
        <f>-LOG10(C12654)*D12654</f>
        <v>-0.16861641199232427</v>
      </c>
      <c r="F12654">
        <v>1</v>
      </c>
    </row>
    <row r="12655" spans="1:6" x14ac:dyDescent="0.25">
      <c r="A12655" t="s">
        <v>14382</v>
      </c>
      <c r="B12655" t="s">
        <v>18533</v>
      </c>
      <c r="C12655">
        <v>0.65889351670655305</v>
      </c>
      <c r="D12655">
        <v>-0.93076572194276797</v>
      </c>
      <c r="E12655">
        <f>-LOG10(C12655)*D12655</f>
        <v>-0.16864056929363222</v>
      </c>
      <c r="F12655">
        <v>1</v>
      </c>
    </row>
    <row r="12656" spans="1:6" x14ac:dyDescent="0.25">
      <c r="A12656" t="s">
        <v>6141</v>
      </c>
      <c r="B12656" t="s">
        <v>18533</v>
      </c>
      <c r="C12656">
        <v>0.65907814077989002</v>
      </c>
      <c r="D12656">
        <v>-0.93140865097571401</v>
      </c>
      <c r="E12656">
        <f>-LOG10(C12656)*D12656</f>
        <v>-0.16864373034156713</v>
      </c>
      <c r="F12656">
        <v>1</v>
      </c>
    </row>
    <row r="12657" spans="1:6" x14ac:dyDescent="0.25">
      <c r="A12657" t="s">
        <v>14283</v>
      </c>
      <c r="B12657" t="s">
        <v>18533</v>
      </c>
      <c r="C12657">
        <v>0.48580659480388</v>
      </c>
      <c r="D12657">
        <v>-0.53790056781197904</v>
      </c>
      <c r="E12657">
        <f>-LOG10(C12657)*D12657</f>
        <v>-0.16865151192185157</v>
      </c>
      <c r="F12657">
        <v>1</v>
      </c>
    </row>
    <row r="12658" spans="1:6" x14ac:dyDescent="0.25">
      <c r="A12658" t="s">
        <v>10675</v>
      </c>
      <c r="B12658" t="s">
        <v>18533</v>
      </c>
      <c r="C12658">
        <v>0.64107146506659196</v>
      </c>
      <c r="D12658">
        <v>-0.87350909681961597</v>
      </c>
      <c r="E12658">
        <f>-LOG10(C12658)*D12658</f>
        <v>-0.16866897569784309</v>
      </c>
      <c r="F12658">
        <v>1</v>
      </c>
    </row>
    <row r="12659" spans="1:6" x14ac:dyDescent="0.25">
      <c r="A12659" t="s">
        <v>3429</v>
      </c>
      <c r="B12659" t="s">
        <v>18533</v>
      </c>
      <c r="C12659">
        <v>0.61090208679015601</v>
      </c>
      <c r="D12659">
        <v>-0.78837812856459</v>
      </c>
      <c r="E12659">
        <f>-LOG10(C12659)*D12659</f>
        <v>-0.16873530263380115</v>
      </c>
      <c r="F12659">
        <v>1</v>
      </c>
    </row>
    <row r="12660" spans="1:6" x14ac:dyDescent="0.25">
      <c r="A12660" t="s">
        <v>11582</v>
      </c>
      <c r="B12660" t="s">
        <v>18533</v>
      </c>
      <c r="C12660">
        <v>0.67260586364194397</v>
      </c>
      <c r="D12660">
        <v>-0.98155119726173001</v>
      </c>
      <c r="E12660">
        <f>-LOG10(C12660)*D12660</f>
        <v>-0.1690617411046158</v>
      </c>
      <c r="F12660">
        <v>1</v>
      </c>
    </row>
    <row r="12661" spans="1:6" x14ac:dyDescent="0.25">
      <c r="A12661" t="s">
        <v>4516</v>
      </c>
      <c r="B12661" t="s">
        <v>18533</v>
      </c>
      <c r="C12661">
        <v>0.54290120677697895</v>
      </c>
      <c r="D12661">
        <v>-0.63755441254798295</v>
      </c>
      <c r="E12661">
        <f>-LOG10(C12661)*D12661</f>
        <v>-0.16912992004190636</v>
      </c>
      <c r="F12661">
        <v>1</v>
      </c>
    </row>
    <row r="12662" spans="1:6" x14ac:dyDescent="0.25">
      <c r="A12662" t="s">
        <v>10911</v>
      </c>
      <c r="B12662" t="s">
        <v>18533</v>
      </c>
      <c r="C12662">
        <v>0.71870842017548198</v>
      </c>
      <c r="D12662">
        <v>-1.17920779562311</v>
      </c>
      <c r="E12662">
        <f>-LOG10(C12662)*D12662</f>
        <v>-0.16915413556338954</v>
      </c>
      <c r="F12662">
        <v>1</v>
      </c>
    </row>
    <row r="12663" spans="1:6" x14ac:dyDescent="0.25">
      <c r="A12663" t="s">
        <v>16804</v>
      </c>
      <c r="B12663" t="s">
        <v>18533</v>
      </c>
      <c r="C12663">
        <v>0.55274063871400203</v>
      </c>
      <c r="D12663">
        <v>-0.65797663805919004</v>
      </c>
      <c r="E12663">
        <f>-LOG10(C12663)*D12663</f>
        <v>-0.16941490620165187</v>
      </c>
      <c r="F12663">
        <v>1</v>
      </c>
    </row>
    <row r="12664" spans="1:6" x14ac:dyDescent="0.25">
      <c r="A12664" t="s">
        <v>4944</v>
      </c>
      <c r="B12664" t="s">
        <v>18533</v>
      </c>
      <c r="C12664">
        <v>0.60319970373828302</v>
      </c>
      <c r="D12664">
        <v>-0.77202113034850794</v>
      </c>
      <c r="E12664">
        <f>-LOG10(C12664)*D12664</f>
        <v>-0.16948865463435303</v>
      </c>
      <c r="F12664">
        <v>1</v>
      </c>
    </row>
    <row r="12665" spans="1:6" x14ac:dyDescent="0.25">
      <c r="A12665" t="s">
        <v>17895</v>
      </c>
      <c r="B12665" t="s">
        <v>18533</v>
      </c>
      <c r="C12665">
        <v>0.58117516620793197</v>
      </c>
      <c r="D12665">
        <v>-0.71916299975599496</v>
      </c>
      <c r="E12665">
        <f>-LOG10(C12665)*D12665</f>
        <v>-0.16950165003156467</v>
      </c>
      <c r="F12665">
        <v>1</v>
      </c>
    </row>
    <row r="12666" spans="1:6" x14ac:dyDescent="0.25">
      <c r="A12666" t="s">
        <v>2052</v>
      </c>
      <c r="B12666" t="s">
        <v>18532</v>
      </c>
      <c r="C12666">
        <v>0.54958284898972698</v>
      </c>
      <c r="D12666">
        <v>-0.65237226382226698</v>
      </c>
      <c r="E12666">
        <f>-LOG10(C12666)*D12666</f>
        <v>-0.16959514869199158</v>
      </c>
      <c r="F12666">
        <v>1</v>
      </c>
    </row>
    <row r="12667" spans="1:6" x14ac:dyDescent="0.25">
      <c r="A12667" t="s">
        <v>13546</v>
      </c>
      <c r="B12667" t="s">
        <v>18533</v>
      </c>
      <c r="C12667">
        <v>0.51120111854138195</v>
      </c>
      <c r="D12667">
        <v>-0.58219545281698404</v>
      </c>
      <c r="E12667">
        <f>-LOG10(C12667)*D12667</f>
        <v>-0.16965653162234909</v>
      </c>
      <c r="F12667">
        <v>1</v>
      </c>
    </row>
    <row r="12668" spans="1:6" x14ac:dyDescent="0.25">
      <c r="A12668" t="s">
        <v>17307</v>
      </c>
      <c r="B12668" t="s">
        <v>18533</v>
      </c>
      <c r="C12668">
        <v>0.62074854078308905</v>
      </c>
      <c r="D12668">
        <v>-0.81948127322467901</v>
      </c>
      <c r="E12668">
        <f>-LOG10(C12668)*D12668</f>
        <v>-0.16970169983396663</v>
      </c>
      <c r="F12668">
        <v>1</v>
      </c>
    </row>
    <row r="12669" spans="1:6" x14ac:dyDescent="0.25">
      <c r="A12669" t="s">
        <v>13357</v>
      </c>
      <c r="B12669" t="s">
        <v>18533</v>
      </c>
      <c r="C12669">
        <v>0.52781176691184895</v>
      </c>
      <c r="D12669">
        <v>-0.61214367831675698</v>
      </c>
      <c r="E12669">
        <f>-LOG10(C12669)*D12669</f>
        <v>-0.16988268409292984</v>
      </c>
      <c r="F12669">
        <v>1</v>
      </c>
    </row>
    <row r="12670" spans="1:6" x14ac:dyDescent="0.25">
      <c r="A12670" t="s">
        <v>17553</v>
      </c>
      <c r="B12670" t="s">
        <v>18532</v>
      </c>
      <c r="C12670">
        <v>0.66924107119709297</v>
      </c>
      <c r="D12670">
        <v>-0.97465061475033099</v>
      </c>
      <c r="E12670">
        <f>-LOG10(C12670)*D12670</f>
        <v>-0.16999604009222544</v>
      </c>
      <c r="F12670">
        <v>1</v>
      </c>
    </row>
    <row r="12671" spans="1:6" x14ac:dyDescent="0.25">
      <c r="A12671" t="s">
        <v>898</v>
      </c>
      <c r="B12671" t="s">
        <v>18533</v>
      </c>
      <c r="C12671">
        <v>0.544009248682782</v>
      </c>
      <c r="D12671">
        <v>-0.64297011264908899</v>
      </c>
      <c r="E12671">
        <f>-LOG10(C12671)*D12671</f>
        <v>-0.16999725788316061</v>
      </c>
      <c r="F12671">
        <v>1</v>
      </c>
    </row>
    <row r="12672" spans="1:6" x14ac:dyDescent="0.25">
      <c r="A12672" t="s">
        <v>3527</v>
      </c>
      <c r="B12672" t="s">
        <v>18533</v>
      </c>
      <c r="C12672">
        <v>0.43687781980291102</v>
      </c>
      <c r="D12672">
        <v>-0.473191863127083</v>
      </c>
      <c r="E12672">
        <f>-LOG10(C12672)*D12672</f>
        <v>-0.17017872344004237</v>
      </c>
      <c r="F12672">
        <v>1</v>
      </c>
    </row>
    <row r="12673" spans="1:6" x14ac:dyDescent="0.25">
      <c r="A12673" t="s">
        <v>8393</v>
      </c>
      <c r="B12673" t="s">
        <v>18533</v>
      </c>
      <c r="C12673">
        <v>0.49310426057483497</v>
      </c>
      <c r="D12673">
        <v>-0.55432869336637802</v>
      </c>
      <c r="E12673">
        <f>-LOG10(C12673)*D12673</f>
        <v>-0.17021285873132846</v>
      </c>
      <c r="F12673">
        <v>1</v>
      </c>
    </row>
    <row r="12674" spans="1:6" x14ac:dyDescent="0.25">
      <c r="A12674" t="s">
        <v>1649</v>
      </c>
      <c r="B12674" t="s">
        <v>18533</v>
      </c>
      <c r="C12674">
        <v>0.59492230684177805</v>
      </c>
      <c r="D12674">
        <v>-0.75474531554257096</v>
      </c>
      <c r="E12674">
        <f>-LOG10(C12674)*D12674</f>
        <v>-0.17022506731337073</v>
      </c>
      <c r="F12674">
        <v>1</v>
      </c>
    </row>
    <row r="12675" spans="1:6" x14ac:dyDescent="0.25">
      <c r="A12675" t="s">
        <v>14874</v>
      </c>
      <c r="B12675" t="s">
        <v>18533</v>
      </c>
      <c r="C12675">
        <v>0.52842764244430196</v>
      </c>
      <c r="D12675">
        <v>-0.61491045449246295</v>
      </c>
      <c r="E12675">
        <f>-LOG10(C12675)*D12675</f>
        <v>-0.17033909499832822</v>
      </c>
      <c r="F12675">
        <v>1</v>
      </c>
    </row>
    <row r="12676" spans="1:6" x14ac:dyDescent="0.25">
      <c r="A12676" t="s">
        <v>1410</v>
      </c>
      <c r="B12676" t="s">
        <v>18533</v>
      </c>
      <c r="C12676">
        <v>0.59527990724227597</v>
      </c>
      <c r="D12676">
        <v>-0.75620816311179695</v>
      </c>
      <c r="E12676">
        <f>-LOG10(C12676)*D12676</f>
        <v>-0.1703576494952819</v>
      </c>
      <c r="F12676">
        <v>1</v>
      </c>
    </row>
    <row r="12677" spans="1:6" x14ac:dyDescent="0.25">
      <c r="A12677" t="s">
        <v>10957</v>
      </c>
      <c r="B12677" t="s">
        <v>19132</v>
      </c>
      <c r="C12677">
        <v>0.61403704934996395</v>
      </c>
      <c r="D12677">
        <v>-0.80494334563716397</v>
      </c>
      <c r="E12677">
        <f>-LOG10(C12677)*D12677</f>
        <v>-0.17049136654066641</v>
      </c>
      <c r="F12677">
        <v>1</v>
      </c>
    </row>
    <row r="12678" spans="1:6" x14ac:dyDescent="0.25">
      <c r="A12678" t="s">
        <v>944</v>
      </c>
      <c r="B12678" t="s">
        <v>18533</v>
      </c>
      <c r="C12678">
        <v>0.51457615351740904</v>
      </c>
      <c r="D12678">
        <v>-0.59133708716530198</v>
      </c>
      <c r="E12678">
        <f>-LOG10(C12678)*D12678</f>
        <v>-0.17063051976159122</v>
      </c>
      <c r="F12678">
        <v>1</v>
      </c>
    </row>
    <row r="12679" spans="1:6" x14ac:dyDescent="0.25">
      <c r="A12679" t="s">
        <v>5927</v>
      </c>
      <c r="B12679" t="s">
        <v>18533</v>
      </c>
      <c r="C12679">
        <v>0.43674770901431598</v>
      </c>
      <c r="D12679">
        <v>-0.47447071312647698</v>
      </c>
      <c r="E12679">
        <f>-LOG10(C12679)*D12679</f>
        <v>-0.17070002691458977</v>
      </c>
      <c r="F12679">
        <v>1</v>
      </c>
    </row>
    <row r="12680" spans="1:6" x14ac:dyDescent="0.25">
      <c r="A12680" t="s">
        <v>2456</v>
      </c>
      <c r="B12680" t="s">
        <v>18533</v>
      </c>
      <c r="C12680">
        <v>0.571574130362965</v>
      </c>
      <c r="D12680">
        <v>-0.70392502738103202</v>
      </c>
      <c r="E12680">
        <f>-LOG10(C12680)*D12680</f>
        <v>-0.1710027018621422</v>
      </c>
      <c r="F12680">
        <v>1</v>
      </c>
    </row>
    <row r="12681" spans="1:6" x14ac:dyDescent="0.25">
      <c r="A12681" t="s">
        <v>14842</v>
      </c>
      <c r="B12681" t="s">
        <v>18533</v>
      </c>
      <c r="C12681">
        <v>0.54757287765194795</v>
      </c>
      <c r="D12681">
        <v>-0.65418617113767397</v>
      </c>
      <c r="E12681">
        <f>-LOG10(C12681)*D12681</f>
        <v>-0.17110767329492765</v>
      </c>
      <c r="F12681">
        <v>1</v>
      </c>
    </row>
    <row r="12682" spans="1:6" x14ac:dyDescent="0.25">
      <c r="A12682" t="s">
        <v>17740</v>
      </c>
      <c r="B12682" t="s">
        <v>18533</v>
      </c>
      <c r="C12682">
        <v>0.631510351808385</v>
      </c>
      <c r="D12682">
        <v>-0.85784309635002698</v>
      </c>
      <c r="E12682">
        <f>-LOG10(C12682)*D12682</f>
        <v>-0.17124223230388538</v>
      </c>
      <c r="F12682">
        <v>1</v>
      </c>
    </row>
    <row r="12683" spans="1:6" x14ac:dyDescent="0.25">
      <c r="A12683" t="s">
        <v>1823</v>
      </c>
      <c r="B12683" t="s">
        <v>18533</v>
      </c>
      <c r="C12683">
        <v>0.59419269684208198</v>
      </c>
      <c r="D12683">
        <v>-0.758278556317738</v>
      </c>
      <c r="E12683">
        <f>-LOG10(C12683)*D12683</f>
        <v>-0.17142607327350026</v>
      </c>
      <c r="F12683">
        <v>1</v>
      </c>
    </row>
    <row r="12684" spans="1:6" x14ac:dyDescent="0.25">
      <c r="A12684" t="s">
        <v>10015</v>
      </c>
      <c r="B12684" t="s">
        <v>18533</v>
      </c>
      <c r="C12684">
        <v>0.62706938082730801</v>
      </c>
      <c r="D12684">
        <v>-0.84708650893759996</v>
      </c>
      <c r="E12684">
        <f>-LOG10(C12684)*D12684</f>
        <v>-0.1716912249403871</v>
      </c>
      <c r="F12684">
        <v>1</v>
      </c>
    </row>
    <row r="12685" spans="1:6" x14ac:dyDescent="0.25">
      <c r="A12685" t="s">
        <v>3565</v>
      </c>
      <c r="B12685" t="s">
        <v>18533</v>
      </c>
      <c r="C12685">
        <v>0.63638957347535596</v>
      </c>
      <c r="D12685">
        <v>-0.87474451867056202</v>
      </c>
      <c r="E12685">
        <f>-LOG10(C12685)*D12685</f>
        <v>-0.17169218124823196</v>
      </c>
      <c r="F12685">
        <v>1</v>
      </c>
    </row>
    <row r="12686" spans="1:6" x14ac:dyDescent="0.25">
      <c r="A12686" t="s">
        <v>9248</v>
      </c>
      <c r="B12686" t="s">
        <v>18533</v>
      </c>
      <c r="C12686">
        <v>0.57750739227618497</v>
      </c>
      <c r="D12686">
        <v>-0.72021202361203596</v>
      </c>
      <c r="E12686">
        <f>-LOG10(C12686)*D12686</f>
        <v>-0.17172912108191679</v>
      </c>
      <c r="F12686">
        <v>1</v>
      </c>
    </row>
    <row r="12687" spans="1:6" x14ac:dyDescent="0.25">
      <c r="A12687" t="s">
        <v>13426</v>
      </c>
      <c r="B12687" t="s">
        <v>19563</v>
      </c>
      <c r="C12687">
        <v>0.65886258226857197</v>
      </c>
      <c r="D12687">
        <v>-0.94884651084673199</v>
      </c>
      <c r="E12687">
        <f>-LOG10(C12687)*D12687</f>
        <v>-0.17193587996654622</v>
      </c>
      <c r="F12687">
        <v>1</v>
      </c>
    </row>
    <row r="12688" spans="1:6" x14ac:dyDescent="0.25">
      <c r="A12688" t="s">
        <v>1626</v>
      </c>
      <c r="B12688" t="s">
        <v>18533</v>
      </c>
      <c r="C12688">
        <v>0.65305326455622004</v>
      </c>
      <c r="D12688">
        <v>-0.92929322457030705</v>
      </c>
      <c r="E12688">
        <f>-LOG10(C12688)*D12688</f>
        <v>-0.17196700775995183</v>
      </c>
      <c r="F12688">
        <v>1</v>
      </c>
    </row>
    <row r="12689" spans="1:6" x14ac:dyDescent="0.25">
      <c r="A12689" t="s">
        <v>7483</v>
      </c>
      <c r="B12689" t="s">
        <v>18533</v>
      </c>
      <c r="C12689">
        <v>0.50970873319957399</v>
      </c>
      <c r="D12689">
        <v>-0.58767731062315098</v>
      </c>
      <c r="E12689">
        <f>-LOG10(C12689)*D12689</f>
        <v>-0.17200017600354084</v>
      </c>
      <c r="F12689">
        <v>1</v>
      </c>
    </row>
    <row r="12690" spans="1:6" x14ac:dyDescent="0.25">
      <c r="A12690" t="s">
        <v>2743</v>
      </c>
      <c r="B12690" t="s">
        <v>18533</v>
      </c>
      <c r="C12690">
        <v>0.48680758080447101</v>
      </c>
      <c r="D12690">
        <v>-0.55021609792947601</v>
      </c>
      <c r="E12690">
        <f>-LOG10(C12690)*D12690</f>
        <v>-0.17202102847247977</v>
      </c>
      <c r="F12690">
        <v>1</v>
      </c>
    </row>
    <row r="12691" spans="1:6" x14ac:dyDescent="0.25">
      <c r="A12691" t="s">
        <v>5314</v>
      </c>
      <c r="B12691" t="s">
        <v>18533</v>
      </c>
      <c r="C12691">
        <v>0.59050299124401795</v>
      </c>
      <c r="D12691">
        <v>-0.75201425297497904</v>
      </c>
      <c r="E12691">
        <f>-LOG10(C12691)*D12691</f>
        <v>-0.17204424012828617</v>
      </c>
      <c r="F12691">
        <v>1</v>
      </c>
    </row>
    <row r="12692" spans="1:6" x14ac:dyDescent="0.25">
      <c r="A12692" t="s">
        <v>10636</v>
      </c>
      <c r="B12692" t="s">
        <v>18533</v>
      </c>
      <c r="C12692">
        <v>0.53916064908265804</v>
      </c>
      <c r="D12692">
        <v>-0.64280346738676897</v>
      </c>
      <c r="E12692">
        <f>-LOG10(C12692)*D12692</f>
        <v>-0.17245247932611385</v>
      </c>
      <c r="F12692">
        <v>1</v>
      </c>
    </row>
    <row r="12693" spans="1:6" x14ac:dyDescent="0.25">
      <c r="A12693" t="s">
        <v>11171</v>
      </c>
      <c r="B12693" t="s">
        <v>18533</v>
      </c>
      <c r="C12693">
        <v>0.53240993156143801</v>
      </c>
      <c r="D12693">
        <v>-0.63026412869612702</v>
      </c>
      <c r="E12693">
        <f>-LOG10(C12693)*D12693</f>
        <v>-0.17253723288413308</v>
      </c>
      <c r="F12693">
        <v>1</v>
      </c>
    </row>
    <row r="12694" spans="1:6" x14ac:dyDescent="0.25">
      <c r="A12694" t="s">
        <v>5874</v>
      </c>
      <c r="B12694" t="s">
        <v>18533</v>
      </c>
      <c r="C12694">
        <v>0.63511520020321899</v>
      </c>
      <c r="D12694">
        <v>-0.87580014960405095</v>
      </c>
      <c r="E12694">
        <f>-LOG10(C12694)*D12694</f>
        <v>-0.17266180401477779</v>
      </c>
      <c r="F12694">
        <v>1</v>
      </c>
    </row>
    <row r="12695" spans="1:6" x14ac:dyDescent="0.25">
      <c r="A12695" t="s">
        <v>16221</v>
      </c>
      <c r="B12695" t="s">
        <v>18533</v>
      </c>
      <c r="C12695">
        <v>0.63679963843383403</v>
      </c>
      <c r="D12695">
        <v>-0.88196763883339002</v>
      </c>
      <c r="E12695">
        <f>-LOG10(C12695)*D12695</f>
        <v>-0.17286318051992755</v>
      </c>
      <c r="F12695">
        <v>1</v>
      </c>
    </row>
    <row r="12696" spans="1:6" x14ac:dyDescent="0.25">
      <c r="A12696" t="s">
        <v>13049</v>
      </c>
      <c r="B12696" t="s">
        <v>18533</v>
      </c>
      <c r="C12696">
        <v>0.56939603920828996</v>
      </c>
      <c r="D12696">
        <v>-0.70695381290682302</v>
      </c>
      <c r="E12696">
        <f>-LOG10(C12696)*D12696</f>
        <v>-0.17291069294192229</v>
      </c>
      <c r="F12696">
        <v>1</v>
      </c>
    </row>
    <row r="12697" spans="1:6" x14ac:dyDescent="0.25">
      <c r="A12697" t="s">
        <v>17487</v>
      </c>
      <c r="B12697" t="s">
        <v>18533</v>
      </c>
      <c r="C12697">
        <v>0.69326200878913302</v>
      </c>
      <c r="D12697">
        <v>-1.0872069333730101</v>
      </c>
      <c r="E12697">
        <f>-LOG10(C12697)*D12697</f>
        <v>-0.17297744850083291</v>
      </c>
      <c r="F12697">
        <v>1</v>
      </c>
    </row>
    <row r="12698" spans="1:6" x14ac:dyDescent="0.25">
      <c r="A12698" t="s">
        <v>14057</v>
      </c>
      <c r="B12698" t="s">
        <v>18533</v>
      </c>
      <c r="C12698">
        <v>0.57588077626399103</v>
      </c>
      <c r="D12698">
        <v>-0.72212588808830802</v>
      </c>
      <c r="E12698">
        <f>-LOG10(C12698)*D12698</f>
        <v>-0.17307004750825383</v>
      </c>
      <c r="F12698">
        <v>1</v>
      </c>
    </row>
    <row r="12699" spans="1:6" x14ac:dyDescent="0.25">
      <c r="A12699" t="s">
        <v>14749</v>
      </c>
      <c r="B12699" t="s">
        <v>18533</v>
      </c>
      <c r="C12699">
        <v>0.56901544805553095</v>
      </c>
      <c r="D12699">
        <v>-0.70738121837255397</v>
      </c>
      <c r="E12699">
        <f>-LOG10(C12699)*D12699</f>
        <v>-0.17322064283487931</v>
      </c>
      <c r="F12699">
        <v>1</v>
      </c>
    </row>
    <row r="12700" spans="1:6" x14ac:dyDescent="0.25">
      <c r="A12700" t="s">
        <v>6508</v>
      </c>
      <c r="B12700" t="s">
        <v>18533</v>
      </c>
      <c r="C12700">
        <v>0.49769042088154603</v>
      </c>
      <c r="D12700">
        <v>-0.57181377033911496</v>
      </c>
      <c r="E12700">
        <f>-LOG10(C12700)*D12700</f>
        <v>-0.17328285558493081</v>
      </c>
      <c r="F12700">
        <v>1</v>
      </c>
    </row>
    <row r="12701" spans="1:6" x14ac:dyDescent="0.25">
      <c r="A12701" t="s">
        <v>5878</v>
      </c>
      <c r="B12701" t="s">
        <v>18533</v>
      </c>
      <c r="C12701">
        <v>0.50273527901119297</v>
      </c>
      <c r="D12701">
        <v>-0.58034042177107004</v>
      </c>
      <c r="E12701">
        <f>-LOG10(C12701)*D12701</f>
        <v>-0.17332484031274079</v>
      </c>
      <c r="F12701">
        <v>1</v>
      </c>
    </row>
    <row r="12702" spans="1:6" x14ac:dyDescent="0.25">
      <c r="A12702" t="s">
        <v>6915</v>
      </c>
      <c r="B12702" t="s">
        <v>18533</v>
      </c>
      <c r="C12702">
        <v>0.49729242483673203</v>
      </c>
      <c r="D12702">
        <v>-0.571623890314643</v>
      </c>
      <c r="E12702">
        <f>-LOG10(C12702)*D12702</f>
        <v>-0.17342391814796923</v>
      </c>
      <c r="F12702">
        <v>1</v>
      </c>
    </row>
    <row r="12703" spans="1:6" x14ac:dyDescent="0.25">
      <c r="A12703" t="s">
        <v>18043</v>
      </c>
      <c r="B12703" t="s">
        <v>18533</v>
      </c>
      <c r="C12703">
        <v>0.560536857656177</v>
      </c>
      <c r="D12703">
        <v>-0.69068661993457103</v>
      </c>
      <c r="E12703">
        <f>-LOG10(C12703)*D12703</f>
        <v>-0.17363573293960774</v>
      </c>
      <c r="F12703">
        <v>1</v>
      </c>
    </row>
    <row r="12704" spans="1:6" x14ac:dyDescent="0.25">
      <c r="A12704" t="s">
        <v>12009</v>
      </c>
      <c r="B12704" t="s">
        <v>19827</v>
      </c>
      <c r="C12704">
        <v>0.64128461980408202</v>
      </c>
      <c r="D12704">
        <v>-0.90062095849387203</v>
      </c>
      <c r="E12704">
        <f>-LOG10(C12704)*D12704</f>
        <v>-0.17377407167045447</v>
      </c>
      <c r="F12704">
        <v>1</v>
      </c>
    </row>
    <row r="12705" spans="1:6" x14ac:dyDescent="0.25">
      <c r="A12705" t="s">
        <v>12126</v>
      </c>
      <c r="B12705" t="s">
        <v>18533</v>
      </c>
      <c r="C12705">
        <v>0.58628730056341505</v>
      </c>
      <c r="D12705">
        <v>-0.74939895071917195</v>
      </c>
      <c r="E12705">
        <f>-LOG10(C12705)*D12705</f>
        <v>-0.17377775762594336</v>
      </c>
      <c r="F12705">
        <v>1</v>
      </c>
    </row>
    <row r="12706" spans="1:6" x14ac:dyDescent="0.25">
      <c r="A12706" t="s">
        <v>6404</v>
      </c>
      <c r="B12706" t="s">
        <v>18533</v>
      </c>
      <c r="C12706">
        <v>0.46552036110381301</v>
      </c>
      <c r="D12706">
        <v>-0.52360098803689303</v>
      </c>
      <c r="E12706">
        <f>-LOG10(C12706)*D12706</f>
        <v>-0.17386763468194019</v>
      </c>
      <c r="F12706">
        <v>1</v>
      </c>
    </row>
    <row r="12707" spans="1:6" x14ac:dyDescent="0.25">
      <c r="A12707" t="s">
        <v>10089</v>
      </c>
      <c r="B12707" t="s">
        <v>18533</v>
      </c>
      <c r="C12707">
        <v>0.63066342001457798</v>
      </c>
      <c r="D12707">
        <v>-0.86864987504872204</v>
      </c>
      <c r="E12707">
        <f>-LOG10(C12707)*D12707</f>
        <v>-0.17390575360334209</v>
      </c>
      <c r="F12707">
        <v>1</v>
      </c>
    </row>
    <row r="12708" spans="1:6" x14ac:dyDescent="0.25">
      <c r="A12708" t="s">
        <v>7408</v>
      </c>
      <c r="B12708" t="s">
        <v>18533</v>
      </c>
      <c r="C12708">
        <v>0.52558864103938696</v>
      </c>
      <c r="D12708">
        <v>-0.62275543479372997</v>
      </c>
      <c r="E12708">
        <f>-LOG10(C12708)*D12708</f>
        <v>-0.17396923995861691</v>
      </c>
      <c r="F12708">
        <v>1</v>
      </c>
    </row>
    <row r="12709" spans="1:6" x14ac:dyDescent="0.25">
      <c r="A12709" t="s">
        <v>14964</v>
      </c>
      <c r="B12709" t="s">
        <v>18533</v>
      </c>
      <c r="C12709">
        <v>0.65305326455622004</v>
      </c>
      <c r="D12709">
        <v>-0.94037884899768498</v>
      </c>
      <c r="E12709">
        <f>-LOG10(C12709)*D12709</f>
        <v>-0.17401841802694079</v>
      </c>
      <c r="F12709">
        <v>1</v>
      </c>
    </row>
    <row r="12710" spans="1:6" x14ac:dyDescent="0.25">
      <c r="A12710" t="s">
        <v>14847</v>
      </c>
      <c r="B12710" t="s">
        <v>18533</v>
      </c>
      <c r="C12710">
        <v>0.58015524741527902</v>
      </c>
      <c r="D12710">
        <v>-0.73604970598314501</v>
      </c>
      <c r="E12710">
        <f>-LOG10(C12710)*D12710</f>
        <v>-0.1740432038693101</v>
      </c>
      <c r="F12710">
        <v>1</v>
      </c>
    </row>
    <row r="12711" spans="1:6" x14ac:dyDescent="0.25">
      <c r="A12711" t="s">
        <v>4590</v>
      </c>
      <c r="B12711" t="s">
        <v>18533</v>
      </c>
      <c r="C12711">
        <v>0.61487423539053798</v>
      </c>
      <c r="D12711">
        <v>-0.82417233466284801</v>
      </c>
      <c r="E12711">
        <f>-LOG10(C12711)*D12711</f>
        <v>-0.1740764919397525</v>
      </c>
      <c r="F12711">
        <v>1</v>
      </c>
    </row>
    <row r="12712" spans="1:6" x14ac:dyDescent="0.25">
      <c r="A12712" t="s">
        <v>31</v>
      </c>
      <c r="B12712" t="s">
        <v>18533</v>
      </c>
      <c r="C12712">
        <v>0.330823659515946</v>
      </c>
      <c r="D12712">
        <v>-0.36252457690830497</v>
      </c>
      <c r="E12712">
        <f>-LOG10(C12712)*D12712</f>
        <v>-0.17415805331286896</v>
      </c>
      <c r="F12712">
        <v>1</v>
      </c>
    </row>
    <row r="12713" spans="1:6" x14ac:dyDescent="0.25">
      <c r="A12713" t="s">
        <v>1943</v>
      </c>
      <c r="B12713" t="s">
        <v>18533</v>
      </c>
      <c r="C12713">
        <v>0.54985566883403703</v>
      </c>
      <c r="D12713">
        <v>-0.67100789821712004</v>
      </c>
      <c r="E12713">
        <f>-LOG10(C12713)*D12713</f>
        <v>-0.17429516927648536</v>
      </c>
      <c r="F12713">
        <v>1</v>
      </c>
    </row>
    <row r="12714" spans="1:6" x14ac:dyDescent="0.25">
      <c r="A12714" t="s">
        <v>18101</v>
      </c>
      <c r="B12714" t="s">
        <v>18533</v>
      </c>
      <c r="C12714">
        <v>0.610275946813717</v>
      </c>
      <c r="D12714">
        <v>-0.81266549852645298</v>
      </c>
      <c r="E12714">
        <f>-LOG10(C12714)*D12714</f>
        <v>-0.17429541438454343</v>
      </c>
      <c r="F12714">
        <v>1</v>
      </c>
    </row>
    <row r="12715" spans="1:6" x14ac:dyDescent="0.25">
      <c r="A12715" t="s">
        <v>7543</v>
      </c>
      <c r="B12715" t="s">
        <v>18533</v>
      </c>
      <c r="C12715">
        <v>0.58546795915508199</v>
      </c>
      <c r="D12715">
        <v>-0.74987177233425395</v>
      </c>
      <c r="E12715">
        <f>-LOG10(C12715)*D12715</f>
        <v>-0.17434283811749898</v>
      </c>
      <c r="F12715">
        <v>1</v>
      </c>
    </row>
    <row r="12716" spans="1:6" x14ac:dyDescent="0.25">
      <c r="A12716" t="s">
        <v>1227</v>
      </c>
      <c r="B12716" t="s">
        <v>18533</v>
      </c>
      <c r="C12716">
        <v>0.413924927426085</v>
      </c>
      <c r="D12716">
        <v>-0.45539385178460401</v>
      </c>
      <c r="E12716">
        <f>-LOG10(C12716)*D12716</f>
        <v>-0.17445155662204806</v>
      </c>
      <c r="F12716">
        <v>1</v>
      </c>
    </row>
    <row r="12717" spans="1:6" x14ac:dyDescent="0.25">
      <c r="A12717" t="s">
        <v>976</v>
      </c>
      <c r="B12717" t="s">
        <v>18533</v>
      </c>
      <c r="C12717">
        <v>0.70782591170669096</v>
      </c>
      <c r="D12717">
        <v>-1.1624583463347</v>
      </c>
      <c r="E12717">
        <f>-LOG10(C12717)*D12717</f>
        <v>-0.17445424261377396</v>
      </c>
      <c r="F12717">
        <v>1</v>
      </c>
    </row>
    <row r="12718" spans="1:6" x14ac:dyDescent="0.25">
      <c r="A12718" t="s">
        <v>12877</v>
      </c>
      <c r="B12718" t="s">
        <v>18533</v>
      </c>
      <c r="C12718">
        <v>0.437274695067154</v>
      </c>
      <c r="D12718">
        <v>-0.48575686949297903</v>
      </c>
      <c r="E12718">
        <f>-LOG10(C12718)*D12718</f>
        <v>-0.17450604445880724</v>
      </c>
      <c r="F12718">
        <v>1</v>
      </c>
    </row>
    <row r="12719" spans="1:6" x14ac:dyDescent="0.25">
      <c r="A12719" t="s">
        <v>8109</v>
      </c>
      <c r="B12719" t="s">
        <v>18533</v>
      </c>
      <c r="C12719">
        <v>0.41256479301735</v>
      </c>
      <c r="D12719">
        <v>-0.45502319440427302</v>
      </c>
      <c r="E12719">
        <f>-LOG10(C12719)*D12719</f>
        <v>-0.17495998385915792</v>
      </c>
      <c r="F12719">
        <v>1</v>
      </c>
    </row>
    <row r="12720" spans="1:6" x14ac:dyDescent="0.25">
      <c r="A12720" t="s">
        <v>4295</v>
      </c>
      <c r="B12720" t="s">
        <v>18533</v>
      </c>
      <c r="C12720">
        <v>0.61173738285345702</v>
      </c>
      <c r="D12720">
        <v>-0.82095880103037699</v>
      </c>
      <c r="E12720">
        <f>-LOG10(C12720)*D12720</f>
        <v>-0.17522132466485554</v>
      </c>
      <c r="F12720">
        <v>1</v>
      </c>
    </row>
    <row r="12721" spans="1:6" x14ac:dyDescent="0.25">
      <c r="A12721" t="s">
        <v>15223</v>
      </c>
      <c r="B12721" t="s">
        <v>18533</v>
      </c>
      <c r="C12721">
        <v>0.65412749176611795</v>
      </c>
      <c r="D12721">
        <v>-0.95097420326874404</v>
      </c>
      <c r="E12721">
        <f>-LOG10(C12721)*D12721</f>
        <v>-0.17530030028811391</v>
      </c>
      <c r="F12721">
        <v>1</v>
      </c>
    </row>
    <row r="12722" spans="1:6" x14ac:dyDescent="0.25">
      <c r="A12722" t="s">
        <v>9154</v>
      </c>
      <c r="B12722" t="s">
        <v>18533</v>
      </c>
      <c r="C12722">
        <v>0.54519584245761699</v>
      </c>
      <c r="D12722">
        <v>-0.66547293587522405</v>
      </c>
      <c r="E12722">
        <f>-LOG10(C12722)*D12722</f>
        <v>-0.17531715775483017</v>
      </c>
      <c r="F12722">
        <v>1</v>
      </c>
    </row>
    <row r="12723" spans="1:6" x14ac:dyDescent="0.25">
      <c r="A12723" t="s">
        <v>10451</v>
      </c>
      <c r="B12723" t="s">
        <v>18533</v>
      </c>
      <c r="C12723">
        <v>0.55862466834698599</v>
      </c>
      <c r="D12723">
        <v>-0.69329715521393998</v>
      </c>
      <c r="E12723">
        <f>-LOG10(C12723)*D12723</f>
        <v>-0.17532090846583812</v>
      </c>
      <c r="F12723">
        <v>1</v>
      </c>
    </row>
    <row r="12724" spans="1:6" x14ac:dyDescent="0.25">
      <c r="A12724" t="s">
        <v>18054</v>
      </c>
      <c r="B12724" t="s">
        <v>18533</v>
      </c>
      <c r="C12724">
        <v>0.48759470039020197</v>
      </c>
      <c r="D12724">
        <v>-0.56204087426829197</v>
      </c>
      <c r="E12724">
        <f>-LOG10(C12724)*D12724</f>
        <v>-0.17532360546914291</v>
      </c>
      <c r="F12724">
        <v>1</v>
      </c>
    </row>
    <row r="12725" spans="1:6" x14ac:dyDescent="0.25">
      <c r="A12725" t="s">
        <v>13526</v>
      </c>
      <c r="B12725" t="s">
        <v>18533</v>
      </c>
      <c r="C12725">
        <v>0.64320434158935502</v>
      </c>
      <c r="D12725">
        <v>-0.915150027332577</v>
      </c>
      <c r="E12725">
        <f>-LOG10(C12725)*D12725</f>
        <v>-0.17538944789510916</v>
      </c>
      <c r="F12725">
        <v>1</v>
      </c>
    </row>
    <row r="12726" spans="1:6" x14ac:dyDescent="0.25">
      <c r="A12726" t="s">
        <v>7545</v>
      </c>
      <c r="B12726" t="s">
        <v>18533</v>
      </c>
      <c r="C12726">
        <v>0.59854697240041299</v>
      </c>
      <c r="D12726">
        <v>-0.78739624383773199</v>
      </c>
      <c r="E12726">
        <f>-LOG10(C12726)*D12726</f>
        <v>-0.17551200984870277</v>
      </c>
      <c r="F12726">
        <v>1</v>
      </c>
    </row>
    <row r="12727" spans="1:6" x14ac:dyDescent="0.25">
      <c r="A12727" t="s">
        <v>877</v>
      </c>
      <c r="B12727" t="s">
        <v>18533</v>
      </c>
      <c r="C12727">
        <v>0.554335518232702</v>
      </c>
      <c r="D12727">
        <v>-0.68515641903360602</v>
      </c>
      <c r="E12727">
        <f>-LOG10(C12727)*D12727</f>
        <v>-0.1755557750348965</v>
      </c>
      <c r="F12727">
        <v>1</v>
      </c>
    </row>
    <row r="12728" spans="1:6" x14ac:dyDescent="0.25">
      <c r="A12728" t="s">
        <v>8086</v>
      </c>
      <c r="B12728" t="s">
        <v>18532</v>
      </c>
      <c r="C12728">
        <v>0.60195479577134503</v>
      </c>
      <c r="D12728">
        <v>-0.79658456203632599</v>
      </c>
      <c r="E12728">
        <f>-LOG10(C12728)*D12728</f>
        <v>-0.17559601104267408</v>
      </c>
      <c r="F12728">
        <v>1</v>
      </c>
    </row>
    <row r="12729" spans="1:6" x14ac:dyDescent="0.25">
      <c r="A12729" t="s">
        <v>13535</v>
      </c>
      <c r="B12729" t="s">
        <v>18532</v>
      </c>
      <c r="C12729">
        <v>0.50520605214438097</v>
      </c>
      <c r="D12729">
        <v>-0.59406337282878496</v>
      </c>
      <c r="E12729">
        <f>-LOG10(C12729)*D12729</f>
        <v>-0.17615847656276204</v>
      </c>
      <c r="F12729">
        <v>1</v>
      </c>
    </row>
    <row r="12730" spans="1:6" x14ac:dyDescent="0.25">
      <c r="A12730" t="s">
        <v>11210</v>
      </c>
      <c r="B12730" t="s">
        <v>19375</v>
      </c>
      <c r="C12730">
        <v>0.62053832414121302</v>
      </c>
      <c r="D12730">
        <v>-0.85027437857717503</v>
      </c>
      <c r="E12730">
        <f>-LOG10(C12730)*D12730</f>
        <v>-0.17620354264950028</v>
      </c>
      <c r="F12730">
        <v>1</v>
      </c>
    </row>
    <row r="12731" spans="1:6" x14ac:dyDescent="0.25">
      <c r="A12731" t="s">
        <v>10746</v>
      </c>
      <c r="B12731" t="s">
        <v>18533</v>
      </c>
      <c r="C12731">
        <v>0.56254443382496599</v>
      </c>
      <c r="D12731">
        <v>-0.705563075095748</v>
      </c>
      <c r="E12731">
        <f>-LOG10(C12731)*D12731</f>
        <v>-0.17628011400795629</v>
      </c>
      <c r="F12731">
        <v>1</v>
      </c>
    </row>
    <row r="12732" spans="1:6" x14ac:dyDescent="0.25">
      <c r="A12732" t="s">
        <v>6088</v>
      </c>
      <c r="B12732" t="s">
        <v>18533</v>
      </c>
      <c r="C12732">
        <v>0.54499798764199003</v>
      </c>
      <c r="D12732">
        <v>-0.66939733939617996</v>
      </c>
      <c r="E12732">
        <f>-LOG10(C12732)*D12732</f>
        <v>-0.17645655347170289</v>
      </c>
      <c r="F12732">
        <v>1</v>
      </c>
    </row>
    <row r="12733" spans="1:6" x14ac:dyDescent="0.25">
      <c r="A12733" t="s">
        <v>3293</v>
      </c>
      <c r="B12733" t="s">
        <v>18533</v>
      </c>
      <c r="C12733">
        <v>0.51765522560988597</v>
      </c>
      <c r="D12733">
        <v>-0.61713103182322704</v>
      </c>
      <c r="E12733">
        <f>-LOG10(C12733)*D12733</f>
        <v>-0.17647441805616515</v>
      </c>
      <c r="F12733">
        <v>1</v>
      </c>
    </row>
    <row r="12734" spans="1:6" x14ac:dyDescent="0.25">
      <c r="A12734" t="s">
        <v>3431</v>
      </c>
      <c r="B12734" t="s">
        <v>18533</v>
      </c>
      <c r="C12734">
        <v>0.60881606267708899</v>
      </c>
      <c r="D12734">
        <v>-0.81917565919345903</v>
      </c>
      <c r="E12734">
        <f>-LOG10(C12734)*D12734</f>
        <v>-0.1765437393720152</v>
      </c>
      <c r="F12734">
        <v>1</v>
      </c>
    </row>
    <row r="12735" spans="1:6" x14ac:dyDescent="0.25">
      <c r="A12735" t="s">
        <v>14211</v>
      </c>
      <c r="B12735" t="s">
        <v>18533</v>
      </c>
      <c r="C12735">
        <v>0.59162593414210696</v>
      </c>
      <c r="D12735">
        <v>-0.77468850263042</v>
      </c>
      <c r="E12735">
        <f>-LOG10(C12735)*D12735</f>
        <v>-0.17659241082208532</v>
      </c>
      <c r="F12735">
        <v>1</v>
      </c>
    </row>
    <row r="12736" spans="1:6" x14ac:dyDescent="0.25">
      <c r="A12736" t="s">
        <v>1935</v>
      </c>
      <c r="B12736" t="s">
        <v>18533</v>
      </c>
      <c r="C12736">
        <v>0.46446336533655502</v>
      </c>
      <c r="D12736">
        <v>-0.53029837596637697</v>
      </c>
      <c r="E12736">
        <f>-LOG10(C12736)*D12736</f>
        <v>-0.1766150974431103</v>
      </c>
      <c r="F12736">
        <v>1</v>
      </c>
    </row>
    <row r="12737" spans="1:6" x14ac:dyDescent="0.25">
      <c r="A12737" t="s">
        <v>3099</v>
      </c>
      <c r="B12737" t="s">
        <v>18533</v>
      </c>
      <c r="C12737">
        <v>0.53439991469408499</v>
      </c>
      <c r="D12737">
        <v>-0.65186197807580704</v>
      </c>
      <c r="E12737">
        <f>-LOG10(C12737)*D12737</f>
        <v>-0.17739355974199211</v>
      </c>
      <c r="F12737">
        <v>1</v>
      </c>
    </row>
    <row r="12738" spans="1:6" x14ac:dyDescent="0.25">
      <c r="A12738" t="s">
        <v>9260</v>
      </c>
      <c r="B12738" t="s">
        <v>18533</v>
      </c>
      <c r="C12738">
        <v>0.44611152660835002</v>
      </c>
      <c r="D12738">
        <v>-0.50629664440747402</v>
      </c>
      <c r="E12738">
        <f>-LOG10(C12738)*D12738</f>
        <v>-0.17748560764029325</v>
      </c>
      <c r="F12738">
        <v>1</v>
      </c>
    </row>
    <row r="12739" spans="1:6" x14ac:dyDescent="0.25">
      <c r="A12739" t="s">
        <v>14810</v>
      </c>
      <c r="B12739" t="s">
        <v>18533</v>
      </c>
      <c r="C12739">
        <v>0.50027090812043995</v>
      </c>
      <c r="D12739">
        <v>-0.590196527019202</v>
      </c>
      <c r="E12739">
        <f>-LOG10(C12739)*D12739</f>
        <v>-0.17752801773056279</v>
      </c>
      <c r="F12739">
        <v>1</v>
      </c>
    </row>
    <row r="12740" spans="1:6" x14ac:dyDescent="0.25">
      <c r="A12740" t="s">
        <v>7762</v>
      </c>
      <c r="B12740" t="s">
        <v>18533</v>
      </c>
      <c r="C12740">
        <v>0.52438452608321495</v>
      </c>
      <c r="D12740">
        <v>-0.63352355757669998</v>
      </c>
      <c r="E12740">
        <f>-LOG10(C12740)*D12740</f>
        <v>-0.17760841316130688</v>
      </c>
      <c r="F12740">
        <v>1</v>
      </c>
    </row>
    <row r="12741" spans="1:6" x14ac:dyDescent="0.25">
      <c r="A12741" t="s">
        <v>13798</v>
      </c>
      <c r="B12741" t="s">
        <v>18533</v>
      </c>
      <c r="C12741">
        <v>0.58260446022777301</v>
      </c>
      <c r="D12741">
        <v>-0.75737612751329197</v>
      </c>
      <c r="E12741">
        <f>-LOG10(C12741)*D12741</f>
        <v>-0.17770027889152659</v>
      </c>
      <c r="F12741">
        <v>1</v>
      </c>
    </row>
    <row r="12742" spans="1:6" x14ac:dyDescent="0.25">
      <c r="A12742" t="s">
        <v>5144</v>
      </c>
      <c r="B12742" t="s">
        <v>18533</v>
      </c>
      <c r="C12742">
        <v>0.64726490609435805</v>
      </c>
      <c r="D12742">
        <v>-0.94117765171227896</v>
      </c>
      <c r="E12742">
        <f>-LOG10(C12742)*D12742</f>
        <v>-0.17780534243473639</v>
      </c>
      <c r="F12742">
        <v>1</v>
      </c>
    </row>
    <row r="12743" spans="1:6" x14ac:dyDescent="0.25">
      <c r="A12743" t="s">
        <v>9401</v>
      </c>
      <c r="B12743" t="s">
        <v>18533</v>
      </c>
      <c r="C12743">
        <v>0.586378816950756</v>
      </c>
      <c r="D12743">
        <v>-0.76782121922782898</v>
      </c>
      <c r="E12743">
        <f>-LOG10(C12743)*D12743</f>
        <v>-0.17799764111202276</v>
      </c>
      <c r="F12743">
        <v>1</v>
      </c>
    </row>
    <row r="12744" spans="1:6" x14ac:dyDescent="0.25">
      <c r="A12744" t="s">
        <v>4009</v>
      </c>
      <c r="B12744" t="s">
        <v>18533</v>
      </c>
      <c r="C12744">
        <v>0.57486524097605496</v>
      </c>
      <c r="D12744">
        <v>-0.74042377859289499</v>
      </c>
      <c r="E12744">
        <f>-LOG10(C12744)*D12744</f>
        <v>-0.17802301377787683</v>
      </c>
      <c r="F12744">
        <v>1</v>
      </c>
    </row>
    <row r="12745" spans="1:6" x14ac:dyDescent="0.25">
      <c r="A12745" t="s">
        <v>17607</v>
      </c>
      <c r="B12745" t="s">
        <v>18533</v>
      </c>
      <c r="C12745">
        <v>0.58301313107020902</v>
      </c>
      <c r="D12745">
        <v>-0.76003094065359</v>
      </c>
      <c r="E12745">
        <f>-LOG10(C12745)*D12745</f>
        <v>-0.17809171441391486</v>
      </c>
      <c r="F12745">
        <v>1</v>
      </c>
    </row>
    <row r="12746" spans="1:6" x14ac:dyDescent="0.25">
      <c r="A12746" t="s">
        <v>11372</v>
      </c>
      <c r="B12746" t="s">
        <v>19458</v>
      </c>
      <c r="C12746">
        <v>0.57791438403418305</v>
      </c>
      <c r="D12746">
        <v>-0.74865006483999297</v>
      </c>
      <c r="E12746">
        <f>-LOG10(C12746)*D12746</f>
        <v>-0.17828090317187612</v>
      </c>
      <c r="F12746">
        <v>1</v>
      </c>
    </row>
    <row r="12747" spans="1:6" x14ac:dyDescent="0.25">
      <c r="A12747" t="s">
        <v>6701</v>
      </c>
      <c r="B12747" t="s">
        <v>18533</v>
      </c>
      <c r="C12747">
        <v>0.53089479909748505</v>
      </c>
      <c r="D12747">
        <v>-0.64842322632526805</v>
      </c>
      <c r="E12747">
        <f>-LOG10(C12747)*D12747</f>
        <v>-0.17831089457406152</v>
      </c>
      <c r="F12747">
        <v>1</v>
      </c>
    </row>
    <row r="12748" spans="1:6" x14ac:dyDescent="0.25">
      <c r="A12748" t="s">
        <v>16785</v>
      </c>
      <c r="B12748" t="s">
        <v>18532</v>
      </c>
      <c r="C12748">
        <v>0.66707358618830703</v>
      </c>
      <c r="D12748">
        <v>-1.0142187576163699</v>
      </c>
      <c r="E12748">
        <f>-LOG10(C12748)*D12748</f>
        <v>-0.17832628648007154</v>
      </c>
      <c r="F12748">
        <v>1</v>
      </c>
    </row>
    <row r="12749" spans="1:6" x14ac:dyDescent="0.25">
      <c r="A12749" t="s">
        <v>935</v>
      </c>
      <c r="B12749" t="s">
        <v>18533</v>
      </c>
      <c r="C12749">
        <v>0.64640702519434401</v>
      </c>
      <c r="D12749">
        <v>-0.94165294123685706</v>
      </c>
      <c r="E12749">
        <f>-LOG10(C12749)*D12749</f>
        <v>-0.17843751866542001</v>
      </c>
      <c r="F12749">
        <v>1</v>
      </c>
    </row>
    <row r="12750" spans="1:6" x14ac:dyDescent="0.25">
      <c r="A12750" t="s">
        <v>10289</v>
      </c>
      <c r="B12750" t="s">
        <v>18533</v>
      </c>
      <c r="C12750">
        <v>0.59920136034445104</v>
      </c>
      <c r="D12750">
        <v>-0.802388349624508</v>
      </c>
      <c r="E12750">
        <f>-LOG10(C12750)*D12750</f>
        <v>-0.17847300141787284</v>
      </c>
      <c r="F12750">
        <v>1</v>
      </c>
    </row>
    <row r="12751" spans="1:6" x14ac:dyDescent="0.25">
      <c r="A12751" t="s">
        <v>8219</v>
      </c>
      <c r="B12751" t="s">
        <v>18533</v>
      </c>
      <c r="C12751">
        <v>0.55633227846503197</v>
      </c>
      <c r="D12751">
        <v>-0.70201988954351902</v>
      </c>
      <c r="E12751">
        <f>-LOG10(C12751)*D12751</f>
        <v>-0.17878041572579512</v>
      </c>
      <c r="F12751">
        <v>1</v>
      </c>
    </row>
    <row r="12752" spans="1:6" x14ac:dyDescent="0.25">
      <c r="A12752" t="s">
        <v>16933</v>
      </c>
      <c r="B12752" t="s">
        <v>18533</v>
      </c>
      <c r="C12752">
        <v>0.621862322136713</v>
      </c>
      <c r="D12752">
        <v>-0.86715973109316902</v>
      </c>
      <c r="E12752">
        <f>-LOG10(C12752)*D12752</f>
        <v>-0.17890004367993212</v>
      </c>
      <c r="F12752">
        <v>1</v>
      </c>
    </row>
    <row r="12753" spans="1:6" x14ac:dyDescent="0.25">
      <c r="A12753" t="s">
        <v>4641</v>
      </c>
      <c r="B12753" t="s">
        <v>18743</v>
      </c>
      <c r="C12753">
        <v>0.54644578649541597</v>
      </c>
      <c r="D12753">
        <v>-0.68355338457474202</v>
      </c>
      <c r="E12753">
        <f>-LOG10(C12753)*D12753</f>
        <v>-0.17940058068015441</v>
      </c>
      <c r="F12753">
        <v>1</v>
      </c>
    </row>
    <row r="12754" spans="1:6" x14ac:dyDescent="0.25">
      <c r="A12754" t="s">
        <v>3354</v>
      </c>
      <c r="B12754" t="s">
        <v>18533</v>
      </c>
      <c r="C12754">
        <v>0.52772764922909998</v>
      </c>
      <c r="D12754">
        <v>-0.64655989784972101</v>
      </c>
      <c r="E12754">
        <f>-LOG10(C12754)*D12754</f>
        <v>-0.17947865983022415</v>
      </c>
      <c r="F12754">
        <v>1</v>
      </c>
    </row>
    <row r="12755" spans="1:6" x14ac:dyDescent="0.25">
      <c r="A12755" t="s">
        <v>150</v>
      </c>
      <c r="B12755" t="s">
        <v>18533</v>
      </c>
      <c r="C12755">
        <v>0.57547446051240403</v>
      </c>
      <c r="D12755">
        <v>-0.74825346594203601</v>
      </c>
      <c r="E12755">
        <f>-LOG10(C12755)*D12755</f>
        <v>-0.17956133648876768</v>
      </c>
      <c r="F12755">
        <v>1</v>
      </c>
    </row>
    <row r="12756" spans="1:6" x14ac:dyDescent="0.25">
      <c r="A12756" t="s">
        <v>10175</v>
      </c>
      <c r="B12756" t="s">
        <v>18533</v>
      </c>
      <c r="C12756">
        <v>0.527606556409563</v>
      </c>
      <c r="D12756">
        <v>-0.64682510218011402</v>
      </c>
      <c r="E12756">
        <f>-LOG10(C12756)*D12756</f>
        <v>-0.17961674376636322</v>
      </c>
      <c r="F12756">
        <v>1</v>
      </c>
    </row>
    <row r="12757" spans="1:6" x14ac:dyDescent="0.25">
      <c r="A12757" t="s">
        <v>1834</v>
      </c>
      <c r="B12757" t="s">
        <v>18533</v>
      </c>
      <c r="C12757">
        <v>0.49948349942551801</v>
      </c>
      <c r="D12757">
        <v>-0.59681238118069702</v>
      </c>
      <c r="E12757">
        <f>-LOG10(C12757)*D12757</f>
        <v>-0.17992631287366126</v>
      </c>
      <c r="F12757">
        <v>1</v>
      </c>
    </row>
    <row r="12758" spans="1:6" x14ac:dyDescent="0.25">
      <c r="A12758" t="s">
        <v>3834</v>
      </c>
      <c r="B12758" t="s">
        <v>18533</v>
      </c>
      <c r="C12758">
        <v>0.592449240452537</v>
      </c>
      <c r="D12758">
        <v>-0.79154720222052399</v>
      </c>
      <c r="E12758">
        <f>-LOG10(C12758)*D12758</f>
        <v>-0.17995734849886497</v>
      </c>
      <c r="F12758">
        <v>1</v>
      </c>
    </row>
    <row r="12759" spans="1:6" x14ac:dyDescent="0.25">
      <c r="A12759" t="s">
        <v>10423</v>
      </c>
      <c r="B12759" t="s">
        <v>18533</v>
      </c>
      <c r="C12759">
        <v>0.48562024665332099</v>
      </c>
      <c r="D12759">
        <v>-0.57378748417645198</v>
      </c>
      <c r="E12759">
        <f>-LOG10(C12759)*D12759</f>
        <v>-0.17999897839482026</v>
      </c>
      <c r="F12759">
        <v>1</v>
      </c>
    </row>
    <row r="12760" spans="1:6" x14ac:dyDescent="0.25">
      <c r="A12760" t="s">
        <v>8278</v>
      </c>
      <c r="B12760" t="s">
        <v>18533</v>
      </c>
      <c r="C12760">
        <v>0.50008160689275705</v>
      </c>
      <c r="D12760">
        <v>-0.59871911183886095</v>
      </c>
      <c r="E12760">
        <f>-LOG10(C12760)*D12760</f>
        <v>-0.18018997618887339</v>
      </c>
      <c r="F12760">
        <v>1</v>
      </c>
    </row>
    <row r="12761" spans="1:6" x14ac:dyDescent="0.25">
      <c r="A12761" t="s">
        <v>11828</v>
      </c>
      <c r="B12761" t="s">
        <v>18533</v>
      </c>
      <c r="C12761">
        <v>0.51354595650338697</v>
      </c>
      <c r="D12761">
        <v>-0.62342891568537395</v>
      </c>
      <c r="E12761">
        <f>-LOG10(C12761)*D12761</f>
        <v>-0.18043322440435228</v>
      </c>
      <c r="F12761">
        <v>1</v>
      </c>
    </row>
    <row r="12762" spans="1:6" x14ac:dyDescent="0.25">
      <c r="A12762" t="s">
        <v>973</v>
      </c>
      <c r="B12762" t="s">
        <v>18533</v>
      </c>
      <c r="C12762">
        <v>0.54874543157111499</v>
      </c>
      <c r="D12762">
        <v>-0.69236624326599305</v>
      </c>
      <c r="E12762">
        <f>-LOG10(C12762)*D12762</f>
        <v>-0.18045077862132475</v>
      </c>
      <c r="F12762">
        <v>1</v>
      </c>
    </row>
    <row r="12763" spans="1:6" x14ac:dyDescent="0.25">
      <c r="A12763" t="s">
        <v>13744</v>
      </c>
      <c r="B12763" t="s">
        <v>18533</v>
      </c>
      <c r="C12763">
        <v>0.63384190701238396</v>
      </c>
      <c r="D12763">
        <v>-0.91156002156841998</v>
      </c>
      <c r="E12763">
        <f>-LOG10(C12763)*D12763</f>
        <v>-0.18050624988705297</v>
      </c>
      <c r="F12763">
        <v>1</v>
      </c>
    </row>
    <row r="12764" spans="1:6" x14ac:dyDescent="0.25">
      <c r="A12764" t="s">
        <v>13349</v>
      </c>
      <c r="B12764" t="s">
        <v>18533</v>
      </c>
      <c r="C12764">
        <v>0.52617156685451005</v>
      </c>
      <c r="D12764">
        <v>-0.64753975605746295</v>
      </c>
      <c r="E12764">
        <f>-LOG10(C12764)*D12764</f>
        <v>-0.18058111086922635</v>
      </c>
      <c r="F12764">
        <v>1</v>
      </c>
    </row>
    <row r="12765" spans="1:6" x14ac:dyDescent="0.25">
      <c r="A12765" t="s">
        <v>3965</v>
      </c>
      <c r="B12765" t="s">
        <v>18533</v>
      </c>
      <c r="C12765">
        <v>0.68974812287512699</v>
      </c>
      <c r="D12765">
        <v>-1.1199635871804801</v>
      </c>
      <c r="E12765">
        <f>-LOG10(C12765)*D12765</f>
        <v>-0.18066073576305619</v>
      </c>
      <c r="F12765">
        <v>1</v>
      </c>
    </row>
    <row r="12766" spans="1:6" x14ac:dyDescent="0.25">
      <c r="A12766" t="s">
        <v>14864</v>
      </c>
      <c r="B12766" t="s">
        <v>18532</v>
      </c>
      <c r="C12766">
        <v>0.49705796310738098</v>
      </c>
      <c r="D12766">
        <v>-0.59510005912171504</v>
      </c>
      <c r="E12766">
        <f>-LOG10(C12766)*D12766</f>
        <v>-0.18066819094704656</v>
      </c>
      <c r="F12766">
        <v>1</v>
      </c>
    </row>
    <row r="12767" spans="1:6" x14ac:dyDescent="0.25">
      <c r="A12767" t="s">
        <v>8640</v>
      </c>
      <c r="B12767" t="s">
        <v>18533</v>
      </c>
      <c r="C12767">
        <v>0.49451120563003798</v>
      </c>
      <c r="D12767">
        <v>-0.59139906531668696</v>
      </c>
      <c r="E12767">
        <f>-LOG10(C12767)*D12767</f>
        <v>-0.18086394663332089</v>
      </c>
      <c r="F12767">
        <v>1</v>
      </c>
    </row>
    <row r="12768" spans="1:6" x14ac:dyDescent="0.25">
      <c r="A12768" t="s">
        <v>16791</v>
      </c>
      <c r="B12768" t="s">
        <v>18533</v>
      </c>
      <c r="C12768">
        <v>0.62180008836650902</v>
      </c>
      <c r="D12768">
        <v>-0.876912947236549</v>
      </c>
      <c r="E12768">
        <f>-LOG10(C12768)*D12768</f>
        <v>-0.18095030317306274</v>
      </c>
      <c r="F12768">
        <v>1</v>
      </c>
    </row>
    <row r="12769" spans="1:6" x14ac:dyDescent="0.25">
      <c r="A12769" t="s">
        <v>9164</v>
      </c>
      <c r="B12769" t="s">
        <v>18533</v>
      </c>
      <c r="C12769">
        <v>0.23740031082819699</v>
      </c>
      <c r="D12769">
        <v>-0.28978384107879501</v>
      </c>
      <c r="E12769">
        <f>-LOG10(C12769)*D12769</f>
        <v>-0.18097543256812304</v>
      </c>
      <c r="F12769">
        <v>1</v>
      </c>
    </row>
    <row r="12770" spans="1:6" x14ac:dyDescent="0.25">
      <c r="A12770" t="s">
        <v>18475</v>
      </c>
      <c r="B12770" t="s">
        <v>18533</v>
      </c>
      <c r="C12770">
        <v>0.52265011044540299</v>
      </c>
      <c r="D12770">
        <v>-0.64232353057315805</v>
      </c>
      <c r="E12770">
        <f>-LOG10(C12770)*D12770</f>
        <v>-0.18099967548468951</v>
      </c>
      <c r="F12770">
        <v>1</v>
      </c>
    </row>
    <row r="12771" spans="1:6" x14ac:dyDescent="0.25">
      <c r="A12771" t="s">
        <v>16805</v>
      </c>
      <c r="B12771" t="s">
        <v>18533</v>
      </c>
      <c r="C12771">
        <v>0.57547446051240403</v>
      </c>
      <c r="D12771">
        <v>-0.75576461180353005</v>
      </c>
      <c r="E12771">
        <f>-LOG10(C12771)*D12771</f>
        <v>-0.18136381579670371</v>
      </c>
      <c r="F12771">
        <v>1</v>
      </c>
    </row>
    <row r="12772" spans="1:6" x14ac:dyDescent="0.25">
      <c r="A12772" t="s">
        <v>11565</v>
      </c>
      <c r="B12772" t="s">
        <v>18533</v>
      </c>
      <c r="C12772">
        <v>0.61305490996269896</v>
      </c>
      <c r="D12772">
        <v>-0.85354953905255104</v>
      </c>
      <c r="E12772">
        <f>-LOG10(C12772)*D12772</f>
        <v>-0.18137981047453136</v>
      </c>
      <c r="F12772">
        <v>1</v>
      </c>
    </row>
    <row r="12773" spans="1:6" x14ac:dyDescent="0.25">
      <c r="A12773" t="s">
        <v>3480</v>
      </c>
      <c r="B12773" t="s">
        <v>18533</v>
      </c>
      <c r="C12773">
        <v>0.515774360148884</v>
      </c>
      <c r="D12773">
        <v>-0.63113065006744196</v>
      </c>
      <c r="E12773">
        <f>-LOG10(C12773)*D12773</f>
        <v>-0.18147546555693994</v>
      </c>
      <c r="F12773">
        <v>1</v>
      </c>
    </row>
    <row r="12774" spans="1:6" x14ac:dyDescent="0.25">
      <c r="A12774" t="s">
        <v>13484</v>
      </c>
      <c r="B12774" t="s">
        <v>19568</v>
      </c>
      <c r="C12774">
        <v>0.50787402114131897</v>
      </c>
      <c r="D12774">
        <v>-0.61731025126677297</v>
      </c>
      <c r="E12774">
        <f>-LOG10(C12774)*D12774</f>
        <v>-0.18163983862858027</v>
      </c>
      <c r="F12774">
        <v>1</v>
      </c>
    </row>
    <row r="12775" spans="1:6" x14ac:dyDescent="0.25">
      <c r="A12775" t="s">
        <v>16603</v>
      </c>
      <c r="B12775" t="s">
        <v>18533</v>
      </c>
      <c r="C12775">
        <v>0.61215522039276404</v>
      </c>
      <c r="D12775">
        <v>-0.85226312480474398</v>
      </c>
      <c r="E12775">
        <f>-LOG10(C12775)*D12775</f>
        <v>-0.18165003505465882</v>
      </c>
      <c r="F12775">
        <v>1</v>
      </c>
    </row>
    <row r="12776" spans="1:6" x14ac:dyDescent="0.25">
      <c r="A12776" t="s">
        <v>7428</v>
      </c>
      <c r="B12776" t="s">
        <v>18887</v>
      </c>
      <c r="C12776">
        <v>0.53927575488605195</v>
      </c>
      <c r="D12776">
        <v>-0.67808109174044195</v>
      </c>
      <c r="E12776">
        <f>-LOG10(C12776)*D12776</f>
        <v>-0.18185396081957475</v>
      </c>
      <c r="F12776">
        <v>1</v>
      </c>
    </row>
    <row r="12777" spans="1:6" x14ac:dyDescent="0.25">
      <c r="A12777" t="s">
        <v>8596</v>
      </c>
      <c r="B12777" t="s">
        <v>18533</v>
      </c>
      <c r="C12777">
        <v>0.47212187736821698</v>
      </c>
      <c r="D12777">
        <v>-0.55833901080116799</v>
      </c>
      <c r="E12777">
        <f>-LOG10(C12777)*D12777</f>
        <v>-0.18198829719603343</v>
      </c>
      <c r="F12777">
        <v>1</v>
      </c>
    </row>
    <row r="12778" spans="1:6" x14ac:dyDescent="0.25">
      <c r="A12778" t="s">
        <v>10388</v>
      </c>
      <c r="B12778" t="s">
        <v>18532</v>
      </c>
      <c r="C12778">
        <v>0.62074854078308905</v>
      </c>
      <c r="D12778">
        <v>-0.87974171726172601</v>
      </c>
      <c r="E12778">
        <f>-LOG10(C12778)*D12778</f>
        <v>-0.18218069126423539</v>
      </c>
      <c r="F12778">
        <v>1</v>
      </c>
    </row>
    <row r="12779" spans="1:6" x14ac:dyDescent="0.25">
      <c r="A12779" t="s">
        <v>10251</v>
      </c>
      <c r="B12779" t="s">
        <v>18533</v>
      </c>
      <c r="C12779">
        <v>0.56619974705770604</v>
      </c>
      <c r="D12779">
        <v>-0.73815490647214099</v>
      </c>
      <c r="E12779">
        <f>-LOG10(C12779)*D12779</f>
        <v>-0.18234664938860781</v>
      </c>
      <c r="F12779">
        <v>1</v>
      </c>
    </row>
    <row r="12780" spans="1:6" x14ac:dyDescent="0.25">
      <c r="A12780" t="s">
        <v>7138</v>
      </c>
      <c r="B12780" t="s">
        <v>18533</v>
      </c>
      <c r="C12780">
        <v>0.47579936986569599</v>
      </c>
      <c r="D12780">
        <v>-0.56546252721380796</v>
      </c>
      <c r="E12780">
        <f>-LOG10(C12780)*D12780</f>
        <v>-0.18240471790974655</v>
      </c>
      <c r="F12780">
        <v>1</v>
      </c>
    </row>
    <row r="12781" spans="1:6" x14ac:dyDescent="0.25">
      <c r="A12781" t="s">
        <v>2020</v>
      </c>
      <c r="B12781" t="s">
        <v>18533</v>
      </c>
      <c r="C12781">
        <v>0.60610898255602497</v>
      </c>
      <c r="D12781">
        <v>-0.83885980497418999</v>
      </c>
      <c r="E12781">
        <f>-LOG10(C12781)*D12781</f>
        <v>-0.18240946034674074</v>
      </c>
      <c r="F12781">
        <v>1</v>
      </c>
    </row>
    <row r="12782" spans="1:6" x14ac:dyDescent="0.25">
      <c r="A12782" t="s">
        <v>14080</v>
      </c>
      <c r="B12782" t="s">
        <v>18533</v>
      </c>
      <c r="C12782">
        <v>0.647367339537119</v>
      </c>
      <c r="D12782">
        <v>-0.96631719211052303</v>
      </c>
      <c r="E12782">
        <f>-LOG10(C12782)*D12782</f>
        <v>-0.18248824323006277</v>
      </c>
      <c r="F12782">
        <v>1</v>
      </c>
    </row>
    <row r="12783" spans="1:6" x14ac:dyDescent="0.25">
      <c r="A12783" t="s">
        <v>16085</v>
      </c>
      <c r="B12783" t="s">
        <v>18533</v>
      </c>
      <c r="C12783">
        <v>0.55653214724858002</v>
      </c>
      <c r="D12783">
        <v>-0.71814868121346098</v>
      </c>
      <c r="E12783">
        <f>-LOG10(C12783)*D12783</f>
        <v>-0.18277583717644721</v>
      </c>
      <c r="F12783">
        <v>1</v>
      </c>
    </row>
    <row r="12784" spans="1:6" x14ac:dyDescent="0.25">
      <c r="A12784" t="s">
        <v>3097</v>
      </c>
      <c r="B12784" t="s">
        <v>18533</v>
      </c>
      <c r="C12784">
        <v>0.64919201168305496</v>
      </c>
      <c r="D12784">
        <v>-0.97469558606140805</v>
      </c>
      <c r="E12784">
        <f>-LOG10(C12784)*D12784</f>
        <v>-0.18287904576922925</v>
      </c>
      <c r="F12784">
        <v>1</v>
      </c>
    </row>
    <row r="12785" spans="1:6" x14ac:dyDescent="0.25">
      <c r="A12785" t="s">
        <v>13243</v>
      </c>
      <c r="B12785" t="s">
        <v>18533</v>
      </c>
      <c r="C12785">
        <v>0.49846363541323702</v>
      </c>
      <c r="D12785">
        <v>-0.60488948783027296</v>
      </c>
      <c r="E12785">
        <f>-LOG10(C12785)*D12785</f>
        <v>-0.18289832907467937</v>
      </c>
      <c r="F12785">
        <v>1</v>
      </c>
    </row>
    <row r="12786" spans="1:6" x14ac:dyDescent="0.25">
      <c r="A12786" t="s">
        <v>12034</v>
      </c>
      <c r="B12786" t="s">
        <v>18533</v>
      </c>
      <c r="C12786">
        <v>0.61111086339471199</v>
      </c>
      <c r="D12786">
        <v>-0.85582231418044297</v>
      </c>
      <c r="E12786">
        <f>-LOG10(C12786)*D12786</f>
        <v>-0.18304327312349855</v>
      </c>
      <c r="F12786">
        <v>1</v>
      </c>
    </row>
    <row r="12787" spans="1:6" x14ac:dyDescent="0.25">
      <c r="A12787" t="s">
        <v>529</v>
      </c>
      <c r="B12787" t="s">
        <v>18533</v>
      </c>
      <c r="C12787">
        <v>0.60091825820692801</v>
      </c>
      <c r="D12787">
        <v>-0.82824648002950396</v>
      </c>
      <c r="E12787">
        <f>-LOG10(C12787)*D12787</f>
        <v>-0.18319536659402458</v>
      </c>
      <c r="F12787">
        <v>1</v>
      </c>
    </row>
    <row r="12788" spans="1:6" x14ac:dyDescent="0.25">
      <c r="A12788" t="s">
        <v>16238</v>
      </c>
      <c r="B12788" t="s">
        <v>18533</v>
      </c>
      <c r="C12788">
        <v>0.58660777908619</v>
      </c>
      <c r="D12788">
        <v>-0.79159962291483599</v>
      </c>
      <c r="E12788">
        <f>-LOG10(C12788)*D12788</f>
        <v>-0.18337577998082452</v>
      </c>
      <c r="F12788">
        <v>1</v>
      </c>
    </row>
    <row r="12789" spans="1:6" x14ac:dyDescent="0.25">
      <c r="A12789" t="s">
        <v>8503</v>
      </c>
      <c r="B12789" t="s">
        <v>18533</v>
      </c>
      <c r="C12789">
        <v>0.490684001262365</v>
      </c>
      <c r="D12789">
        <v>-0.59308038585668199</v>
      </c>
      <c r="E12789">
        <f>-LOG10(C12789)*D12789</f>
        <v>-0.18337932960901976</v>
      </c>
      <c r="F12789">
        <v>1</v>
      </c>
    </row>
    <row r="12790" spans="1:6" x14ac:dyDescent="0.25">
      <c r="A12790" t="s">
        <v>6421</v>
      </c>
      <c r="B12790" t="s">
        <v>18533</v>
      </c>
      <c r="C12790">
        <v>0.47543091523450298</v>
      </c>
      <c r="D12790">
        <v>-0.56793961318397101</v>
      </c>
      <c r="E12790">
        <f>-LOG10(C12790)*D12790</f>
        <v>-0.18339484656179256</v>
      </c>
      <c r="F12790">
        <v>1</v>
      </c>
    </row>
    <row r="12791" spans="1:6" x14ac:dyDescent="0.25">
      <c r="A12791" t="s">
        <v>9070</v>
      </c>
      <c r="B12791" t="s">
        <v>19013</v>
      </c>
      <c r="C12791">
        <v>0.55713196355898897</v>
      </c>
      <c r="D12791">
        <v>-0.721958961546325</v>
      </c>
      <c r="E12791">
        <f>-LOG10(C12791)*D12791</f>
        <v>-0.18340784411038727</v>
      </c>
      <c r="F12791">
        <v>1</v>
      </c>
    </row>
    <row r="12792" spans="1:6" x14ac:dyDescent="0.25">
      <c r="A12792" t="s">
        <v>5220</v>
      </c>
      <c r="B12792" t="s">
        <v>18533</v>
      </c>
      <c r="C12792">
        <v>0.52558864103938696</v>
      </c>
      <c r="D12792">
        <v>-0.65663848221823695</v>
      </c>
      <c r="E12792">
        <f>-LOG10(C12792)*D12792</f>
        <v>-0.18343460578055576</v>
      </c>
      <c r="F12792">
        <v>1</v>
      </c>
    </row>
    <row r="12793" spans="1:6" x14ac:dyDescent="0.25">
      <c r="A12793" t="s">
        <v>13861</v>
      </c>
      <c r="B12793" t="s">
        <v>18533</v>
      </c>
      <c r="C12793">
        <v>0.67075995332621097</v>
      </c>
      <c r="D12793">
        <v>-1.05797985260933</v>
      </c>
      <c r="E12793">
        <f>-LOG10(C12793)*D12793</f>
        <v>-0.18348848664634571</v>
      </c>
      <c r="F12793">
        <v>1</v>
      </c>
    </row>
    <row r="12794" spans="1:6" x14ac:dyDescent="0.25">
      <c r="A12794" t="s">
        <v>10283</v>
      </c>
      <c r="B12794" t="s">
        <v>18533</v>
      </c>
      <c r="C12794">
        <v>0.57141877169487498</v>
      </c>
      <c r="D12794">
        <v>-0.75554992956704703</v>
      </c>
      <c r="E12794">
        <f>-LOG10(C12794)*D12794</f>
        <v>-0.18363300791185966</v>
      </c>
      <c r="F12794">
        <v>1</v>
      </c>
    </row>
    <row r="12795" spans="1:6" x14ac:dyDescent="0.25">
      <c r="A12795" t="s">
        <v>3874</v>
      </c>
      <c r="B12795" t="s">
        <v>18533</v>
      </c>
      <c r="C12795">
        <v>0.42593884944167099</v>
      </c>
      <c r="D12795">
        <v>-0.49553254987705397</v>
      </c>
      <c r="E12795">
        <f>-LOG10(C12795)*D12795</f>
        <v>-0.18367050062647625</v>
      </c>
      <c r="F12795">
        <v>1</v>
      </c>
    </row>
    <row r="12796" spans="1:6" x14ac:dyDescent="0.25">
      <c r="A12796" t="s">
        <v>7455</v>
      </c>
      <c r="B12796" t="s">
        <v>18533</v>
      </c>
      <c r="C12796">
        <v>0.59740007682451601</v>
      </c>
      <c r="D12796">
        <v>-0.82105295007528001</v>
      </c>
      <c r="E12796">
        <f>-LOG10(C12796)*D12796</f>
        <v>-0.18369805672006215</v>
      </c>
      <c r="F12796">
        <v>1</v>
      </c>
    </row>
    <row r="12797" spans="1:6" x14ac:dyDescent="0.25">
      <c r="A12797" t="s">
        <v>7596</v>
      </c>
      <c r="B12797" t="s">
        <v>18533</v>
      </c>
      <c r="C12797">
        <v>0.53986631137982399</v>
      </c>
      <c r="D12797">
        <v>-0.68626455186552604</v>
      </c>
      <c r="E12797">
        <f>-LOG10(C12797)*D12797</f>
        <v>-0.18372247206699877</v>
      </c>
      <c r="F12797">
        <v>1</v>
      </c>
    </row>
    <row r="12798" spans="1:6" x14ac:dyDescent="0.25">
      <c r="A12798" t="s">
        <v>10621</v>
      </c>
      <c r="B12798" t="s">
        <v>18533</v>
      </c>
      <c r="C12798">
        <v>0.63894154763075695</v>
      </c>
      <c r="D12798">
        <v>-0.94619128254112395</v>
      </c>
      <c r="E12798">
        <f>-LOG10(C12798)*D12798</f>
        <v>-0.18407098351552259</v>
      </c>
      <c r="F12798">
        <v>1</v>
      </c>
    </row>
    <row r="12799" spans="1:6" x14ac:dyDescent="0.25">
      <c r="A12799" t="s">
        <v>14210</v>
      </c>
      <c r="B12799" t="s">
        <v>18533</v>
      </c>
      <c r="C12799">
        <v>0.74447062968279099</v>
      </c>
      <c r="D12799">
        <v>-1.4363693133708899</v>
      </c>
      <c r="E12799">
        <f>-LOG10(C12799)*D12799</f>
        <v>-0.18407421938814481</v>
      </c>
      <c r="F12799">
        <v>1</v>
      </c>
    </row>
    <row r="12800" spans="1:6" x14ac:dyDescent="0.25">
      <c r="A12800" t="s">
        <v>13895</v>
      </c>
      <c r="B12800" t="s">
        <v>18533</v>
      </c>
      <c r="C12800">
        <v>0.58444453082160197</v>
      </c>
      <c r="D12800">
        <v>-0.79117668487993498</v>
      </c>
      <c r="E12800">
        <f>-LOG10(C12800)*D12800</f>
        <v>-0.18454726350204215</v>
      </c>
      <c r="F12800">
        <v>1</v>
      </c>
    </row>
    <row r="12801" spans="1:6" x14ac:dyDescent="0.25">
      <c r="A12801" t="s">
        <v>6719</v>
      </c>
      <c r="B12801" t="s">
        <v>18533</v>
      </c>
      <c r="C12801">
        <v>0.59698678948600103</v>
      </c>
      <c r="D12801">
        <v>-0.82471662844042404</v>
      </c>
      <c r="E12801">
        <f>-LOG10(C12801)*D12801</f>
        <v>-0.18476562004470706</v>
      </c>
      <c r="F12801">
        <v>1</v>
      </c>
    </row>
    <row r="12802" spans="1:6" x14ac:dyDescent="0.25">
      <c r="A12802" t="s">
        <v>12511</v>
      </c>
      <c r="B12802" t="s">
        <v>18533</v>
      </c>
      <c r="C12802">
        <v>0.64363127068057002</v>
      </c>
      <c r="D12802">
        <v>-0.96589662890680605</v>
      </c>
      <c r="E12802">
        <f>-LOG10(C12802)*D12802</f>
        <v>-0.18483674519755752</v>
      </c>
      <c r="F12802">
        <v>1</v>
      </c>
    </row>
    <row r="12803" spans="1:6" x14ac:dyDescent="0.25">
      <c r="A12803" t="s">
        <v>17368</v>
      </c>
      <c r="B12803" t="s">
        <v>18533</v>
      </c>
      <c r="C12803">
        <v>0.56133947157447395</v>
      </c>
      <c r="D12803">
        <v>-0.73708329916142301</v>
      </c>
      <c r="E12803">
        <f>-LOG10(C12803)*D12803</f>
        <v>-0.18484163575135112</v>
      </c>
      <c r="F12803">
        <v>1</v>
      </c>
    </row>
    <row r="12804" spans="1:6" x14ac:dyDescent="0.25">
      <c r="A12804" t="s">
        <v>14472</v>
      </c>
      <c r="B12804" t="s">
        <v>18533</v>
      </c>
      <c r="C12804">
        <v>0.64064524437918902</v>
      </c>
      <c r="D12804">
        <v>-0.95601561577372896</v>
      </c>
      <c r="E12804">
        <f>-LOG10(C12804)*D12804</f>
        <v>-0.18487658785717462</v>
      </c>
      <c r="F12804">
        <v>1</v>
      </c>
    </row>
    <row r="12805" spans="1:6" x14ac:dyDescent="0.25">
      <c r="A12805" t="s">
        <v>9058</v>
      </c>
      <c r="B12805" t="s">
        <v>18533</v>
      </c>
      <c r="C12805">
        <v>0.56455547492695202</v>
      </c>
      <c r="D12805">
        <v>-0.74473500150800997</v>
      </c>
      <c r="E12805">
        <f>-LOG10(C12805)*D12805</f>
        <v>-0.18491276816239616</v>
      </c>
      <c r="F12805">
        <v>1</v>
      </c>
    </row>
    <row r="12806" spans="1:6" x14ac:dyDescent="0.25">
      <c r="A12806" t="s">
        <v>7821</v>
      </c>
      <c r="B12806" t="s">
        <v>18533</v>
      </c>
      <c r="C12806">
        <v>0.56264278741337304</v>
      </c>
      <c r="D12806">
        <v>-0.740437429537393</v>
      </c>
      <c r="E12806">
        <f>-LOG10(C12806)*D12806</f>
        <v>-0.18493701615364214</v>
      </c>
      <c r="F12806">
        <v>1</v>
      </c>
    </row>
    <row r="12807" spans="1:6" x14ac:dyDescent="0.25">
      <c r="A12807" t="s">
        <v>371</v>
      </c>
      <c r="B12807" t="s">
        <v>18533</v>
      </c>
      <c r="C12807">
        <v>0.52714384351103005</v>
      </c>
      <c r="D12807">
        <v>-0.66545921712518497</v>
      </c>
      <c r="E12807">
        <f>-LOG10(C12807)*D12807</f>
        <v>-0.18504481761403119</v>
      </c>
      <c r="F12807">
        <v>1</v>
      </c>
    </row>
    <row r="12808" spans="1:6" x14ac:dyDescent="0.25">
      <c r="A12808" t="s">
        <v>15277</v>
      </c>
      <c r="B12808" t="s">
        <v>18533</v>
      </c>
      <c r="C12808">
        <v>0.59137020807130802</v>
      </c>
      <c r="D12808">
        <v>-0.811975001303465</v>
      </c>
      <c r="E12808">
        <f>-LOG10(C12808)*D12808</f>
        <v>-0.18524442992680731</v>
      </c>
      <c r="F12808">
        <v>1</v>
      </c>
    </row>
    <row r="12809" spans="1:6" x14ac:dyDescent="0.25">
      <c r="A12809" t="s">
        <v>11275</v>
      </c>
      <c r="B12809" t="s">
        <v>19437</v>
      </c>
      <c r="C12809">
        <v>0.49366804182695501</v>
      </c>
      <c r="D12809">
        <v>-0.604464080805592</v>
      </c>
      <c r="E12809">
        <f>-LOG10(C12809)*D12809</f>
        <v>-0.18530752272795653</v>
      </c>
      <c r="F12809">
        <v>1</v>
      </c>
    </row>
    <row r="12810" spans="1:6" x14ac:dyDescent="0.25">
      <c r="A12810" t="s">
        <v>7868</v>
      </c>
      <c r="B12810" t="s">
        <v>18533</v>
      </c>
      <c r="C12810">
        <v>0.52481192073798899</v>
      </c>
      <c r="D12810">
        <v>-0.66184464255008701</v>
      </c>
      <c r="E12810">
        <f>-LOG10(C12810)*D12810</f>
        <v>-0.18531405692835259</v>
      </c>
      <c r="F12810">
        <v>1</v>
      </c>
    </row>
    <row r="12811" spans="1:6" x14ac:dyDescent="0.25">
      <c r="A12811" t="s">
        <v>1716</v>
      </c>
      <c r="B12811" t="s">
        <v>18533</v>
      </c>
      <c r="C12811">
        <v>0.56274538220863202</v>
      </c>
      <c r="D12811">
        <v>-0.74231060906975399</v>
      </c>
      <c r="E12811">
        <f>-LOG10(C12811)*D12811</f>
        <v>-0.18534609593931917</v>
      </c>
      <c r="F12811">
        <v>1</v>
      </c>
    </row>
    <row r="12812" spans="1:6" x14ac:dyDescent="0.25">
      <c r="A12812" t="s">
        <v>11499</v>
      </c>
      <c r="B12812" t="s">
        <v>18533</v>
      </c>
      <c r="C12812">
        <v>0.65026364242429502</v>
      </c>
      <c r="D12812">
        <v>-0.99163010738492796</v>
      </c>
      <c r="E12812">
        <f>-LOG10(C12812)*D12812</f>
        <v>-0.18534610656497147</v>
      </c>
      <c r="F12812">
        <v>1</v>
      </c>
    </row>
    <row r="12813" spans="1:6" x14ac:dyDescent="0.25">
      <c r="A12813" t="s">
        <v>415</v>
      </c>
      <c r="B12813" t="s">
        <v>18533</v>
      </c>
      <c r="C12813">
        <v>0.56773816181094805</v>
      </c>
      <c r="D12813">
        <v>-0.75405011207444295</v>
      </c>
      <c r="E12813">
        <f>-LOG10(C12813)*D12813</f>
        <v>-0.18538466232721387</v>
      </c>
      <c r="F12813">
        <v>1</v>
      </c>
    </row>
    <row r="12814" spans="1:6" x14ac:dyDescent="0.25">
      <c r="A12814" t="s">
        <v>2154</v>
      </c>
      <c r="B12814" t="s">
        <v>18533</v>
      </c>
      <c r="C12814">
        <v>0.48366597953984602</v>
      </c>
      <c r="D12814">
        <v>-0.58863692825556801</v>
      </c>
      <c r="E12814">
        <f>-LOG10(C12814)*D12814</f>
        <v>-0.18568814390803798</v>
      </c>
      <c r="F12814">
        <v>1</v>
      </c>
    </row>
    <row r="12815" spans="1:6" x14ac:dyDescent="0.25">
      <c r="A12815" t="s">
        <v>4478</v>
      </c>
      <c r="B12815" t="s">
        <v>18533</v>
      </c>
      <c r="C12815">
        <v>0.64299092120025503</v>
      </c>
      <c r="D12815">
        <v>-0.96887390519165895</v>
      </c>
      <c r="E12815">
        <f>-LOG10(C12815)*D12815</f>
        <v>-0.18582532480747194</v>
      </c>
      <c r="F12815">
        <v>1</v>
      </c>
    </row>
    <row r="12816" spans="1:6" x14ac:dyDescent="0.25">
      <c r="A12816" t="s">
        <v>2607</v>
      </c>
      <c r="B12816" t="s">
        <v>18533</v>
      </c>
      <c r="C12816">
        <v>0.33798111931042801</v>
      </c>
      <c r="D12816">
        <v>-0.39486826534174002</v>
      </c>
      <c r="E12816">
        <f>-LOG10(C12816)*D12816</f>
        <v>-0.18602542504685723</v>
      </c>
      <c r="F12816">
        <v>1</v>
      </c>
    </row>
    <row r="12817" spans="1:6" x14ac:dyDescent="0.25">
      <c r="A12817" t="s">
        <v>15818</v>
      </c>
      <c r="B12817" t="s">
        <v>18533</v>
      </c>
      <c r="C12817">
        <v>0.54623696484246098</v>
      </c>
      <c r="D12817">
        <v>-0.70854365343181003</v>
      </c>
      <c r="E12817">
        <f>-LOG10(C12817)*D12817</f>
        <v>-0.18607696457999418</v>
      </c>
      <c r="F12817">
        <v>1</v>
      </c>
    </row>
    <row r="12818" spans="1:6" x14ac:dyDescent="0.25">
      <c r="A12818" t="s">
        <v>18406</v>
      </c>
      <c r="B12818" t="s">
        <v>18533</v>
      </c>
      <c r="C12818">
        <v>0.477274752917417</v>
      </c>
      <c r="D12818">
        <v>-0.57968613034695904</v>
      </c>
      <c r="E12818">
        <f>-LOG10(C12818)*D12818</f>
        <v>-0.18621346751011653</v>
      </c>
      <c r="F12818">
        <v>1</v>
      </c>
    </row>
    <row r="12819" spans="1:6" x14ac:dyDescent="0.25">
      <c r="A12819" t="s">
        <v>757</v>
      </c>
      <c r="B12819" t="s">
        <v>18533</v>
      </c>
      <c r="C12819">
        <v>0.61403704934996395</v>
      </c>
      <c r="D12819">
        <v>-0.87985347572022399</v>
      </c>
      <c r="E12819">
        <f>-LOG10(C12819)*D12819</f>
        <v>-0.18635773839754599</v>
      </c>
      <c r="F12819">
        <v>1</v>
      </c>
    </row>
    <row r="12820" spans="1:6" x14ac:dyDescent="0.25">
      <c r="A12820" t="s">
        <v>10869</v>
      </c>
      <c r="B12820" t="s">
        <v>18533</v>
      </c>
      <c r="C12820">
        <v>0.52714384351103005</v>
      </c>
      <c r="D12820">
        <v>-0.670830435665006</v>
      </c>
      <c r="E12820">
        <f>-LOG10(C12820)*D12820</f>
        <v>-0.18653839697921007</v>
      </c>
      <c r="F12820">
        <v>1</v>
      </c>
    </row>
    <row r="12821" spans="1:6" x14ac:dyDescent="0.25">
      <c r="A12821" t="s">
        <v>5806</v>
      </c>
      <c r="B12821" t="s">
        <v>18533</v>
      </c>
      <c r="C12821">
        <v>0.69876566325584799</v>
      </c>
      <c r="D12821">
        <v>-1.1985532979173099</v>
      </c>
      <c r="E12821">
        <f>-LOG10(C12821)*D12821</f>
        <v>-0.18657692696468334</v>
      </c>
      <c r="F12821">
        <v>1</v>
      </c>
    </row>
    <row r="12822" spans="1:6" x14ac:dyDescent="0.25">
      <c r="A12822" t="s">
        <v>17626</v>
      </c>
      <c r="B12822" t="s">
        <v>18533</v>
      </c>
      <c r="C12822">
        <v>0.61544442989144099</v>
      </c>
      <c r="D12822">
        <v>-0.88634655414633901</v>
      </c>
      <c r="E12822">
        <f>-LOG10(C12822)*D12822</f>
        <v>-0.18685174042173988</v>
      </c>
      <c r="F12822">
        <v>1</v>
      </c>
    </row>
    <row r="12823" spans="1:6" x14ac:dyDescent="0.25">
      <c r="A12823" t="s">
        <v>14207</v>
      </c>
      <c r="B12823" t="s">
        <v>18533</v>
      </c>
      <c r="C12823">
        <v>0.45494477689492102</v>
      </c>
      <c r="D12823">
        <v>-0.54637104573135498</v>
      </c>
      <c r="E12823">
        <f>-LOG10(C12823)*D12823</f>
        <v>-0.18688147185010037</v>
      </c>
      <c r="F12823">
        <v>1</v>
      </c>
    </row>
    <row r="12824" spans="1:6" x14ac:dyDescent="0.25">
      <c r="A12824" t="s">
        <v>18470</v>
      </c>
      <c r="B12824" t="s">
        <v>18533</v>
      </c>
      <c r="C12824">
        <v>0.62348417090554298</v>
      </c>
      <c r="D12824">
        <v>-0.91092811680280605</v>
      </c>
      <c r="E12824">
        <f>-LOG10(C12824)*D12824</f>
        <v>-0.18689928281523166</v>
      </c>
      <c r="F12824">
        <v>1</v>
      </c>
    </row>
    <row r="12825" spans="1:6" x14ac:dyDescent="0.25">
      <c r="A12825" t="s">
        <v>15716</v>
      </c>
      <c r="B12825" t="s">
        <v>18533</v>
      </c>
      <c r="C12825">
        <v>0.59071974056770504</v>
      </c>
      <c r="D12825">
        <v>-0.81850186794218205</v>
      </c>
      <c r="E12825">
        <f>-LOG10(C12825)*D12825</f>
        <v>-0.18712468216594305</v>
      </c>
      <c r="F12825">
        <v>1</v>
      </c>
    </row>
    <row r="12826" spans="1:6" x14ac:dyDescent="0.25">
      <c r="A12826" t="s">
        <v>5027</v>
      </c>
      <c r="B12826" t="s">
        <v>18533</v>
      </c>
      <c r="C12826">
        <v>0.52422976646043296</v>
      </c>
      <c r="D12826">
        <v>-0.66731840212347104</v>
      </c>
      <c r="E12826">
        <f>-LOG10(C12826)*D12826</f>
        <v>-0.18716834625016057</v>
      </c>
      <c r="F12826">
        <v>1</v>
      </c>
    </row>
    <row r="12827" spans="1:6" x14ac:dyDescent="0.25">
      <c r="A12827" t="s">
        <v>15416</v>
      </c>
      <c r="B12827" t="s">
        <v>18535</v>
      </c>
      <c r="C12827">
        <v>0.61927767559584102</v>
      </c>
      <c r="D12827">
        <v>-0.89968917266253501</v>
      </c>
      <c r="E12827">
        <f>-LOG10(C12827)*D12827</f>
        <v>-0.18723843037149759</v>
      </c>
      <c r="F12827">
        <v>1</v>
      </c>
    </row>
    <row r="12828" spans="1:6" x14ac:dyDescent="0.25">
      <c r="A12828" t="s">
        <v>15922</v>
      </c>
      <c r="B12828" t="s">
        <v>18533</v>
      </c>
      <c r="C12828">
        <v>0.64662306188333596</v>
      </c>
      <c r="D12828">
        <v>-0.98915028325829002</v>
      </c>
      <c r="E12828">
        <f>-LOG10(C12828)*D12828</f>
        <v>-0.18729442933030463</v>
      </c>
      <c r="F12828">
        <v>1</v>
      </c>
    </row>
    <row r="12829" spans="1:6" x14ac:dyDescent="0.25">
      <c r="A12829" t="s">
        <v>6449</v>
      </c>
      <c r="B12829" t="s">
        <v>18532</v>
      </c>
      <c r="C12829">
        <v>0.65823373911265004</v>
      </c>
      <c r="D12829">
        <v>-1.0315252286291701</v>
      </c>
      <c r="E12829">
        <f>-LOG10(C12829)*D12829</f>
        <v>-0.18734546845778585</v>
      </c>
      <c r="F12829">
        <v>1</v>
      </c>
    </row>
    <row r="12830" spans="1:6" x14ac:dyDescent="0.25">
      <c r="A12830" t="s">
        <v>14359</v>
      </c>
      <c r="B12830" t="s">
        <v>18533</v>
      </c>
      <c r="C12830">
        <v>0.52453328860502102</v>
      </c>
      <c r="D12830">
        <v>-0.66862967191240696</v>
      </c>
      <c r="E12830">
        <f>-LOG10(C12830)*D12830</f>
        <v>-0.18736805019058625</v>
      </c>
      <c r="F12830">
        <v>1</v>
      </c>
    </row>
    <row r="12831" spans="1:6" x14ac:dyDescent="0.25">
      <c r="A12831" t="s">
        <v>4505</v>
      </c>
      <c r="B12831" t="s">
        <v>18532</v>
      </c>
      <c r="C12831">
        <v>0.45855291668229198</v>
      </c>
      <c r="D12831">
        <v>-0.55344018714999499</v>
      </c>
      <c r="E12831">
        <f>-LOG10(C12831)*D12831</f>
        <v>-0.18740068053221479</v>
      </c>
      <c r="F12831">
        <v>1</v>
      </c>
    </row>
    <row r="12832" spans="1:6" x14ac:dyDescent="0.25">
      <c r="A12832" t="s">
        <v>1520</v>
      </c>
      <c r="B12832" t="s">
        <v>18533</v>
      </c>
      <c r="C12832">
        <v>0.66274695627146296</v>
      </c>
      <c r="D12832">
        <v>-1.04939765011021</v>
      </c>
      <c r="E12832">
        <f>-LOG10(C12832)*D12832</f>
        <v>-0.18747725986753144</v>
      </c>
      <c r="F12832">
        <v>1</v>
      </c>
    </row>
    <row r="12833" spans="1:6" x14ac:dyDescent="0.25">
      <c r="A12833" t="s">
        <v>17837</v>
      </c>
      <c r="B12833" t="s">
        <v>18533</v>
      </c>
      <c r="C12833">
        <v>0.685584061455211</v>
      </c>
      <c r="D12833">
        <v>-1.1437364280728499</v>
      </c>
      <c r="E12833">
        <f>-LOG10(C12833)*D12833</f>
        <v>-0.18750333510654454</v>
      </c>
      <c r="F12833">
        <v>1</v>
      </c>
    </row>
    <row r="12834" spans="1:6" x14ac:dyDescent="0.25">
      <c r="A12834" t="s">
        <v>14866</v>
      </c>
      <c r="B12834" t="s">
        <v>18533</v>
      </c>
      <c r="C12834">
        <v>0.54697813865085998</v>
      </c>
      <c r="D12834">
        <v>-0.71621620104745098</v>
      </c>
      <c r="E12834">
        <f>-LOG10(C12834)*D12834</f>
        <v>-0.18767015335222001</v>
      </c>
      <c r="F12834">
        <v>1</v>
      </c>
    </row>
    <row r="12835" spans="1:6" x14ac:dyDescent="0.25">
      <c r="A12835" t="s">
        <v>8201</v>
      </c>
      <c r="B12835" t="s">
        <v>18533</v>
      </c>
      <c r="C12835">
        <v>0.57466223560429697</v>
      </c>
      <c r="D12835">
        <v>-0.78005373916388199</v>
      </c>
      <c r="E12835">
        <f>-LOG10(C12835)*D12835</f>
        <v>-0.1876710556783735</v>
      </c>
      <c r="F12835">
        <v>1</v>
      </c>
    </row>
    <row r="12836" spans="1:6" x14ac:dyDescent="0.25">
      <c r="A12836" t="s">
        <v>77</v>
      </c>
      <c r="B12836" t="s">
        <v>18533</v>
      </c>
      <c r="C12836">
        <v>0.61864777065184096</v>
      </c>
      <c r="D12836">
        <v>-0.90006024011396002</v>
      </c>
      <c r="E12836">
        <f>-LOG10(C12836)*D12836</f>
        <v>-0.18771345644618589</v>
      </c>
      <c r="F12836">
        <v>1</v>
      </c>
    </row>
    <row r="12837" spans="1:6" x14ac:dyDescent="0.25">
      <c r="A12837" t="s">
        <v>3863</v>
      </c>
      <c r="B12837" t="s">
        <v>18533</v>
      </c>
      <c r="C12837">
        <v>0.23480929403638501</v>
      </c>
      <c r="D12837">
        <v>-0.29853684777156397</v>
      </c>
      <c r="E12837">
        <f>-LOG10(C12837)*D12837</f>
        <v>-0.18786467581844524</v>
      </c>
      <c r="F12837">
        <v>1</v>
      </c>
    </row>
    <row r="12838" spans="1:6" x14ac:dyDescent="0.25">
      <c r="A12838" t="s">
        <v>6034</v>
      </c>
      <c r="B12838" t="s">
        <v>18533</v>
      </c>
      <c r="C12838">
        <v>0.58035916404769905</v>
      </c>
      <c r="D12838">
        <v>-0.79520405436881003</v>
      </c>
      <c r="E12838">
        <f>-LOG10(C12838)*D12838</f>
        <v>-0.1879092257447933</v>
      </c>
      <c r="F12838">
        <v>1</v>
      </c>
    </row>
    <row r="12839" spans="1:6" x14ac:dyDescent="0.25">
      <c r="A12839" t="s">
        <v>10577</v>
      </c>
      <c r="B12839" t="s">
        <v>18533</v>
      </c>
      <c r="C12839">
        <v>0.51476831625213504</v>
      </c>
      <c r="D12839">
        <v>-0.65272278436929998</v>
      </c>
      <c r="E12839">
        <f>-LOG10(C12839)*D12839</f>
        <v>-0.18823754337834903</v>
      </c>
      <c r="F12839">
        <v>1</v>
      </c>
    </row>
    <row r="12840" spans="1:6" x14ac:dyDescent="0.25">
      <c r="A12840" t="s">
        <v>6369</v>
      </c>
      <c r="B12840" t="s">
        <v>18533</v>
      </c>
      <c r="C12840">
        <v>0.54618565104300298</v>
      </c>
      <c r="D12840">
        <v>-0.71689486986210005</v>
      </c>
      <c r="E12840">
        <f>-LOG10(C12840)*D12840</f>
        <v>-0.18829940111842725</v>
      </c>
      <c r="F12840">
        <v>1</v>
      </c>
    </row>
    <row r="12841" spans="1:6" x14ac:dyDescent="0.25">
      <c r="A12841" t="s">
        <v>13098</v>
      </c>
      <c r="B12841" t="s">
        <v>18533</v>
      </c>
      <c r="C12841">
        <v>0.67141131534313403</v>
      </c>
      <c r="D12841">
        <v>-1.0892406701488</v>
      </c>
      <c r="E12841">
        <f>-LOG10(C12841)*D12841</f>
        <v>-0.18845099209697916</v>
      </c>
      <c r="F12841">
        <v>1</v>
      </c>
    </row>
    <row r="12842" spans="1:6" x14ac:dyDescent="0.25">
      <c r="A12842" t="s">
        <v>4231</v>
      </c>
      <c r="B12842" t="s">
        <v>18533</v>
      </c>
      <c r="C12842">
        <v>0.65563261378418802</v>
      </c>
      <c r="D12842">
        <v>-1.0279555056396099</v>
      </c>
      <c r="E12842">
        <f>-LOG10(C12842)*D12842</f>
        <v>-0.18846479807952762</v>
      </c>
      <c r="F12842">
        <v>1</v>
      </c>
    </row>
    <row r="12843" spans="1:6" x14ac:dyDescent="0.25">
      <c r="A12843" t="s">
        <v>1245</v>
      </c>
      <c r="B12843" t="s">
        <v>18535</v>
      </c>
      <c r="C12843">
        <v>0.56697328122133595</v>
      </c>
      <c r="D12843">
        <v>-0.76641190058305397</v>
      </c>
      <c r="E12843">
        <f>-LOG10(C12843)*D12843</f>
        <v>-0.18887256137937758</v>
      </c>
      <c r="F12843">
        <v>1</v>
      </c>
    </row>
    <row r="12844" spans="1:6" x14ac:dyDescent="0.25">
      <c r="A12844" t="s">
        <v>1988</v>
      </c>
      <c r="B12844" t="s">
        <v>18533</v>
      </c>
      <c r="C12844">
        <v>0.64904025773591301</v>
      </c>
      <c r="D12844">
        <v>-1.0063020283311801</v>
      </c>
      <c r="E12844">
        <f>-LOG10(C12844)*D12844</f>
        <v>-0.18891143404256372</v>
      </c>
      <c r="F12844">
        <v>1</v>
      </c>
    </row>
    <row r="12845" spans="1:6" x14ac:dyDescent="0.25">
      <c r="A12845" t="s">
        <v>8218</v>
      </c>
      <c r="B12845" t="s">
        <v>18533</v>
      </c>
      <c r="C12845">
        <v>0.60257710497606998</v>
      </c>
      <c r="D12845">
        <v>-0.85887984781224203</v>
      </c>
      <c r="E12845">
        <f>-LOG10(C12845)*D12845</f>
        <v>-0.18894272182507479</v>
      </c>
      <c r="F12845">
        <v>1</v>
      </c>
    </row>
    <row r="12846" spans="1:6" x14ac:dyDescent="0.25">
      <c r="A12846" t="s">
        <v>4595</v>
      </c>
      <c r="B12846" t="s">
        <v>18533</v>
      </c>
      <c r="C12846">
        <v>0.49193438295998898</v>
      </c>
      <c r="D12846">
        <v>-0.61331630259375403</v>
      </c>
      <c r="E12846">
        <f>-LOG10(C12846)*D12846</f>
        <v>-0.18895835048625739</v>
      </c>
      <c r="F12846">
        <v>1</v>
      </c>
    </row>
    <row r="12847" spans="1:6" x14ac:dyDescent="0.25">
      <c r="A12847" t="s">
        <v>5266</v>
      </c>
      <c r="B12847" t="s">
        <v>18533</v>
      </c>
      <c r="C12847">
        <v>0.68055611366148205</v>
      </c>
      <c r="D12847">
        <v>-1.13061442280907</v>
      </c>
      <c r="E12847">
        <f>-LOG10(C12847)*D12847</f>
        <v>-0.18896644028932347</v>
      </c>
      <c r="F12847">
        <v>1</v>
      </c>
    </row>
    <row r="12848" spans="1:6" x14ac:dyDescent="0.25">
      <c r="A12848" t="s">
        <v>6770</v>
      </c>
      <c r="B12848" t="s">
        <v>18533</v>
      </c>
      <c r="C12848">
        <v>0.40546766304393</v>
      </c>
      <c r="D12848">
        <v>-0.48211194759882198</v>
      </c>
      <c r="E12848">
        <f>-LOG10(C12848)*D12848</f>
        <v>-0.1890089884064548</v>
      </c>
      <c r="F12848">
        <v>1</v>
      </c>
    </row>
    <row r="12849" spans="1:6" x14ac:dyDescent="0.25">
      <c r="A12849" t="s">
        <v>232</v>
      </c>
      <c r="B12849" t="s">
        <v>18533</v>
      </c>
      <c r="C12849">
        <v>0.64919201168305496</v>
      </c>
      <c r="D12849">
        <v>-1.00768796144474</v>
      </c>
      <c r="E12849">
        <f>-LOG10(C12849)*D12849</f>
        <v>-0.18906930066937183</v>
      </c>
      <c r="F12849">
        <v>1</v>
      </c>
    </row>
    <row r="12850" spans="1:6" x14ac:dyDescent="0.25">
      <c r="A12850" t="s">
        <v>11952</v>
      </c>
      <c r="B12850" t="s">
        <v>18533</v>
      </c>
      <c r="C12850">
        <v>0.43868177935165298</v>
      </c>
      <c r="D12850">
        <v>-0.52842922055796904</v>
      </c>
      <c r="E12850">
        <f>-LOG10(C12850)*D12850</f>
        <v>-0.18909860987310456</v>
      </c>
      <c r="F12850">
        <v>1</v>
      </c>
    </row>
    <row r="12851" spans="1:6" x14ac:dyDescent="0.25">
      <c r="A12851" t="s">
        <v>9716</v>
      </c>
      <c r="B12851" t="s">
        <v>18533</v>
      </c>
      <c r="C12851">
        <v>0.69260264964456997</v>
      </c>
      <c r="D12851">
        <v>-1.1860645713317099</v>
      </c>
      <c r="E12851">
        <f>-LOG10(C12851)*D12851</f>
        <v>-0.18919609983003732</v>
      </c>
      <c r="F12851">
        <v>1</v>
      </c>
    </row>
    <row r="12852" spans="1:6" x14ac:dyDescent="0.25">
      <c r="A12852" t="s">
        <v>3490</v>
      </c>
      <c r="B12852" t="s">
        <v>18533</v>
      </c>
      <c r="C12852">
        <v>0.56116080558302495</v>
      </c>
      <c r="D12852">
        <v>-0.75434227472389104</v>
      </c>
      <c r="E12852">
        <f>-LOG10(C12852)*D12852</f>
        <v>-0.18927403423823427</v>
      </c>
      <c r="F12852">
        <v>1</v>
      </c>
    </row>
    <row r="12853" spans="1:6" x14ac:dyDescent="0.25">
      <c r="A12853" t="s">
        <v>6577</v>
      </c>
      <c r="B12853" t="s">
        <v>18533</v>
      </c>
      <c r="C12853">
        <v>0.49173832488021202</v>
      </c>
      <c r="D12853">
        <v>-0.614366878586592</v>
      </c>
      <c r="E12853">
        <f>-LOG10(C12853)*D12853</f>
        <v>-0.1893883848946504</v>
      </c>
      <c r="F12853">
        <v>1</v>
      </c>
    </row>
    <row r="12854" spans="1:6" x14ac:dyDescent="0.25">
      <c r="A12854" t="s">
        <v>3592</v>
      </c>
      <c r="B12854" t="s">
        <v>18533</v>
      </c>
      <c r="C12854">
        <v>0.60361493026608004</v>
      </c>
      <c r="D12854">
        <v>-0.864428543198134</v>
      </c>
      <c r="E12854">
        <f>-LOG10(C12854)*D12854</f>
        <v>-0.18951733680191779</v>
      </c>
      <c r="F12854">
        <v>1</v>
      </c>
    </row>
    <row r="12855" spans="1:6" x14ac:dyDescent="0.25">
      <c r="A12855" t="s">
        <v>11699</v>
      </c>
      <c r="B12855" t="s">
        <v>18533</v>
      </c>
      <c r="C12855">
        <v>0.64491276338675096</v>
      </c>
      <c r="D12855">
        <v>-0.99496803786777199</v>
      </c>
      <c r="E12855">
        <f>-LOG10(C12855)*D12855</f>
        <v>-0.18954044401589276</v>
      </c>
      <c r="F12855">
        <v>1</v>
      </c>
    </row>
    <row r="12856" spans="1:6" x14ac:dyDescent="0.25">
      <c r="A12856" t="s">
        <v>3128</v>
      </c>
      <c r="B12856" t="s">
        <v>18533</v>
      </c>
      <c r="C12856">
        <v>0.52461783253805105</v>
      </c>
      <c r="D12856">
        <v>-0.677162859192038</v>
      </c>
      <c r="E12856">
        <f>-LOG10(C12856)*D12856</f>
        <v>-0.18971188208447701</v>
      </c>
      <c r="F12856">
        <v>1</v>
      </c>
    </row>
    <row r="12857" spans="1:6" x14ac:dyDescent="0.25">
      <c r="A12857" t="s">
        <v>15380</v>
      </c>
      <c r="B12857" t="s">
        <v>18533</v>
      </c>
      <c r="C12857">
        <v>0.56939603920828996</v>
      </c>
      <c r="D12857">
        <v>-0.77608868177458401</v>
      </c>
      <c r="E12857">
        <f>-LOG10(C12857)*D12857</f>
        <v>-0.18982008343409729</v>
      </c>
      <c r="F12857">
        <v>1</v>
      </c>
    </row>
    <row r="12858" spans="1:6" x14ac:dyDescent="0.25">
      <c r="A12858" t="s">
        <v>6566</v>
      </c>
      <c r="B12858" t="s">
        <v>18533</v>
      </c>
      <c r="C12858">
        <v>0.66101944005789104</v>
      </c>
      <c r="D12858">
        <v>-1.0561483609415001</v>
      </c>
      <c r="E12858">
        <f>-LOG10(C12858)*D12858</f>
        <v>-0.18988044426773881</v>
      </c>
      <c r="F12858">
        <v>1</v>
      </c>
    </row>
    <row r="12859" spans="1:6" x14ac:dyDescent="0.25">
      <c r="A12859" t="s">
        <v>14144</v>
      </c>
      <c r="B12859" t="s">
        <v>18533</v>
      </c>
      <c r="C12859">
        <v>0.56596525897246597</v>
      </c>
      <c r="D12859">
        <v>-0.76830243197743597</v>
      </c>
      <c r="E12859">
        <f>-LOG10(C12859)*D12859</f>
        <v>-0.18993221829487519</v>
      </c>
      <c r="F12859">
        <v>1</v>
      </c>
    </row>
    <row r="12860" spans="1:6" x14ac:dyDescent="0.25">
      <c r="A12860" t="s">
        <v>12980</v>
      </c>
      <c r="B12860" t="s">
        <v>18533</v>
      </c>
      <c r="C12860">
        <v>0.43306906433234699</v>
      </c>
      <c r="D12860">
        <v>-0.523773901328485</v>
      </c>
      <c r="E12860">
        <f>-LOG10(C12860)*D12860</f>
        <v>-0.1903618733607329</v>
      </c>
      <c r="F12860">
        <v>1</v>
      </c>
    </row>
    <row r="12861" spans="1:6" x14ac:dyDescent="0.25">
      <c r="A12861" t="s">
        <v>9739</v>
      </c>
      <c r="B12861" t="s">
        <v>18533</v>
      </c>
      <c r="C12861">
        <v>0.58423324930342602</v>
      </c>
      <c r="D12861">
        <v>-0.81567162322444298</v>
      </c>
      <c r="E12861">
        <f>-LOG10(C12861)*D12861</f>
        <v>-0.1903889564578948</v>
      </c>
      <c r="F12861">
        <v>1</v>
      </c>
    </row>
    <row r="12862" spans="1:6" x14ac:dyDescent="0.25">
      <c r="A12862" t="s">
        <v>13439</v>
      </c>
      <c r="B12862" t="s">
        <v>18533</v>
      </c>
      <c r="C12862">
        <v>0.55413603522384502</v>
      </c>
      <c r="D12862">
        <v>-0.74313314096977101</v>
      </c>
      <c r="E12862">
        <f>-LOG10(C12862)*D12862</f>
        <v>-0.19052715511973847</v>
      </c>
      <c r="F12862">
        <v>1</v>
      </c>
    </row>
    <row r="12863" spans="1:6" x14ac:dyDescent="0.25">
      <c r="A12863" t="s">
        <v>10212</v>
      </c>
      <c r="B12863" t="s">
        <v>19860</v>
      </c>
      <c r="C12863">
        <v>0.56133947157447395</v>
      </c>
      <c r="D12863">
        <v>-0.75996120200789097</v>
      </c>
      <c r="E12863">
        <f>-LOG10(C12863)*D12863</f>
        <v>-0.19057882853473493</v>
      </c>
      <c r="F12863">
        <v>1</v>
      </c>
    </row>
    <row r="12864" spans="1:6" x14ac:dyDescent="0.25">
      <c r="A12864" t="s">
        <v>5857</v>
      </c>
      <c r="B12864" t="s">
        <v>18533</v>
      </c>
      <c r="C12864">
        <v>0.57527135344245695</v>
      </c>
      <c r="D12864">
        <v>-0.79393192104306498</v>
      </c>
      <c r="E12864">
        <f>-LOG10(C12864)*D12864</f>
        <v>-0.19064469033597933</v>
      </c>
      <c r="F12864">
        <v>1</v>
      </c>
    </row>
    <row r="12865" spans="1:6" x14ac:dyDescent="0.25">
      <c r="A12865" t="s">
        <v>2431</v>
      </c>
      <c r="B12865" t="s">
        <v>18533</v>
      </c>
      <c r="C12865">
        <v>0.60642091833284195</v>
      </c>
      <c r="D12865">
        <v>-0.87801399347042797</v>
      </c>
      <c r="E12865">
        <f>-LOG10(C12865)*D12865</f>
        <v>-0.19072731518339794</v>
      </c>
      <c r="F12865">
        <v>1</v>
      </c>
    </row>
    <row r="12866" spans="1:6" x14ac:dyDescent="0.25">
      <c r="A12866" t="s">
        <v>6729</v>
      </c>
      <c r="B12866" t="s">
        <v>18533</v>
      </c>
      <c r="C12866">
        <v>0.54026019545721804</v>
      </c>
      <c r="D12866">
        <v>-0.71370207349957404</v>
      </c>
      <c r="E12866">
        <f>-LOG10(C12866)*D12866</f>
        <v>-0.19084181378068776</v>
      </c>
      <c r="F12866">
        <v>1</v>
      </c>
    </row>
    <row r="12867" spans="1:6" x14ac:dyDescent="0.25">
      <c r="A12867" t="s">
        <v>8135</v>
      </c>
      <c r="B12867" t="s">
        <v>19853</v>
      </c>
      <c r="C12867">
        <v>0.415581695382573</v>
      </c>
      <c r="D12867">
        <v>-0.50056433562401004</v>
      </c>
      <c r="E12867">
        <f>-LOG10(C12867)*D12867</f>
        <v>-0.19088700053765631</v>
      </c>
      <c r="F12867">
        <v>1</v>
      </c>
    </row>
    <row r="12868" spans="1:6" x14ac:dyDescent="0.25">
      <c r="A12868" t="s">
        <v>3774</v>
      </c>
      <c r="B12868" t="s">
        <v>18533</v>
      </c>
      <c r="C12868">
        <v>0.56334843513750399</v>
      </c>
      <c r="D12868">
        <v>-0.76703268992932205</v>
      </c>
      <c r="E12868">
        <f>-LOG10(C12868)*D12868</f>
        <v>-0.19116211730292842</v>
      </c>
      <c r="F12868">
        <v>1</v>
      </c>
    </row>
    <row r="12869" spans="1:6" x14ac:dyDescent="0.25">
      <c r="A12869" t="s">
        <v>5422</v>
      </c>
      <c r="B12869" t="s">
        <v>18533</v>
      </c>
      <c r="C12869">
        <v>0.59636802458766003</v>
      </c>
      <c r="D12869">
        <v>-0.85160571457763701</v>
      </c>
      <c r="E12869">
        <f>-LOG10(C12869)*D12869</f>
        <v>-0.19117326248641017</v>
      </c>
      <c r="F12869">
        <v>1</v>
      </c>
    </row>
    <row r="12870" spans="1:6" x14ac:dyDescent="0.25">
      <c r="A12870" t="s">
        <v>9334</v>
      </c>
      <c r="B12870" t="s">
        <v>18533</v>
      </c>
      <c r="C12870">
        <v>0.57547446051240403</v>
      </c>
      <c r="D12870">
        <v>-0.79668234163192597</v>
      </c>
      <c r="E12870">
        <f>-LOG10(C12870)*D12870</f>
        <v>-0.19118300486631004</v>
      </c>
      <c r="F12870">
        <v>1</v>
      </c>
    </row>
    <row r="12871" spans="1:6" x14ac:dyDescent="0.25">
      <c r="A12871" t="s">
        <v>5621</v>
      </c>
      <c r="B12871" t="s">
        <v>18532</v>
      </c>
      <c r="C12871">
        <v>0.52967604608155106</v>
      </c>
      <c r="D12871">
        <v>-0.69299403852611696</v>
      </c>
      <c r="E12871">
        <f>-LOG10(C12871)*D12871</f>
        <v>-0.19125919394666877</v>
      </c>
      <c r="F12871">
        <v>1</v>
      </c>
    </row>
    <row r="12872" spans="1:6" x14ac:dyDescent="0.25">
      <c r="A12872" t="s">
        <v>9396</v>
      </c>
      <c r="B12872" t="s">
        <v>18535</v>
      </c>
      <c r="C12872">
        <v>0.64962057701453102</v>
      </c>
      <c r="D12872">
        <v>-1.02129159975541</v>
      </c>
      <c r="E12872">
        <f>-LOG10(C12872)*D12872</f>
        <v>-0.1913290002153831</v>
      </c>
      <c r="F12872">
        <v>1</v>
      </c>
    </row>
    <row r="12873" spans="1:6" x14ac:dyDescent="0.25">
      <c r="A12873" t="s">
        <v>3440</v>
      </c>
      <c r="B12873" t="s">
        <v>18533</v>
      </c>
      <c r="C12873">
        <v>0.52514720776368595</v>
      </c>
      <c r="D12873">
        <v>-0.684884806573825</v>
      </c>
      <c r="E12873">
        <f>-LOG10(C12873)*D12873</f>
        <v>-0.19157525166530048</v>
      </c>
      <c r="F12873">
        <v>1</v>
      </c>
    </row>
    <row r="12874" spans="1:6" x14ac:dyDescent="0.25">
      <c r="A12874" t="s">
        <v>14280</v>
      </c>
      <c r="B12874" t="s">
        <v>18533</v>
      </c>
      <c r="C12874">
        <v>0.521130542613506</v>
      </c>
      <c r="D12874">
        <v>-0.67761721731847402</v>
      </c>
      <c r="E12874">
        <f>-LOG10(C12874)*D12874</f>
        <v>-0.19180190658706764</v>
      </c>
      <c r="F12874">
        <v>1</v>
      </c>
    </row>
    <row r="12875" spans="1:6" x14ac:dyDescent="0.25">
      <c r="A12875" t="s">
        <v>1427</v>
      </c>
      <c r="B12875" t="s">
        <v>18533</v>
      </c>
      <c r="C12875">
        <v>0.636351563921982</v>
      </c>
      <c r="D12875">
        <v>-0.97861671446631004</v>
      </c>
      <c r="E12875">
        <f>-LOG10(C12875)*D12875</f>
        <v>-0.19210528358970505</v>
      </c>
      <c r="F12875">
        <v>1</v>
      </c>
    </row>
    <row r="12876" spans="1:6" x14ac:dyDescent="0.25">
      <c r="A12876" t="s">
        <v>10374</v>
      </c>
      <c r="B12876" t="s">
        <v>18533</v>
      </c>
      <c r="C12876">
        <v>0.46736464061836502</v>
      </c>
      <c r="D12876">
        <v>-0.58180031333391402</v>
      </c>
      <c r="E12876">
        <f>-LOG10(C12876)*D12876</f>
        <v>-0.19219432886987867</v>
      </c>
      <c r="F12876">
        <v>1</v>
      </c>
    </row>
    <row r="12877" spans="1:6" x14ac:dyDescent="0.25">
      <c r="A12877" t="s">
        <v>6554</v>
      </c>
      <c r="B12877" t="s">
        <v>18533</v>
      </c>
      <c r="C12877">
        <v>0.469280219154599</v>
      </c>
      <c r="D12877">
        <v>-0.58513743289526599</v>
      </c>
      <c r="E12877">
        <f>-LOG10(C12877)*D12877</f>
        <v>-0.19225729067253966</v>
      </c>
      <c r="F12877">
        <v>1</v>
      </c>
    </row>
    <row r="12878" spans="1:6" x14ac:dyDescent="0.25">
      <c r="A12878" t="s">
        <v>5386</v>
      </c>
      <c r="B12878" t="s">
        <v>18533</v>
      </c>
      <c r="C12878">
        <v>0.595128608335317</v>
      </c>
      <c r="D12878">
        <v>-0.85308130850790198</v>
      </c>
      <c r="E12878">
        <f>-LOG10(C12878)*D12878</f>
        <v>-0.1922752900552262</v>
      </c>
      <c r="F12878">
        <v>1</v>
      </c>
    </row>
    <row r="12879" spans="1:6" x14ac:dyDescent="0.25">
      <c r="A12879" t="s">
        <v>8608</v>
      </c>
      <c r="B12879" t="s">
        <v>18533</v>
      </c>
      <c r="C12879">
        <v>0.40436748248457999</v>
      </c>
      <c r="D12879">
        <v>-0.48925402861195699</v>
      </c>
      <c r="E12879">
        <f>-LOG10(C12879)*D12879</f>
        <v>-0.19238631645345808</v>
      </c>
      <c r="F12879">
        <v>1</v>
      </c>
    </row>
    <row r="12880" spans="1:6" x14ac:dyDescent="0.25">
      <c r="A12880" t="s">
        <v>12898</v>
      </c>
      <c r="B12880" t="s">
        <v>18533</v>
      </c>
      <c r="C12880">
        <v>0.54618565104300298</v>
      </c>
      <c r="D12880">
        <v>-0.73306958923842303</v>
      </c>
      <c r="E12880">
        <f>-LOG10(C12880)*D12880</f>
        <v>-0.19254784827554819</v>
      </c>
      <c r="F12880">
        <v>1</v>
      </c>
    </row>
    <row r="12881" spans="1:6" x14ac:dyDescent="0.25">
      <c r="A12881" t="s">
        <v>11836</v>
      </c>
      <c r="B12881" t="s">
        <v>18535</v>
      </c>
      <c r="C12881">
        <v>0.639793158568565</v>
      </c>
      <c r="D12881">
        <v>-0.99421019732799698</v>
      </c>
      <c r="E12881">
        <f>-LOG10(C12881)*D12881</f>
        <v>-0.19283741573181537</v>
      </c>
      <c r="F12881">
        <v>1</v>
      </c>
    </row>
    <row r="12882" spans="1:6" x14ac:dyDescent="0.25">
      <c r="A12882" t="s">
        <v>1971</v>
      </c>
      <c r="B12882" t="s">
        <v>18533</v>
      </c>
      <c r="C12882">
        <v>0.55893329940749403</v>
      </c>
      <c r="D12882">
        <v>-0.76357167915343505</v>
      </c>
      <c r="E12882">
        <f>-LOG10(C12882)*D12882</f>
        <v>-0.19290876106789409</v>
      </c>
      <c r="F12882">
        <v>1</v>
      </c>
    </row>
    <row r="12883" spans="1:6" x14ac:dyDescent="0.25">
      <c r="A12883" t="s">
        <v>14071</v>
      </c>
      <c r="B12883" t="s">
        <v>18533</v>
      </c>
      <c r="C12883">
        <v>0.65520243585167204</v>
      </c>
      <c r="D12883">
        <v>-1.05089793599875</v>
      </c>
      <c r="E12883">
        <f>-LOG10(C12883)*D12883</f>
        <v>-0.19297060454336962</v>
      </c>
      <c r="F12883">
        <v>1</v>
      </c>
    </row>
    <row r="12884" spans="1:6" x14ac:dyDescent="0.25">
      <c r="A12884" t="s">
        <v>5966</v>
      </c>
      <c r="B12884" t="s">
        <v>18535</v>
      </c>
      <c r="C12884">
        <v>0.40436748248457999</v>
      </c>
      <c r="D12884">
        <v>-0.49080034666644101</v>
      </c>
      <c r="E12884">
        <f>-LOG10(C12884)*D12884</f>
        <v>-0.19299436547742146</v>
      </c>
      <c r="F12884">
        <v>1</v>
      </c>
    </row>
    <row r="12885" spans="1:6" x14ac:dyDescent="0.25">
      <c r="A12885" t="s">
        <v>8901</v>
      </c>
      <c r="B12885" t="s">
        <v>18533</v>
      </c>
      <c r="C12885">
        <v>0.52889624873817698</v>
      </c>
      <c r="D12885">
        <v>-0.69818493464666398</v>
      </c>
      <c r="E12885">
        <f>-LOG10(C12885)*D12885</f>
        <v>-0.1931385586348344</v>
      </c>
      <c r="F12885">
        <v>1</v>
      </c>
    </row>
    <row r="12886" spans="1:6" x14ac:dyDescent="0.25">
      <c r="A12886" t="s">
        <v>17678</v>
      </c>
      <c r="B12886" t="s">
        <v>18533</v>
      </c>
      <c r="C12886">
        <v>0.57101395184487003</v>
      </c>
      <c r="D12886">
        <v>-0.79382630529593201</v>
      </c>
      <c r="E12886">
        <f>-LOG10(C12886)*D12886</f>
        <v>-0.19318023538929238</v>
      </c>
      <c r="F12886">
        <v>1</v>
      </c>
    </row>
    <row r="12887" spans="1:6" x14ac:dyDescent="0.25">
      <c r="A12887" t="s">
        <v>10285</v>
      </c>
      <c r="B12887" t="s">
        <v>19068</v>
      </c>
      <c r="C12887">
        <v>0.48379519187430797</v>
      </c>
      <c r="D12887">
        <v>-0.61273339498982904</v>
      </c>
      <c r="E12887">
        <f>-LOG10(C12887)*D12887</f>
        <v>-0.1932184003401809</v>
      </c>
      <c r="F12887">
        <v>1</v>
      </c>
    </row>
    <row r="12888" spans="1:6" x14ac:dyDescent="0.25">
      <c r="A12888" t="s">
        <v>427</v>
      </c>
      <c r="B12888" t="s">
        <v>18533</v>
      </c>
      <c r="C12888">
        <v>0.58915917432700904</v>
      </c>
      <c r="D12888">
        <v>-0.84109553740793896</v>
      </c>
      <c r="E12888">
        <f>-LOG10(C12888)*D12888</f>
        <v>-0.19325629705055788</v>
      </c>
      <c r="F12888">
        <v>1</v>
      </c>
    </row>
    <row r="12889" spans="1:6" x14ac:dyDescent="0.25">
      <c r="A12889" t="s">
        <v>1799</v>
      </c>
      <c r="B12889" t="s">
        <v>18533</v>
      </c>
      <c r="C12889">
        <v>0.41309283430364202</v>
      </c>
      <c r="D12889">
        <v>-0.50364848565667197</v>
      </c>
      <c r="E12889">
        <f>-LOG10(C12889)*D12889</f>
        <v>-0.19337701381353176</v>
      </c>
      <c r="F12889">
        <v>1</v>
      </c>
    </row>
    <row r="12890" spans="1:6" x14ac:dyDescent="0.25">
      <c r="A12890" t="s">
        <v>6163</v>
      </c>
      <c r="B12890" t="s">
        <v>18533</v>
      </c>
      <c r="C12890">
        <v>0.54420692508843205</v>
      </c>
      <c r="D12890">
        <v>-0.73309242588407897</v>
      </c>
      <c r="E12890">
        <f>-LOG10(C12890)*D12890</f>
        <v>-0.1937093633864008</v>
      </c>
      <c r="F12890">
        <v>1</v>
      </c>
    </row>
    <row r="12891" spans="1:6" x14ac:dyDescent="0.25">
      <c r="A12891" t="s">
        <v>10108</v>
      </c>
      <c r="B12891" t="s">
        <v>18533</v>
      </c>
      <c r="C12891">
        <v>0.54420692508843205</v>
      </c>
      <c r="D12891">
        <v>-0.73309242588407897</v>
      </c>
      <c r="E12891">
        <f>-LOG10(C12891)*D12891</f>
        <v>-0.1937093633864008</v>
      </c>
      <c r="F12891">
        <v>1</v>
      </c>
    </row>
    <row r="12892" spans="1:6" x14ac:dyDescent="0.25">
      <c r="A12892" t="s">
        <v>10006</v>
      </c>
      <c r="B12892" t="s">
        <v>18533</v>
      </c>
      <c r="C12892">
        <v>0.63523195982409697</v>
      </c>
      <c r="D12892">
        <v>-0.98297622937495899</v>
      </c>
      <c r="E12892">
        <f>-LOG10(C12892)*D12892</f>
        <v>-0.19371282514645885</v>
      </c>
      <c r="F12892">
        <v>1</v>
      </c>
    </row>
    <row r="12893" spans="1:6" x14ac:dyDescent="0.25">
      <c r="A12893" t="s">
        <v>5136</v>
      </c>
      <c r="B12893" t="s">
        <v>18533</v>
      </c>
      <c r="C12893">
        <v>0.602369636383561</v>
      </c>
      <c r="D12893">
        <v>-0.88085009227098499</v>
      </c>
      <c r="E12893">
        <f>-LOG10(C12893)*D12893</f>
        <v>-0.19390763309096173</v>
      </c>
      <c r="F12893">
        <v>1</v>
      </c>
    </row>
    <row r="12894" spans="1:6" x14ac:dyDescent="0.25">
      <c r="A12894" t="s">
        <v>13986</v>
      </c>
      <c r="B12894" t="s">
        <v>18533</v>
      </c>
      <c r="C12894">
        <v>0.65907814077989002</v>
      </c>
      <c r="D12894">
        <v>-1.0718332257477601</v>
      </c>
      <c r="E12894">
        <f>-LOG10(C12894)*D12894</f>
        <v>-0.19406943805469384</v>
      </c>
      <c r="F12894">
        <v>1</v>
      </c>
    </row>
    <row r="12895" spans="1:6" x14ac:dyDescent="0.25">
      <c r="A12895" t="s">
        <v>7303</v>
      </c>
      <c r="B12895" t="s">
        <v>18533</v>
      </c>
      <c r="C12895">
        <v>0.51374833135730402</v>
      </c>
      <c r="D12895">
        <v>-0.67139569046495096</v>
      </c>
      <c r="E12895">
        <f>-LOG10(C12895)*D12895</f>
        <v>-0.19420091858843419</v>
      </c>
      <c r="F12895">
        <v>1</v>
      </c>
    </row>
    <row r="12896" spans="1:6" x14ac:dyDescent="0.25">
      <c r="A12896" t="s">
        <v>11578</v>
      </c>
      <c r="B12896" t="s">
        <v>18533</v>
      </c>
      <c r="C12896">
        <v>0.59946846175378998</v>
      </c>
      <c r="D12896">
        <v>-0.87399469844376698</v>
      </c>
      <c r="E12896">
        <f>-LOG10(C12896)*D12896</f>
        <v>-0.19423104096101504</v>
      </c>
      <c r="F12896">
        <v>1</v>
      </c>
    </row>
    <row r="12897" spans="1:6" x14ac:dyDescent="0.25">
      <c r="A12897" t="s">
        <v>6383</v>
      </c>
      <c r="B12897" t="s">
        <v>18533</v>
      </c>
      <c r="C12897">
        <v>0.45289499235248598</v>
      </c>
      <c r="D12897">
        <v>-0.56481639823952401</v>
      </c>
      <c r="E12897">
        <f>-LOG10(C12897)*D12897</f>
        <v>-0.19429824245789173</v>
      </c>
      <c r="F12897">
        <v>1</v>
      </c>
    </row>
    <row r="12898" spans="1:6" x14ac:dyDescent="0.25">
      <c r="A12898" t="s">
        <v>7802</v>
      </c>
      <c r="B12898" t="s">
        <v>18533</v>
      </c>
      <c r="C12898">
        <v>0.59142018971418597</v>
      </c>
      <c r="D12898">
        <v>-0.85218207067955598</v>
      </c>
      <c r="E12898">
        <f>-LOG10(C12898)*D12898</f>
        <v>-0.1943860144187041</v>
      </c>
      <c r="F12898">
        <v>1</v>
      </c>
    </row>
    <row r="12899" spans="1:6" x14ac:dyDescent="0.25">
      <c r="A12899" t="s">
        <v>8891</v>
      </c>
      <c r="B12899" t="s">
        <v>18533</v>
      </c>
      <c r="C12899">
        <v>0.50729297879635604</v>
      </c>
      <c r="D12899">
        <v>-0.66015143729201697</v>
      </c>
      <c r="E12899">
        <f>-LOG10(C12899)*D12899</f>
        <v>-0.19457379281584014</v>
      </c>
      <c r="F12899">
        <v>1</v>
      </c>
    </row>
    <row r="12900" spans="1:6" x14ac:dyDescent="0.25">
      <c r="A12900" t="s">
        <v>4539</v>
      </c>
      <c r="B12900" t="s">
        <v>18533</v>
      </c>
      <c r="C12900">
        <v>0.57466223560429697</v>
      </c>
      <c r="D12900">
        <v>-0.80875848581227805</v>
      </c>
      <c r="E12900">
        <f>-LOG10(C12900)*D12900</f>
        <v>-0.19457705437566708</v>
      </c>
      <c r="F12900">
        <v>1</v>
      </c>
    </row>
    <row r="12901" spans="1:6" x14ac:dyDescent="0.25">
      <c r="A12901" t="s">
        <v>4987</v>
      </c>
      <c r="B12901" t="s">
        <v>18533</v>
      </c>
      <c r="C12901">
        <v>0.46007692005892598</v>
      </c>
      <c r="D12901">
        <v>-0.57732786886836596</v>
      </c>
      <c r="E12901">
        <f>-LOG10(C12901)*D12901</f>
        <v>-0.19465737933276273</v>
      </c>
      <c r="F12901">
        <v>1</v>
      </c>
    </row>
    <row r="12902" spans="1:6" x14ac:dyDescent="0.25">
      <c r="A12902" t="s">
        <v>6528</v>
      </c>
      <c r="B12902" t="s">
        <v>18825</v>
      </c>
      <c r="C12902">
        <v>0.64000613553877395</v>
      </c>
      <c r="D12902">
        <v>-1.0046322071004701</v>
      </c>
      <c r="E12902">
        <f>-LOG10(C12902)*D12902</f>
        <v>-0.1947136577653969</v>
      </c>
      <c r="F12902">
        <v>1</v>
      </c>
    </row>
    <row r="12903" spans="1:6" x14ac:dyDescent="0.25">
      <c r="A12903" t="s">
        <v>16140</v>
      </c>
      <c r="B12903" t="s">
        <v>18533</v>
      </c>
      <c r="C12903">
        <v>0.46481410003512902</v>
      </c>
      <c r="D12903">
        <v>-0.58523933926292504</v>
      </c>
      <c r="E12903">
        <f>-LOG10(C12903)*D12903</f>
        <v>-0.19472124624901826</v>
      </c>
      <c r="F12903">
        <v>1</v>
      </c>
    </row>
    <row r="12904" spans="1:6" x14ac:dyDescent="0.25">
      <c r="A12904" t="s">
        <v>10394</v>
      </c>
      <c r="B12904" t="s">
        <v>18533</v>
      </c>
      <c r="C12904">
        <v>0.48879342029051198</v>
      </c>
      <c r="D12904">
        <v>-0.62655549358284901</v>
      </c>
      <c r="E12904">
        <f>-LOG10(C12904)*D12904</f>
        <v>-0.19478021903293494</v>
      </c>
      <c r="F12904">
        <v>1</v>
      </c>
    </row>
    <row r="12905" spans="1:6" x14ac:dyDescent="0.25">
      <c r="A12905" t="s">
        <v>7901</v>
      </c>
      <c r="B12905" t="s">
        <v>18533</v>
      </c>
      <c r="C12905">
        <v>0.49781295972127398</v>
      </c>
      <c r="D12905">
        <v>-0.64310158396307604</v>
      </c>
      <c r="E12905">
        <f>-LOG10(C12905)*D12905</f>
        <v>-0.19481720755197643</v>
      </c>
      <c r="F12905">
        <v>1</v>
      </c>
    </row>
    <row r="12906" spans="1:6" x14ac:dyDescent="0.25">
      <c r="A12906" t="s">
        <v>1862</v>
      </c>
      <c r="B12906" t="s">
        <v>18533</v>
      </c>
      <c r="C12906">
        <v>0.54916041013747996</v>
      </c>
      <c r="D12906">
        <v>-0.74890150641328701</v>
      </c>
      <c r="E12906">
        <f>-LOG10(C12906)*D12906</f>
        <v>-0.19493964573733169</v>
      </c>
      <c r="F12906">
        <v>1</v>
      </c>
    </row>
    <row r="12907" spans="1:6" x14ac:dyDescent="0.25">
      <c r="A12907" t="s">
        <v>14572</v>
      </c>
      <c r="B12907" t="s">
        <v>18533</v>
      </c>
      <c r="C12907">
        <v>0.59093652649027795</v>
      </c>
      <c r="D12907">
        <v>-0.85329452266192596</v>
      </c>
      <c r="E12907">
        <f>-LOG10(C12907)*D12907</f>
        <v>-0.19494295408810242</v>
      </c>
      <c r="F12907">
        <v>1</v>
      </c>
    </row>
    <row r="12908" spans="1:6" x14ac:dyDescent="0.25">
      <c r="A12908" t="s">
        <v>7327</v>
      </c>
      <c r="B12908" t="s">
        <v>18533</v>
      </c>
      <c r="C12908">
        <v>0.49913567111996399</v>
      </c>
      <c r="D12908">
        <v>-0.64602141496186305</v>
      </c>
      <c r="E12908">
        <f>-LOG10(C12908)*D12908</f>
        <v>-0.19495724175979906</v>
      </c>
      <c r="F12908">
        <v>1</v>
      </c>
    </row>
    <row r="12909" spans="1:6" x14ac:dyDescent="0.25">
      <c r="A12909" t="s">
        <v>16769</v>
      </c>
      <c r="B12909" t="s">
        <v>18533</v>
      </c>
      <c r="C12909">
        <v>0.44085932928820099</v>
      </c>
      <c r="D12909">
        <v>-0.54826104066523496</v>
      </c>
      <c r="E12909">
        <f>-LOG10(C12909)*D12909</f>
        <v>-0.19501643265142601</v>
      </c>
      <c r="F12909">
        <v>1</v>
      </c>
    </row>
    <row r="12910" spans="1:6" x14ac:dyDescent="0.25">
      <c r="A12910" t="s">
        <v>1867</v>
      </c>
      <c r="B12910" t="s">
        <v>18533</v>
      </c>
      <c r="C12910">
        <v>0.64876356244566702</v>
      </c>
      <c r="D12910">
        <v>-1.0379159398708799</v>
      </c>
      <c r="E12910">
        <f>-LOG10(C12910)*D12910</f>
        <v>-0.19503846895965801</v>
      </c>
      <c r="F12910">
        <v>1</v>
      </c>
    </row>
    <row r="12911" spans="1:6" x14ac:dyDescent="0.25">
      <c r="A12911" t="s">
        <v>17024</v>
      </c>
      <c r="B12911" t="s">
        <v>18533</v>
      </c>
      <c r="C12911">
        <v>0.53319235171438495</v>
      </c>
      <c r="D12911">
        <v>-0.71486229381426603</v>
      </c>
      <c r="E12911">
        <f>-LOG10(C12911)*D12911</f>
        <v>-0.19524039377126268</v>
      </c>
      <c r="F12911">
        <v>1</v>
      </c>
    </row>
    <row r="12912" spans="1:6" x14ac:dyDescent="0.25">
      <c r="A12912" t="s">
        <v>16360</v>
      </c>
      <c r="B12912" t="s">
        <v>18533</v>
      </c>
      <c r="C12912">
        <v>0.39794512352060202</v>
      </c>
      <c r="D12912">
        <v>-0.48803816345394002</v>
      </c>
      <c r="E12912">
        <f>-LOG10(C12912)*D12912</f>
        <v>-0.19530155679493572</v>
      </c>
      <c r="F12912">
        <v>1</v>
      </c>
    </row>
    <row r="12913" spans="1:6" x14ac:dyDescent="0.25">
      <c r="A12913" t="s">
        <v>1221</v>
      </c>
      <c r="B12913" t="s">
        <v>18535</v>
      </c>
      <c r="C12913">
        <v>0.61184183038041295</v>
      </c>
      <c r="D12913">
        <v>-0.91661343492353398</v>
      </c>
      <c r="E12913">
        <f>-LOG10(C12913)*D12913</f>
        <v>-0.19556940739531697</v>
      </c>
      <c r="F12913">
        <v>1</v>
      </c>
    </row>
    <row r="12914" spans="1:6" x14ac:dyDescent="0.25">
      <c r="A12914" t="s">
        <v>6572</v>
      </c>
      <c r="B12914" t="s">
        <v>18533</v>
      </c>
      <c r="C12914">
        <v>0.56818404255313104</v>
      </c>
      <c r="D12914">
        <v>-0.79668508505267499</v>
      </c>
      <c r="E12914">
        <f>-LOG10(C12914)*D12914</f>
        <v>-0.19559492610443099</v>
      </c>
      <c r="F12914">
        <v>1</v>
      </c>
    </row>
    <row r="12915" spans="1:6" x14ac:dyDescent="0.25">
      <c r="A12915" t="s">
        <v>1686</v>
      </c>
      <c r="B12915" t="s">
        <v>18533</v>
      </c>
      <c r="C12915">
        <v>0.55904697087385102</v>
      </c>
      <c r="D12915">
        <v>-0.77452157993870396</v>
      </c>
      <c r="E12915">
        <f>-LOG10(C12915)*D12915</f>
        <v>-0.19560674274928069</v>
      </c>
      <c r="F12915">
        <v>1</v>
      </c>
    </row>
    <row r="12916" spans="1:6" x14ac:dyDescent="0.25">
      <c r="A12916" t="s">
        <v>17741</v>
      </c>
      <c r="B12916" t="s">
        <v>18533</v>
      </c>
      <c r="C12916">
        <v>0.63745237398776899</v>
      </c>
      <c r="D12916">
        <v>-1.0003707786896101</v>
      </c>
      <c r="E12916">
        <f>-LOG10(C12916)*D12916</f>
        <v>-0.19562476375771692</v>
      </c>
      <c r="F12916">
        <v>1</v>
      </c>
    </row>
    <row r="12917" spans="1:6" x14ac:dyDescent="0.25">
      <c r="A12917" t="s">
        <v>15979</v>
      </c>
      <c r="B12917" t="s">
        <v>18533</v>
      </c>
      <c r="C12917">
        <v>0.49104001701995598</v>
      </c>
      <c r="D12917">
        <v>-0.63338125996952999</v>
      </c>
      <c r="E12917">
        <f>-LOG10(C12917)*D12917</f>
        <v>-0.19564077583942369</v>
      </c>
      <c r="F12917">
        <v>1</v>
      </c>
    </row>
    <row r="12918" spans="1:6" x14ac:dyDescent="0.25">
      <c r="A12918" t="s">
        <v>1204</v>
      </c>
      <c r="B12918" t="s">
        <v>18533</v>
      </c>
      <c r="C12918">
        <v>0.49197773362216601</v>
      </c>
      <c r="D12918">
        <v>-0.63526132111113998</v>
      </c>
      <c r="E12918">
        <f>-LOG10(C12918)*D12918</f>
        <v>-0.19569514198552349</v>
      </c>
      <c r="F12918">
        <v>1</v>
      </c>
    </row>
    <row r="12919" spans="1:6" x14ac:dyDescent="0.25">
      <c r="A12919" t="s">
        <v>12547</v>
      </c>
      <c r="B12919" t="s">
        <v>18533</v>
      </c>
      <c r="C12919">
        <v>0.593106395307884</v>
      </c>
      <c r="D12919">
        <v>-0.86280322488301397</v>
      </c>
      <c r="E12919">
        <f>-LOG10(C12919)*D12919</f>
        <v>-0.19574191835296065</v>
      </c>
      <c r="F12919">
        <v>1</v>
      </c>
    </row>
    <row r="12920" spans="1:6" x14ac:dyDescent="0.25">
      <c r="A12920" t="s">
        <v>17016</v>
      </c>
      <c r="B12920" t="s">
        <v>18533</v>
      </c>
      <c r="C12920">
        <v>0.58690215534925305</v>
      </c>
      <c r="D12920">
        <v>-0.84602511217619702</v>
      </c>
      <c r="E12920">
        <f>-LOG10(C12920)*D12920</f>
        <v>-0.19579922587374185</v>
      </c>
      <c r="F12920">
        <v>1</v>
      </c>
    </row>
    <row r="12921" spans="1:6" x14ac:dyDescent="0.25">
      <c r="A12921" t="s">
        <v>7295</v>
      </c>
      <c r="B12921" t="s">
        <v>18533</v>
      </c>
      <c r="C12921">
        <v>0.58803016419228005</v>
      </c>
      <c r="D12921">
        <v>-0.84949077009240803</v>
      </c>
      <c r="E12921">
        <f>-LOG10(C12921)*D12921</f>
        <v>-0.19589290742251758</v>
      </c>
      <c r="F12921">
        <v>1</v>
      </c>
    </row>
    <row r="12922" spans="1:6" x14ac:dyDescent="0.25">
      <c r="A12922" t="s">
        <v>16608</v>
      </c>
      <c r="B12922" t="s">
        <v>18532</v>
      </c>
      <c r="C12922">
        <v>0.42507402200690803</v>
      </c>
      <c r="D12922">
        <v>-0.527372506073573</v>
      </c>
      <c r="E12922">
        <f>-LOG10(C12922)*D12922</f>
        <v>-0.19593757382793395</v>
      </c>
      <c r="F12922">
        <v>1</v>
      </c>
    </row>
    <row r="12923" spans="1:6" x14ac:dyDescent="0.25">
      <c r="A12923" t="s">
        <v>4371</v>
      </c>
      <c r="B12923" t="s">
        <v>18533</v>
      </c>
      <c r="C12923">
        <v>0.67793844467707998</v>
      </c>
      <c r="D12923">
        <v>-1.1612374317829399</v>
      </c>
      <c r="E12923">
        <f>-LOG10(C12923)*D12923</f>
        <v>-0.19602818583547532</v>
      </c>
      <c r="F12923">
        <v>1</v>
      </c>
    </row>
    <row r="12924" spans="1:6" x14ac:dyDescent="0.25">
      <c r="A12924" t="s">
        <v>15966</v>
      </c>
      <c r="B12924" t="s">
        <v>18533</v>
      </c>
      <c r="C12924">
        <v>0.52132396738159703</v>
      </c>
      <c r="D12924">
        <v>-0.69296618349426198</v>
      </c>
      <c r="E12924">
        <f>-LOG10(C12924)*D12924</f>
        <v>-0.19603480324440697</v>
      </c>
      <c r="F12924">
        <v>1</v>
      </c>
    </row>
    <row r="12925" spans="1:6" x14ac:dyDescent="0.25">
      <c r="A12925" t="s">
        <v>17120</v>
      </c>
      <c r="B12925" t="s">
        <v>18533</v>
      </c>
      <c r="C12925">
        <v>0.67423673171986298</v>
      </c>
      <c r="D12925">
        <v>-1.1452938949089499</v>
      </c>
      <c r="E12925">
        <f>-LOG10(C12925)*D12925</f>
        <v>-0.19606010315001321</v>
      </c>
      <c r="F12925">
        <v>1</v>
      </c>
    </row>
    <row r="12926" spans="1:6" x14ac:dyDescent="0.25">
      <c r="A12926" t="s">
        <v>4712</v>
      </c>
      <c r="B12926" t="s">
        <v>18533</v>
      </c>
      <c r="C12926">
        <v>0.63143155247980598</v>
      </c>
      <c r="D12926">
        <v>-0.98202878208780198</v>
      </c>
      <c r="E12926">
        <f>-LOG10(C12926)*D12926</f>
        <v>-0.19608534037374956</v>
      </c>
      <c r="F12926">
        <v>1</v>
      </c>
    </row>
    <row r="12927" spans="1:6" x14ac:dyDescent="0.25">
      <c r="A12927" t="s">
        <v>12759</v>
      </c>
      <c r="B12927" t="s">
        <v>19529</v>
      </c>
      <c r="C12927">
        <v>0.46481410003512902</v>
      </c>
      <c r="D12927">
        <v>-0.58977250524295299</v>
      </c>
      <c r="E12927">
        <f>-LOG10(C12927)*D12927</f>
        <v>-0.19622952443516414</v>
      </c>
      <c r="F12927">
        <v>1</v>
      </c>
    </row>
    <row r="12928" spans="1:6" x14ac:dyDescent="0.25">
      <c r="A12928" t="s">
        <v>15620</v>
      </c>
      <c r="B12928" t="s">
        <v>18533</v>
      </c>
      <c r="C12928">
        <v>0.58219592313334001</v>
      </c>
      <c r="D12928">
        <v>-0.83552575031848297</v>
      </c>
      <c r="E12928">
        <f>-LOG10(C12928)*D12928</f>
        <v>-0.19629076641683216</v>
      </c>
      <c r="F12928">
        <v>1</v>
      </c>
    </row>
    <row r="12929" spans="1:6" x14ac:dyDescent="0.25">
      <c r="A12929" t="s">
        <v>16618</v>
      </c>
      <c r="B12929" t="s">
        <v>18533</v>
      </c>
      <c r="C12929">
        <v>0.47543091523450298</v>
      </c>
      <c r="D12929">
        <v>-0.60798766762248702</v>
      </c>
      <c r="E12929">
        <f>-LOG10(C12929)*D12929</f>
        <v>-0.19632686719982267</v>
      </c>
      <c r="F12929">
        <v>1</v>
      </c>
    </row>
    <row r="12930" spans="1:6" x14ac:dyDescent="0.25">
      <c r="A12930" t="s">
        <v>8658</v>
      </c>
      <c r="B12930" t="s">
        <v>18533</v>
      </c>
      <c r="C12930">
        <v>0.57445926415661897</v>
      </c>
      <c r="D12930">
        <v>-0.81589095252859301</v>
      </c>
      <c r="E12930">
        <f>-LOG10(C12930)*D12930</f>
        <v>-0.19641820995832854</v>
      </c>
      <c r="F12930">
        <v>1</v>
      </c>
    </row>
    <row r="12931" spans="1:6" x14ac:dyDescent="0.25">
      <c r="A12931" t="s">
        <v>9953</v>
      </c>
      <c r="B12931" t="s">
        <v>18533</v>
      </c>
      <c r="C12931">
        <v>0.55873301137911602</v>
      </c>
      <c r="D12931">
        <v>-0.77720936175362498</v>
      </c>
      <c r="E12931">
        <f>-LOG10(C12931)*D12931</f>
        <v>-0.19647516028563458</v>
      </c>
      <c r="F12931">
        <v>1</v>
      </c>
    </row>
    <row r="12932" spans="1:6" x14ac:dyDescent="0.25">
      <c r="A12932" t="s">
        <v>5106</v>
      </c>
      <c r="B12932" t="s">
        <v>18535</v>
      </c>
      <c r="C12932">
        <v>0.47157160739096698</v>
      </c>
      <c r="D12932">
        <v>-0.60262284214522599</v>
      </c>
      <c r="E12932">
        <f>-LOG10(C12932)*D12932</f>
        <v>-0.19672764358450776</v>
      </c>
      <c r="F12932">
        <v>1</v>
      </c>
    </row>
    <row r="12933" spans="1:6" x14ac:dyDescent="0.25">
      <c r="A12933" t="s">
        <v>13286</v>
      </c>
      <c r="B12933" t="s">
        <v>18533</v>
      </c>
      <c r="C12933">
        <v>0.57842390520612597</v>
      </c>
      <c r="D12933">
        <v>-0.82785411704374001</v>
      </c>
      <c r="E12933">
        <f>-LOG10(C12933)*D12933</f>
        <v>-0.19682543464081836</v>
      </c>
      <c r="F12933">
        <v>1</v>
      </c>
    </row>
    <row r="12934" spans="1:6" x14ac:dyDescent="0.25">
      <c r="A12934" t="s">
        <v>3544</v>
      </c>
      <c r="B12934" t="s">
        <v>18533</v>
      </c>
      <c r="C12934">
        <v>0.58100248274857402</v>
      </c>
      <c r="D12934">
        <v>-0.83478334492035799</v>
      </c>
      <c r="E12934">
        <f>-LOG10(C12934)*D12934</f>
        <v>-0.19686028779285519</v>
      </c>
      <c r="F12934">
        <v>1</v>
      </c>
    </row>
    <row r="12935" spans="1:6" x14ac:dyDescent="0.25">
      <c r="A12935" t="s">
        <v>510</v>
      </c>
      <c r="B12935" t="s">
        <v>18533</v>
      </c>
      <c r="C12935">
        <v>0.53377954813978801</v>
      </c>
      <c r="D12935">
        <v>-0.72261004162086295</v>
      </c>
      <c r="E12935">
        <f>-LOG10(C12935)*D12935</f>
        <v>-0.19701100732806273</v>
      </c>
      <c r="F12935">
        <v>1</v>
      </c>
    </row>
    <row r="12936" spans="1:6" x14ac:dyDescent="0.25">
      <c r="A12936" t="s">
        <v>2402</v>
      </c>
      <c r="B12936" t="s">
        <v>18533</v>
      </c>
      <c r="C12936">
        <v>0.64833522942286204</v>
      </c>
      <c r="D12936">
        <v>-1.0470116684717099</v>
      </c>
      <c r="E12936">
        <f>-LOG10(C12936)*D12936</f>
        <v>-0.19704799276062171</v>
      </c>
      <c r="F12936">
        <v>1</v>
      </c>
    </row>
    <row r="12937" spans="1:6" x14ac:dyDescent="0.25">
      <c r="A12937" t="s">
        <v>9548</v>
      </c>
      <c r="B12937" t="s">
        <v>18533</v>
      </c>
      <c r="C12937">
        <v>0.45275299911001099</v>
      </c>
      <c r="D12937">
        <v>-0.57269461050352999</v>
      </c>
      <c r="E12937">
        <f>-LOG10(C12937)*D12937</f>
        <v>-0.1970863582340992</v>
      </c>
      <c r="F12937">
        <v>1</v>
      </c>
    </row>
    <row r="12938" spans="1:6" x14ac:dyDescent="0.25">
      <c r="A12938" t="s">
        <v>2381</v>
      </c>
      <c r="B12938" t="s">
        <v>18533</v>
      </c>
      <c r="C12938">
        <v>0.57974751492750598</v>
      </c>
      <c r="D12938">
        <v>-0.832669437702802</v>
      </c>
      <c r="E12938">
        <f>-LOG10(C12938)*D12938</f>
        <v>-0.19714373556895173</v>
      </c>
      <c r="F12938">
        <v>1</v>
      </c>
    </row>
    <row r="12939" spans="1:6" x14ac:dyDescent="0.25">
      <c r="A12939" t="s">
        <v>6028</v>
      </c>
      <c r="B12939" t="s">
        <v>18533</v>
      </c>
      <c r="C12939">
        <v>0.60154008401215797</v>
      </c>
      <c r="D12939">
        <v>-0.89475329776741397</v>
      </c>
      <c r="E12939">
        <f>-LOG10(C12939)*D12939</f>
        <v>-0.19750375201764303</v>
      </c>
      <c r="F12939">
        <v>1</v>
      </c>
    </row>
    <row r="12940" spans="1:6" x14ac:dyDescent="0.25">
      <c r="A12940" t="s">
        <v>7786</v>
      </c>
      <c r="B12940" t="s">
        <v>18533</v>
      </c>
      <c r="C12940">
        <v>0.61613095522281902</v>
      </c>
      <c r="D12940">
        <v>-0.93908364772131403</v>
      </c>
      <c r="E12940">
        <f>-LOG10(C12940)*D12940</f>
        <v>-0.1975146192697198</v>
      </c>
      <c r="F12940">
        <v>1</v>
      </c>
    </row>
    <row r="12941" spans="1:6" x14ac:dyDescent="0.25">
      <c r="A12941" t="s">
        <v>961</v>
      </c>
      <c r="B12941" t="s">
        <v>18533</v>
      </c>
      <c r="C12941">
        <v>0.50508383134519796</v>
      </c>
      <c r="D12941">
        <v>-0.665938529703336</v>
      </c>
      <c r="E12941">
        <f>-LOG10(C12941)*D12941</f>
        <v>-0.19754169719086626</v>
      </c>
      <c r="F12941">
        <v>1</v>
      </c>
    </row>
    <row r="12942" spans="1:6" x14ac:dyDescent="0.25">
      <c r="A12942" t="s">
        <v>8112</v>
      </c>
      <c r="B12942" t="s">
        <v>18533</v>
      </c>
      <c r="C12942">
        <v>0.688870692109817</v>
      </c>
      <c r="D12942">
        <v>-1.22147452808232</v>
      </c>
      <c r="E12942">
        <f>-LOG10(C12942)*D12942</f>
        <v>-0.19771066654208502</v>
      </c>
      <c r="F12942">
        <v>1</v>
      </c>
    </row>
    <row r="12943" spans="1:6" x14ac:dyDescent="0.25">
      <c r="A12943" t="s">
        <v>4551</v>
      </c>
      <c r="B12943" t="s">
        <v>18533</v>
      </c>
      <c r="C12943">
        <v>0.44860394225157602</v>
      </c>
      <c r="D12943">
        <v>-0.56804529265785597</v>
      </c>
      <c r="E12943">
        <f>-LOG10(C12943)*D12943</f>
        <v>-0.19775753533088244</v>
      </c>
      <c r="F12943">
        <v>1</v>
      </c>
    </row>
    <row r="12944" spans="1:6" x14ac:dyDescent="0.25">
      <c r="A12944" t="s">
        <v>4055</v>
      </c>
      <c r="B12944" t="s">
        <v>18533</v>
      </c>
      <c r="C12944">
        <v>0.52699116909854304</v>
      </c>
      <c r="D12944">
        <v>-0.71149300996055398</v>
      </c>
      <c r="E12944">
        <f>-LOG10(C12944)*D12944</f>
        <v>-0.1979349806137789</v>
      </c>
      <c r="F12944">
        <v>1</v>
      </c>
    </row>
    <row r="12945" spans="1:6" x14ac:dyDescent="0.25">
      <c r="A12945" t="s">
        <v>4980</v>
      </c>
      <c r="B12945" t="s">
        <v>18533</v>
      </c>
      <c r="C12945">
        <v>0.53295521836066795</v>
      </c>
      <c r="D12945">
        <v>-0.72455665241841105</v>
      </c>
      <c r="E12945">
        <f>-LOG10(C12945)*D12945</f>
        <v>-0.19802805778658422</v>
      </c>
      <c r="F12945">
        <v>1</v>
      </c>
    </row>
    <row r="12946" spans="1:6" x14ac:dyDescent="0.25">
      <c r="A12946" t="s">
        <v>17372</v>
      </c>
      <c r="B12946" t="s">
        <v>18533</v>
      </c>
      <c r="C12946">
        <v>0.63469064897500704</v>
      </c>
      <c r="D12946">
        <v>-1.00331813014704</v>
      </c>
      <c r="E12946">
        <f>-LOG10(C12946)*D12946</f>
        <v>-0.19809302483564259</v>
      </c>
      <c r="F12946">
        <v>1</v>
      </c>
    </row>
    <row r="12947" spans="1:6" x14ac:dyDescent="0.25">
      <c r="A12947" t="s">
        <v>18414</v>
      </c>
      <c r="B12947" t="s">
        <v>18533</v>
      </c>
      <c r="C12947">
        <v>0.61103533549515299</v>
      </c>
      <c r="D12947">
        <v>-0.92616786468822798</v>
      </c>
      <c r="E12947">
        <f>-LOG10(C12947)*D12947</f>
        <v>-0.19813849427748806</v>
      </c>
      <c r="F12947">
        <v>1</v>
      </c>
    </row>
    <row r="12948" spans="1:6" x14ac:dyDescent="0.25">
      <c r="A12948" t="s">
        <v>18353</v>
      </c>
      <c r="B12948" t="s">
        <v>18533</v>
      </c>
      <c r="C12948">
        <v>0.53848884997978497</v>
      </c>
      <c r="D12948">
        <v>-0.73730618007684001</v>
      </c>
      <c r="E12948">
        <f>-LOG10(C12948)*D12948</f>
        <v>-0.19820506925442971</v>
      </c>
      <c r="F12948">
        <v>1</v>
      </c>
    </row>
    <row r="12949" spans="1:6" x14ac:dyDescent="0.25">
      <c r="A12949" t="s">
        <v>11001</v>
      </c>
      <c r="B12949" t="s">
        <v>19174</v>
      </c>
      <c r="C12949">
        <v>0.54026019545721804</v>
      </c>
      <c r="D12949">
        <v>-0.74222174122963502</v>
      </c>
      <c r="E12949">
        <f>-LOG10(C12949)*D12949</f>
        <v>-0.19846788818921426</v>
      </c>
      <c r="F12949">
        <v>1</v>
      </c>
    </row>
    <row r="12950" spans="1:6" x14ac:dyDescent="0.25">
      <c r="A12950" t="s">
        <v>16408</v>
      </c>
      <c r="B12950" t="s">
        <v>18533</v>
      </c>
      <c r="C12950">
        <v>0.48167248558722098</v>
      </c>
      <c r="D12950">
        <v>-0.62588884548229795</v>
      </c>
      <c r="E12950">
        <f>-LOG10(C12950)*D12950</f>
        <v>-0.19856208523989358</v>
      </c>
      <c r="F12950">
        <v>1</v>
      </c>
    </row>
    <row r="12951" spans="1:6" x14ac:dyDescent="0.25">
      <c r="A12951" t="s">
        <v>17739</v>
      </c>
      <c r="B12951" t="s">
        <v>18533</v>
      </c>
      <c r="C12951">
        <v>0.52330655416463101</v>
      </c>
      <c r="D12951">
        <v>-0.70611779271560504</v>
      </c>
      <c r="E12951">
        <f>-LOG10(C12951)*D12951</f>
        <v>-0.19859126955610162</v>
      </c>
      <c r="F12951">
        <v>1</v>
      </c>
    </row>
    <row r="12952" spans="1:6" x14ac:dyDescent="0.25">
      <c r="A12952" t="s">
        <v>12893</v>
      </c>
      <c r="B12952" t="s">
        <v>18533</v>
      </c>
      <c r="C12952">
        <v>0.54377306519828095</v>
      </c>
      <c r="D12952">
        <v>-0.75116916281494095</v>
      </c>
      <c r="E12952">
        <f>-LOG10(C12952)*D12952</f>
        <v>-0.1987460709436803</v>
      </c>
      <c r="F12952">
        <v>1</v>
      </c>
    </row>
    <row r="12953" spans="1:6" x14ac:dyDescent="0.25">
      <c r="A12953" t="s">
        <v>1530</v>
      </c>
      <c r="B12953" t="s">
        <v>18533</v>
      </c>
      <c r="C12953">
        <v>0.51533111882166105</v>
      </c>
      <c r="D12953">
        <v>-0.69069297361656601</v>
      </c>
      <c r="E12953">
        <f>-LOG10(C12953)*D12953</f>
        <v>-0.19885992222299984</v>
      </c>
      <c r="F12953">
        <v>1</v>
      </c>
    </row>
    <row r="12954" spans="1:6" x14ac:dyDescent="0.25">
      <c r="A12954" t="s">
        <v>11205</v>
      </c>
      <c r="B12954" t="s">
        <v>19370</v>
      </c>
      <c r="C12954">
        <v>0.47414255752288498</v>
      </c>
      <c r="D12954">
        <v>-0.614095716956641</v>
      </c>
      <c r="E12954">
        <f>-LOG10(C12954)*D12954</f>
        <v>-0.19902293310561522</v>
      </c>
      <c r="F12954">
        <v>1</v>
      </c>
    </row>
    <row r="12955" spans="1:6" x14ac:dyDescent="0.25">
      <c r="A12955" t="s">
        <v>13460</v>
      </c>
      <c r="B12955" t="s">
        <v>18533</v>
      </c>
      <c r="C12955">
        <v>0.66794024808967101</v>
      </c>
      <c r="D12955">
        <v>-1.1372998099959299</v>
      </c>
      <c r="E12955">
        <f>-LOG10(C12955)*D12955</f>
        <v>-0.19932587881470604</v>
      </c>
      <c r="F12955">
        <v>1</v>
      </c>
    </row>
    <row r="12956" spans="1:6" x14ac:dyDescent="0.25">
      <c r="A12956" t="s">
        <v>3342</v>
      </c>
      <c r="B12956" t="s">
        <v>18535</v>
      </c>
      <c r="C12956">
        <v>0.58617571384363099</v>
      </c>
      <c r="D12956">
        <v>-0.85984502940450602</v>
      </c>
      <c r="E12956">
        <f>-LOG10(C12956)*D12956</f>
        <v>-0.19946012508142943</v>
      </c>
      <c r="F12956">
        <v>1</v>
      </c>
    </row>
    <row r="12957" spans="1:6" x14ac:dyDescent="0.25">
      <c r="A12957" t="s">
        <v>11263</v>
      </c>
      <c r="B12957" t="s">
        <v>19426</v>
      </c>
      <c r="C12957">
        <v>0.53632783539326101</v>
      </c>
      <c r="D12957">
        <v>-0.73748641385483604</v>
      </c>
      <c r="E12957">
        <f>-LOG10(C12957)*D12957</f>
        <v>-0.19954145015825361</v>
      </c>
      <c r="F12957">
        <v>1</v>
      </c>
    </row>
    <row r="12958" spans="1:6" x14ac:dyDescent="0.25">
      <c r="A12958" t="s">
        <v>2182</v>
      </c>
      <c r="B12958" t="s">
        <v>18533</v>
      </c>
      <c r="C12958">
        <v>0.57486524097605496</v>
      </c>
      <c r="D12958">
        <v>-0.83093270100862804</v>
      </c>
      <c r="E12958">
        <f>-LOG10(C12958)*D12958</f>
        <v>-0.19978443150659622</v>
      </c>
      <c r="F12958">
        <v>1</v>
      </c>
    </row>
    <row r="12959" spans="1:6" x14ac:dyDescent="0.25">
      <c r="A12959" t="s">
        <v>7424</v>
      </c>
      <c r="B12959" t="s">
        <v>18883</v>
      </c>
      <c r="C12959">
        <v>0.554620543435842</v>
      </c>
      <c r="D12959">
        <v>-0.78064036351613397</v>
      </c>
      <c r="E12959">
        <f>-LOG10(C12959)*D12959</f>
        <v>-0.19984709306485504</v>
      </c>
      <c r="F12959">
        <v>1</v>
      </c>
    </row>
    <row r="12960" spans="1:6" x14ac:dyDescent="0.25">
      <c r="A12960" t="s">
        <v>532</v>
      </c>
      <c r="B12960" t="s">
        <v>18533</v>
      </c>
      <c r="C12960">
        <v>0.44451343242786301</v>
      </c>
      <c r="D12960">
        <v>-0.56795274493148795</v>
      </c>
      <c r="E12960">
        <f>-LOG10(C12960)*D12960</f>
        <v>-0.19998474374856426</v>
      </c>
      <c r="F12960">
        <v>1</v>
      </c>
    </row>
    <row r="12961" spans="1:6" x14ac:dyDescent="0.25">
      <c r="A12961" t="s">
        <v>16537</v>
      </c>
      <c r="B12961" t="s">
        <v>18533</v>
      </c>
      <c r="C12961">
        <v>0.59430359839725</v>
      </c>
      <c r="D12961">
        <v>-0.88526286127751297</v>
      </c>
      <c r="E12961">
        <f>-LOG10(C12961)*D12961</f>
        <v>-0.20006200599450785</v>
      </c>
      <c r="F12961">
        <v>1</v>
      </c>
    </row>
    <row r="12962" spans="1:6" x14ac:dyDescent="0.25">
      <c r="A12962" t="s">
        <v>8566</v>
      </c>
      <c r="B12962" t="s">
        <v>18533</v>
      </c>
      <c r="C12962">
        <v>0.492540824427177</v>
      </c>
      <c r="D12962">
        <v>-0.65088798353140997</v>
      </c>
      <c r="E12962">
        <f>-LOG10(C12962)*D12962</f>
        <v>-0.20018565479299461</v>
      </c>
      <c r="F12962">
        <v>1</v>
      </c>
    </row>
    <row r="12963" spans="1:6" x14ac:dyDescent="0.25">
      <c r="A12963" t="s">
        <v>13975</v>
      </c>
      <c r="B12963" t="s">
        <v>18533</v>
      </c>
      <c r="C12963">
        <v>0.64854938139991503</v>
      </c>
      <c r="D12963">
        <v>-1.06469758672237</v>
      </c>
      <c r="E12963">
        <f>-LOG10(C12963)*D12963</f>
        <v>-0.20022378143810873</v>
      </c>
      <c r="F12963">
        <v>1</v>
      </c>
    </row>
    <row r="12964" spans="1:6" x14ac:dyDescent="0.25">
      <c r="A12964" t="s">
        <v>2726</v>
      </c>
      <c r="B12964" t="s">
        <v>18653</v>
      </c>
      <c r="C12964">
        <v>0.58057234641508304</v>
      </c>
      <c r="D12964">
        <v>-0.84797740940812005</v>
      </c>
      <c r="E12964">
        <f>-LOG10(C12964)*D12964</f>
        <v>-0.20024448409353249</v>
      </c>
      <c r="F12964">
        <v>1</v>
      </c>
    </row>
    <row r="12965" spans="1:6" x14ac:dyDescent="0.25">
      <c r="A12965" t="s">
        <v>11451</v>
      </c>
      <c r="B12965" t="s">
        <v>18533</v>
      </c>
      <c r="C12965">
        <v>0.51208143508492698</v>
      </c>
      <c r="D12965">
        <v>-0.68901381456912003</v>
      </c>
      <c r="E12965">
        <f>-LOG10(C12965)*D12965</f>
        <v>-0.20026942280414448</v>
      </c>
      <c r="F12965">
        <v>1</v>
      </c>
    </row>
    <row r="12966" spans="1:6" x14ac:dyDescent="0.25">
      <c r="A12966" t="s">
        <v>11452</v>
      </c>
      <c r="B12966" t="s">
        <v>18533</v>
      </c>
      <c r="C12966">
        <v>0.51208143508492698</v>
      </c>
      <c r="D12966">
        <v>-0.68901381456912003</v>
      </c>
      <c r="E12966">
        <f>-LOG10(C12966)*D12966</f>
        <v>-0.20026942280414448</v>
      </c>
      <c r="F12966">
        <v>1</v>
      </c>
    </row>
    <row r="12967" spans="1:6" x14ac:dyDescent="0.25">
      <c r="A12967" t="s">
        <v>7080</v>
      </c>
      <c r="B12967" t="s">
        <v>18533</v>
      </c>
      <c r="C12967">
        <v>0.49592661309202801</v>
      </c>
      <c r="D12967">
        <v>-0.657541194889115</v>
      </c>
      <c r="E12967">
        <f>-LOG10(C12967)*D12967</f>
        <v>-0.20027559713265919</v>
      </c>
      <c r="F12967">
        <v>1</v>
      </c>
    </row>
    <row r="12968" spans="1:6" x14ac:dyDescent="0.25">
      <c r="A12968" t="s">
        <v>16811</v>
      </c>
      <c r="B12968" t="s">
        <v>18533</v>
      </c>
      <c r="C12968">
        <v>0.62074854078308905</v>
      </c>
      <c r="D12968">
        <v>-0.96838381047424105</v>
      </c>
      <c r="E12968">
        <f>-LOG10(C12968)*D12968</f>
        <v>-0.20053707643922697</v>
      </c>
      <c r="F12968">
        <v>1</v>
      </c>
    </row>
    <row r="12969" spans="1:6" x14ac:dyDescent="0.25">
      <c r="A12969" t="s">
        <v>8678</v>
      </c>
      <c r="B12969" t="s">
        <v>18533</v>
      </c>
      <c r="C12969">
        <v>0.50653911309048505</v>
      </c>
      <c r="D12969">
        <v>-0.67910970284045702</v>
      </c>
      <c r="E12969">
        <f>-LOG10(C12969)*D12969</f>
        <v>-0.20060018756097839</v>
      </c>
      <c r="F12969">
        <v>1</v>
      </c>
    </row>
    <row r="12970" spans="1:6" x14ac:dyDescent="0.25">
      <c r="A12970" t="s">
        <v>9024</v>
      </c>
      <c r="B12970" t="s">
        <v>18533</v>
      </c>
      <c r="C12970">
        <v>0.51658593091091698</v>
      </c>
      <c r="D12970">
        <v>-0.69944260414866899</v>
      </c>
      <c r="E12970">
        <f>-LOG10(C12970)*D12970</f>
        <v>-0.20064030499341029</v>
      </c>
      <c r="F12970">
        <v>1</v>
      </c>
    </row>
    <row r="12971" spans="1:6" x14ac:dyDescent="0.25">
      <c r="A12971" t="s">
        <v>2454</v>
      </c>
      <c r="B12971" t="s">
        <v>18533</v>
      </c>
      <c r="C12971">
        <v>0.434293282986283</v>
      </c>
      <c r="D12971">
        <v>-0.55421751690110799</v>
      </c>
      <c r="E12971">
        <f>-LOG10(C12971)*D12971</f>
        <v>-0.20074694403534382</v>
      </c>
      <c r="F12971">
        <v>1</v>
      </c>
    </row>
    <row r="12972" spans="1:6" x14ac:dyDescent="0.25">
      <c r="A12972" t="s">
        <v>450</v>
      </c>
      <c r="B12972" t="s">
        <v>18533</v>
      </c>
      <c r="C12972">
        <v>0.62897101208512596</v>
      </c>
      <c r="D12972">
        <v>-0.99737668146321201</v>
      </c>
      <c r="E12972">
        <f>-LOG10(C12972)*D12972</f>
        <v>-0.20084111378725231</v>
      </c>
      <c r="F12972">
        <v>1</v>
      </c>
    </row>
    <row r="12973" spans="1:6" x14ac:dyDescent="0.25">
      <c r="A12973" t="s">
        <v>11376</v>
      </c>
      <c r="B12973" t="s">
        <v>18533</v>
      </c>
      <c r="C12973">
        <v>0.49066519940903602</v>
      </c>
      <c r="D12973">
        <v>-0.64970655856145398</v>
      </c>
      <c r="E12973">
        <f>-LOG10(C12973)*D12973</f>
        <v>-0.20089884679480544</v>
      </c>
      <c r="F12973">
        <v>1</v>
      </c>
    </row>
    <row r="12974" spans="1:6" x14ac:dyDescent="0.25">
      <c r="A12974" t="s">
        <v>2111</v>
      </c>
      <c r="B12974" t="s">
        <v>18533</v>
      </c>
      <c r="C12974">
        <v>0.56773816181094805</v>
      </c>
      <c r="D12974">
        <v>-0.817752723131008</v>
      </c>
      <c r="E12974">
        <f>-LOG10(C12974)*D12974</f>
        <v>-0.20104607109962883</v>
      </c>
      <c r="F12974">
        <v>1</v>
      </c>
    </row>
    <row r="12975" spans="1:6" x14ac:dyDescent="0.25">
      <c r="A12975" t="s">
        <v>14967</v>
      </c>
      <c r="B12975" t="s">
        <v>18533</v>
      </c>
      <c r="C12975">
        <v>0.66664042166491899</v>
      </c>
      <c r="D12975">
        <v>-1.1416365710801499</v>
      </c>
      <c r="E12975">
        <f>-LOG10(C12975)*D12975</f>
        <v>-0.20105174023196309</v>
      </c>
      <c r="F12975">
        <v>1</v>
      </c>
    </row>
    <row r="12976" spans="1:6" x14ac:dyDescent="0.25">
      <c r="A12976" t="s">
        <v>11801</v>
      </c>
      <c r="B12976" t="s">
        <v>18533</v>
      </c>
      <c r="C12976">
        <v>0.55833253995291698</v>
      </c>
      <c r="D12976">
        <v>-0.79462174383259898</v>
      </c>
      <c r="E12976">
        <f>-LOG10(C12976)*D12976</f>
        <v>-0.20112437376776512</v>
      </c>
      <c r="F12976">
        <v>1</v>
      </c>
    </row>
    <row r="12977" spans="1:6" x14ac:dyDescent="0.25">
      <c r="A12977" t="s">
        <v>9205</v>
      </c>
      <c r="B12977" t="s">
        <v>18533</v>
      </c>
      <c r="C12977">
        <v>0.669891855447175</v>
      </c>
      <c r="D12977">
        <v>-1.1564740272354901</v>
      </c>
      <c r="E12977">
        <f>-LOG10(C12977)*D12977</f>
        <v>-0.20122104801033858</v>
      </c>
      <c r="F12977">
        <v>1</v>
      </c>
    </row>
    <row r="12978" spans="1:6" x14ac:dyDescent="0.25">
      <c r="A12978" t="s">
        <v>9704</v>
      </c>
      <c r="B12978" t="s">
        <v>18533</v>
      </c>
      <c r="C12978">
        <v>0.51402244939124098</v>
      </c>
      <c r="D12978">
        <v>-0.69655158991948696</v>
      </c>
      <c r="E12978">
        <f>-LOG10(C12978)*D12978</f>
        <v>-0.20131588697878885</v>
      </c>
      <c r="F12978">
        <v>1</v>
      </c>
    </row>
    <row r="12979" spans="1:6" x14ac:dyDescent="0.25">
      <c r="A12979" t="s">
        <v>7006</v>
      </c>
      <c r="B12979" t="s">
        <v>18533</v>
      </c>
      <c r="C12979">
        <v>0.51035802547564801</v>
      </c>
      <c r="D12979">
        <v>-0.68983494729244399</v>
      </c>
      <c r="E12979">
        <f>-LOG10(C12979)*D12979</f>
        <v>-0.20151806948856424</v>
      </c>
      <c r="F12979">
        <v>1</v>
      </c>
    </row>
    <row r="12980" spans="1:6" x14ac:dyDescent="0.25">
      <c r="A12980" t="s">
        <v>10301</v>
      </c>
      <c r="B12980" t="s">
        <v>18533</v>
      </c>
      <c r="C12980">
        <v>0.52719625749076604</v>
      </c>
      <c r="D12980">
        <v>-0.72497223604750405</v>
      </c>
      <c r="E12980">
        <f>-LOG10(C12980)*D12980</f>
        <v>-0.20156234987685137</v>
      </c>
      <c r="F12980">
        <v>1</v>
      </c>
    </row>
    <row r="12981" spans="1:6" x14ac:dyDescent="0.25">
      <c r="A12981" t="s">
        <v>9539</v>
      </c>
      <c r="B12981" t="s">
        <v>18533</v>
      </c>
      <c r="C12981">
        <v>0.40529957777158798</v>
      </c>
      <c r="D12981">
        <v>-0.51420034843409601</v>
      </c>
      <c r="E12981">
        <f>-LOG10(C12981)*D12981</f>
        <v>-0.20168163966182856</v>
      </c>
      <c r="F12981">
        <v>1</v>
      </c>
    </row>
    <row r="12982" spans="1:6" x14ac:dyDescent="0.25">
      <c r="A12982" t="s">
        <v>14823</v>
      </c>
      <c r="B12982" t="s">
        <v>18532</v>
      </c>
      <c r="C12982">
        <v>0.422830276592425</v>
      </c>
      <c r="D12982">
        <v>-0.53979218488595104</v>
      </c>
      <c r="E12982">
        <f>-LOG10(C12982)*D12982</f>
        <v>-0.20179262995593578</v>
      </c>
      <c r="F12982">
        <v>1</v>
      </c>
    </row>
    <row r="12983" spans="1:6" x14ac:dyDescent="0.25">
      <c r="A12983" t="s">
        <v>12091</v>
      </c>
      <c r="B12983" t="s">
        <v>18533</v>
      </c>
      <c r="C12983">
        <v>0.59905452535630899</v>
      </c>
      <c r="D12983">
        <v>-0.90683611722541202</v>
      </c>
      <c r="E12983">
        <f>-LOG10(C12983)*D12983</f>
        <v>-0.20180154817363422</v>
      </c>
      <c r="F12983">
        <v>1</v>
      </c>
    </row>
    <row r="12984" spans="1:6" x14ac:dyDescent="0.25">
      <c r="A12984" t="s">
        <v>4334</v>
      </c>
      <c r="B12984" t="s">
        <v>18533</v>
      </c>
      <c r="C12984">
        <v>0.63193399925834703</v>
      </c>
      <c r="D12984">
        <v>-1.01252770795606</v>
      </c>
      <c r="E12984">
        <f>-LOG10(C12984)*D12984</f>
        <v>-0.20182540458912715</v>
      </c>
      <c r="F12984">
        <v>1</v>
      </c>
    </row>
    <row r="12985" spans="1:6" x14ac:dyDescent="0.25">
      <c r="A12985" t="s">
        <v>10785</v>
      </c>
      <c r="B12985" t="s">
        <v>18535</v>
      </c>
      <c r="C12985">
        <v>0.49913567111996399</v>
      </c>
      <c r="D12985">
        <v>-0.66902725138714902</v>
      </c>
      <c r="E12985">
        <f>-LOG10(C12985)*D12985</f>
        <v>-0.20189997509645732</v>
      </c>
      <c r="F12985">
        <v>1</v>
      </c>
    </row>
    <row r="12986" spans="1:6" x14ac:dyDescent="0.25">
      <c r="A12986" t="s">
        <v>6974</v>
      </c>
      <c r="B12986" t="s">
        <v>18533</v>
      </c>
      <c r="C12986">
        <v>0.60569298710403796</v>
      </c>
      <c r="D12986">
        <v>-0.92753722361171498</v>
      </c>
      <c r="E12986">
        <f>-LOG10(C12986)*D12986</f>
        <v>-0.20196886958095317</v>
      </c>
      <c r="F12986">
        <v>1</v>
      </c>
    </row>
    <row r="12987" spans="1:6" x14ac:dyDescent="0.25">
      <c r="A12987" t="s">
        <v>17506</v>
      </c>
      <c r="B12987" t="s">
        <v>18533</v>
      </c>
      <c r="C12987">
        <v>0.54598761809543195</v>
      </c>
      <c r="D12987">
        <v>-0.76849066643630903</v>
      </c>
      <c r="E12987">
        <f>-LOG10(C12987)*D12987</f>
        <v>-0.2019725698757491</v>
      </c>
      <c r="F12987">
        <v>1</v>
      </c>
    </row>
    <row r="12988" spans="1:6" x14ac:dyDescent="0.25">
      <c r="A12988" t="s">
        <v>15690</v>
      </c>
      <c r="B12988" t="s">
        <v>19675</v>
      </c>
      <c r="C12988">
        <v>0.64256416880938305</v>
      </c>
      <c r="D12988">
        <v>-1.05203263734217</v>
      </c>
      <c r="E12988">
        <f>-LOG10(C12988)*D12988</f>
        <v>-0.20207810646038471</v>
      </c>
      <c r="F12988">
        <v>1</v>
      </c>
    </row>
    <row r="12989" spans="1:6" x14ac:dyDescent="0.25">
      <c r="A12989" t="s">
        <v>8251</v>
      </c>
      <c r="B12989" t="s">
        <v>18533</v>
      </c>
      <c r="C12989">
        <v>0.58854322663648695</v>
      </c>
      <c r="D12989">
        <v>-0.87820277339186803</v>
      </c>
      <c r="E12989">
        <f>-LOG10(C12989)*D12989</f>
        <v>-0.20218127755661228</v>
      </c>
      <c r="F12989">
        <v>1</v>
      </c>
    </row>
    <row r="12990" spans="1:6" x14ac:dyDescent="0.25">
      <c r="A12990" t="s">
        <v>6439</v>
      </c>
      <c r="B12990" t="s">
        <v>18533</v>
      </c>
      <c r="C12990">
        <v>0.51035802547564801</v>
      </c>
      <c r="D12990">
        <v>-0.69213947134987897</v>
      </c>
      <c r="E12990">
        <f>-LOG10(C12990)*D12990</f>
        <v>-0.20219127869747283</v>
      </c>
      <c r="F12990">
        <v>1</v>
      </c>
    </row>
    <row r="12991" spans="1:6" x14ac:dyDescent="0.25">
      <c r="A12991" t="s">
        <v>14312</v>
      </c>
      <c r="B12991" t="s">
        <v>18533</v>
      </c>
      <c r="C12991">
        <v>0.49075003654778199</v>
      </c>
      <c r="D12991">
        <v>-0.65493779182687495</v>
      </c>
      <c r="E12991">
        <f>-LOG10(C12991)*D12991</f>
        <v>-0.20246724588346565</v>
      </c>
      <c r="F12991">
        <v>1</v>
      </c>
    </row>
    <row r="12992" spans="1:6" x14ac:dyDescent="0.25">
      <c r="A12992" t="s">
        <v>1936</v>
      </c>
      <c r="B12992" t="s">
        <v>18533</v>
      </c>
      <c r="C12992">
        <v>0.60319970373828302</v>
      </c>
      <c r="D12992">
        <v>-0.92227826929982903</v>
      </c>
      <c r="E12992">
        <f>-LOG10(C12992)*D12992</f>
        <v>-0.20247593869815853</v>
      </c>
      <c r="F12992">
        <v>1</v>
      </c>
    </row>
    <row r="12993" spans="1:6" x14ac:dyDescent="0.25">
      <c r="A12993" t="s">
        <v>8578</v>
      </c>
      <c r="B12993" t="s">
        <v>18535</v>
      </c>
      <c r="C12993">
        <v>0.50672970122812699</v>
      </c>
      <c r="D12993">
        <v>-0.68606639615703402</v>
      </c>
      <c r="E12993">
        <f>-LOG10(C12993)*D12993</f>
        <v>-0.20254301835772981</v>
      </c>
      <c r="F12993">
        <v>1</v>
      </c>
    </row>
    <row r="12994" spans="1:6" x14ac:dyDescent="0.25">
      <c r="A12994" t="s">
        <v>8014</v>
      </c>
      <c r="B12994" t="s">
        <v>18533</v>
      </c>
      <c r="C12994">
        <v>0.57283671531973801</v>
      </c>
      <c r="D12994">
        <v>-0.83725416588250201</v>
      </c>
      <c r="E12994">
        <f>-LOG10(C12994)*D12994</f>
        <v>-0.20258968236544775</v>
      </c>
      <c r="F12994">
        <v>1</v>
      </c>
    </row>
    <row r="12995" spans="1:6" x14ac:dyDescent="0.25">
      <c r="A12995" t="s">
        <v>10980</v>
      </c>
      <c r="B12995" t="s">
        <v>19153</v>
      </c>
      <c r="C12995">
        <v>0.502925111444118</v>
      </c>
      <c r="D12995">
        <v>-0.67886810293627398</v>
      </c>
      <c r="E12995">
        <f>-LOG10(C12995)*D12995</f>
        <v>-0.20263987432402142</v>
      </c>
      <c r="F12995">
        <v>1</v>
      </c>
    </row>
    <row r="12996" spans="1:6" x14ac:dyDescent="0.25">
      <c r="A12996" t="s">
        <v>9811</v>
      </c>
      <c r="B12996" t="s">
        <v>18533</v>
      </c>
      <c r="C12996">
        <v>0.62196865790751199</v>
      </c>
      <c r="D12996">
        <v>-0.98306154541695501</v>
      </c>
      <c r="E12996">
        <f>-LOG10(C12996)*D12996</f>
        <v>-0.20273825672921228</v>
      </c>
      <c r="F12996">
        <v>1</v>
      </c>
    </row>
    <row r="12997" spans="1:6" x14ac:dyDescent="0.25">
      <c r="A12997" t="s">
        <v>6546</v>
      </c>
      <c r="B12997" t="s">
        <v>18533</v>
      </c>
      <c r="C12997">
        <v>0.41870624926155098</v>
      </c>
      <c r="D12997">
        <v>-0.53644870181416704</v>
      </c>
      <c r="E12997">
        <f>-LOG10(C12997)*D12997</f>
        <v>-0.2028261885469346</v>
      </c>
      <c r="F12997">
        <v>1</v>
      </c>
    </row>
    <row r="12998" spans="1:6" x14ac:dyDescent="0.25">
      <c r="A12998" t="s">
        <v>17453</v>
      </c>
      <c r="B12998" t="s">
        <v>18533</v>
      </c>
      <c r="C12998">
        <v>0.56939603920828996</v>
      </c>
      <c r="D12998">
        <v>-0.82931064169803803</v>
      </c>
      <c r="E12998">
        <f>-LOG10(C12998)*D12998</f>
        <v>-0.20283740620975726</v>
      </c>
      <c r="F12998">
        <v>1</v>
      </c>
    </row>
    <row r="12999" spans="1:6" x14ac:dyDescent="0.25">
      <c r="A12999" t="s">
        <v>14629</v>
      </c>
      <c r="B12999" t="s">
        <v>18533</v>
      </c>
      <c r="C12999">
        <v>0.48711211450341002</v>
      </c>
      <c r="D12999">
        <v>-0.649583105757778</v>
      </c>
      <c r="E12999">
        <f>-LOG10(C12999)*D12999</f>
        <v>-0.2029109693887845</v>
      </c>
      <c r="F12999">
        <v>1</v>
      </c>
    </row>
    <row r="13000" spans="1:6" x14ac:dyDescent="0.25">
      <c r="A13000" t="s">
        <v>11163</v>
      </c>
      <c r="B13000" t="s">
        <v>19330</v>
      </c>
      <c r="C13000">
        <v>0.52093715479910296</v>
      </c>
      <c r="D13000">
        <v>-0.71781537471080703</v>
      </c>
      <c r="E13000">
        <f>-LOG10(C13000)*D13000</f>
        <v>-0.2032958417983842</v>
      </c>
      <c r="F13000">
        <v>1</v>
      </c>
    </row>
    <row r="13001" spans="1:6" x14ac:dyDescent="0.25">
      <c r="A13001" t="s">
        <v>11232</v>
      </c>
      <c r="B13001" t="s">
        <v>19397</v>
      </c>
      <c r="C13001">
        <v>0.52987108669723004</v>
      </c>
      <c r="D13001">
        <v>-0.73773868313338398</v>
      </c>
      <c r="E13001">
        <f>-LOG10(C13001)*D13001</f>
        <v>-0.20349029707596186</v>
      </c>
      <c r="F13001">
        <v>1</v>
      </c>
    </row>
    <row r="13002" spans="1:6" x14ac:dyDescent="0.25">
      <c r="A13002" t="s">
        <v>12874</v>
      </c>
      <c r="B13002" t="s">
        <v>18533</v>
      </c>
      <c r="C13002">
        <v>0.656493312345649</v>
      </c>
      <c r="D13002">
        <v>-1.11377783322793</v>
      </c>
      <c r="E13002">
        <f>-LOG10(C13002)*D13002</f>
        <v>-0.20356483340819601</v>
      </c>
      <c r="F13002">
        <v>1</v>
      </c>
    </row>
    <row r="13003" spans="1:6" x14ac:dyDescent="0.25">
      <c r="A13003" t="s">
        <v>692</v>
      </c>
      <c r="B13003" t="s">
        <v>18533</v>
      </c>
      <c r="C13003">
        <v>0.54896184447268004</v>
      </c>
      <c r="D13003">
        <v>-0.78160691643918301</v>
      </c>
      <c r="E13003">
        <f>-LOG10(C13003)*D13003</f>
        <v>-0.20357564925276128</v>
      </c>
      <c r="F13003">
        <v>1</v>
      </c>
    </row>
    <row r="13004" spans="1:6" x14ac:dyDescent="0.25">
      <c r="A13004" t="s">
        <v>14927</v>
      </c>
      <c r="B13004" t="s">
        <v>18533</v>
      </c>
      <c r="C13004">
        <v>0.56395179948394603</v>
      </c>
      <c r="D13004">
        <v>-0.81882251265724204</v>
      </c>
      <c r="E13004">
        <f>-LOG10(C13004)*D13004</f>
        <v>-0.20368866144295564</v>
      </c>
      <c r="F13004">
        <v>1</v>
      </c>
    </row>
    <row r="13005" spans="1:6" x14ac:dyDescent="0.25">
      <c r="A13005" t="s">
        <v>8909</v>
      </c>
      <c r="B13005" t="s">
        <v>18533</v>
      </c>
      <c r="C13005">
        <v>0.57913616832657799</v>
      </c>
      <c r="D13005">
        <v>-0.85867674974111796</v>
      </c>
      <c r="E13005">
        <f>-LOG10(C13005)*D13005</f>
        <v>-0.2036947074388222</v>
      </c>
      <c r="F13005">
        <v>1</v>
      </c>
    </row>
    <row r="13006" spans="1:6" x14ac:dyDescent="0.25">
      <c r="A13006" t="s">
        <v>4963</v>
      </c>
      <c r="B13006" t="s">
        <v>18532</v>
      </c>
      <c r="C13006">
        <v>0.47179018714079202</v>
      </c>
      <c r="D13006">
        <v>-0.62465279403496998</v>
      </c>
      <c r="E13006">
        <f>-LOG10(C13006)*D13006</f>
        <v>-0.20379365888260584</v>
      </c>
      <c r="F13006">
        <v>1</v>
      </c>
    </row>
    <row r="13007" spans="1:6" x14ac:dyDescent="0.25">
      <c r="A13007" t="s">
        <v>13977</v>
      </c>
      <c r="B13007" t="s">
        <v>18533</v>
      </c>
      <c r="C13007">
        <v>0.57913616832657799</v>
      </c>
      <c r="D13007">
        <v>-0.859124965147127</v>
      </c>
      <c r="E13007">
        <f>-LOG10(C13007)*D13007</f>
        <v>-0.20380103278887285</v>
      </c>
      <c r="F13007">
        <v>1</v>
      </c>
    </row>
    <row r="13008" spans="1:6" x14ac:dyDescent="0.25">
      <c r="A13008" t="s">
        <v>3258</v>
      </c>
      <c r="B13008" t="s">
        <v>18533</v>
      </c>
      <c r="C13008">
        <v>0.63894154763075695</v>
      </c>
      <c r="D13008">
        <v>-1.04764785980313</v>
      </c>
      <c r="E13008">
        <f>-LOG10(C13008)*D13008</f>
        <v>-0.20380823147513313</v>
      </c>
      <c r="F13008">
        <v>1</v>
      </c>
    </row>
    <row r="13009" spans="1:6" x14ac:dyDescent="0.25">
      <c r="A13009" t="s">
        <v>2412</v>
      </c>
      <c r="B13009" t="s">
        <v>18533</v>
      </c>
      <c r="C13009">
        <v>0.54638371958350596</v>
      </c>
      <c r="D13009">
        <v>-0.77646154792477995</v>
      </c>
      <c r="E13009">
        <f>-LOG10(C13009)*D13009</f>
        <v>-0.20382290310782808</v>
      </c>
      <c r="F13009">
        <v>1</v>
      </c>
    </row>
    <row r="13010" spans="1:6" x14ac:dyDescent="0.25">
      <c r="A13010" t="s">
        <v>11632</v>
      </c>
      <c r="B13010" t="s">
        <v>18533</v>
      </c>
      <c r="C13010">
        <v>0.49446363860931902</v>
      </c>
      <c r="D13010">
        <v>-0.66647379019953501</v>
      </c>
      <c r="E13010">
        <f>-LOG10(C13010)*D13010</f>
        <v>-0.20385143213054366</v>
      </c>
      <c r="F13010">
        <v>1</v>
      </c>
    </row>
    <row r="13011" spans="1:6" x14ac:dyDescent="0.25">
      <c r="A13011" t="s">
        <v>3929</v>
      </c>
      <c r="B13011" t="s">
        <v>18533</v>
      </c>
      <c r="C13011">
        <v>0.62141877695834602</v>
      </c>
      <c r="D13011">
        <v>-0.98687617346628798</v>
      </c>
      <c r="E13011">
        <f>-LOG10(C13011)*D13011</f>
        <v>-0.2039040404602584</v>
      </c>
      <c r="F13011">
        <v>1</v>
      </c>
    </row>
    <row r="13012" spans="1:6" x14ac:dyDescent="0.25">
      <c r="A13012" t="s">
        <v>12661</v>
      </c>
      <c r="B13012" t="s">
        <v>18533</v>
      </c>
      <c r="C13012">
        <v>0.59142018971418597</v>
      </c>
      <c r="D13012">
        <v>-0.89409998226715703</v>
      </c>
      <c r="E13012">
        <f>-LOG10(C13012)*D13012</f>
        <v>-0.20394765159298975</v>
      </c>
      <c r="F13012">
        <v>1</v>
      </c>
    </row>
    <row r="13013" spans="1:6" x14ac:dyDescent="0.25">
      <c r="A13013" t="s">
        <v>2717</v>
      </c>
      <c r="B13013" t="s">
        <v>18651</v>
      </c>
      <c r="C13013">
        <v>0.46481410003512902</v>
      </c>
      <c r="D13013">
        <v>-0.61320997842830405</v>
      </c>
      <c r="E13013">
        <f>-LOG10(C13013)*D13013</f>
        <v>-0.20402765706467485</v>
      </c>
      <c r="F13013">
        <v>1</v>
      </c>
    </row>
    <row r="13014" spans="1:6" x14ac:dyDescent="0.25">
      <c r="A13014" t="s">
        <v>6267</v>
      </c>
      <c r="B13014" t="s">
        <v>18814</v>
      </c>
      <c r="C13014">
        <v>0.53882221833761301</v>
      </c>
      <c r="D13014">
        <v>-0.76018126645028605</v>
      </c>
      <c r="E13014">
        <f>-LOG10(C13014)*D13014</f>
        <v>-0.204150103299235</v>
      </c>
      <c r="F13014">
        <v>1</v>
      </c>
    </row>
    <row r="13015" spans="1:6" x14ac:dyDescent="0.25">
      <c r="A13015" t="s">
        <v>8648</v>
      </c>
      <c r="B13015" t="s">
        <v>18533</v>
      </c>
      <c r="C13015">
        <v>0.46317856364378301</v>
      </c>
      <c r="D13015">
        <v>-0.610955359907143</v>
      </c>
      <c r="E13015">
        <f>-LOG10(C13015)*D13015</f>
        <v>-0.20421277504505059</v>
      </c>
      <c r="F13015">
        <v>1</v>
      </c>
    </row>
    <row r="13016" spans="1:6" x14ac:dyDescent="0.25">
      <c r="A13016" t="s">
        <v>9019</v>
      </c>
      <c r="B13016" t="s">
        <v>18533</v>
      </c>
      <c r="C13016">
        <v>0.59093652649027795</v>
      </c>
      <c r="D13016">
        <v>-0.89401022817003795</v>
      </c>
      <c r="E13016">
        <f>-LOG10(C13016)*D13016</f>
        <v>-0.20424483016808903</v>
      </c>
      <c r="F13016">
        <v>1</v>
      </c>
    </row>
    <row r="13017" spans="1:6" x14ac:dyDescent="0.25">
      <c r="A13017" t="s">
        <v>16103</v>
      </c>
      <c r="B13017" t="s">
        <v>18533</v>
      </c>
      <c r="C13017">
        <v>0.61780833310303795</v>
      </c>
      <c r="D13017">
        <v>-0.97673343210025898</v>
      </c>
      <c r="E13017">
        <f>-LOG10(C13017)*D13017</f>
        <v>-0.2042801230067387</v>
      </c>
      <c r="F13017">
        <v>1</v>
      </c>
    </row>
    <row r="13018" spans="1:6" x14ac:dyDescent="0.25">
      <c r="A13018" t="s">
        <v>12687</v>
      </c>
      <c r="B13018" t="s">
        <v>18533</v>
      </c>
      <c r="C13018">
        <v>0.51342396058115303</v>
      </c>
      <c r="D13018">
        <v>-0.70622775973839302</v>
      </c>
      <c r="E13018">
        <f>-LOG10(C13018)*D13018</f>
        <v>-0.20446979229450984</v>
      </c>
      <c r="F13018">
        <v>1</v>
      </c>
    </row>
    <row r="13019" spans="1:6" x14ac:dyDescent="0.25">
      <c r="A13019" t="s">
        <v>3255</v>
      </c>
      <c r="B13019" t="s">
        <v>18532</v>
      </c>
      <c r="C13019">
        <v>0.48621769196971398</v>
      </c>
      <c r="D13019">
        <v>-0.65296897482259197</v>
      </c>
      <c r="E13019">
        <f>-LOG10(C13019)*D13019</f>
        <v>-0.20448979926150082</v>
      </c>
      <c r="F13019">
        <v>1</v>
      </c>
    </row>
    <row r="13020" spans="1:6" x14ac:dyDescent="0.25">
      <c r="A13020" t="s">
        <v>5057</v>
      </c>
      <c r="B13020" t="s">
        <v>18533</v>
      </c>
      <c r="C13020">
        <v>0.43881468897285902</v>
      </c>
      <c r="D13020">
        <v>-0.57165603281217403</v>
      </c>
      <c r="E13020">
        <f>-LOG10(C13020)*D13020</f>
        <v>-0.20449213476100264</v>
      </c>
      <c r="F13020">
        <v>1</v>
      </c>
    </row>
    <row r="13021" spans="1:6" x14ac:dyDescent="0.25">
      <c r="A13021" t="s">
        <v>15337</v>
      </c>
      <c r="B13021" t="s">
        <v>18533</v>
      </c>
      <c r="C13021">
        <v>0.63045176279752002</v>
      </c>
      <c r="D13021">
        <v>-1.0212471920539901</v>
      </c>
      <c r="E13021">
        <f>-LOG10(C13021)*D13021</f>
        <v>-0.20460497194860611</v>
      </c>
      <c r="F13021">
        <v>1</v>
      </c>
    </row>
    <row r="13022" spans="1:6" x14ac:dyDescent="0.25">
      <c r="A13022" t="s">
        <v>6814</v>
      </c>
      <c r="B13022" t="s">
        <v>18533</v>
      </c>
      <c r="C13022">
        <v>0.52132396738159703</v>
      </c>
      <c r="D13022">
        <v>-0.72347028787342604</v>
      </c>
      <c r="E13022">
        <f>-LOG10(C13022)*D13022</f>
        <v>-0.20466417974581572</v>
      </c>
      <c r="F13022">
        <v>1</v>
      </c>
    </row>
    <row r="13023" spans="1:6" x14ac:dyDescent="0.25">
      <c r="A13023" t="s">
        <v>1745</v>
      </c>
      <c r="B13023" t="s">
        <v>18533</v>
      </c>
      <c r="C13023">
        <v>0.56094924818342096</v>
      </c>
      <c r="D13023">
        <v>-0.81619915928615205</v>
      </c>
      <c r="E13023">
        <f>-LOG10(C13023)*D13023</f>
        <v>-0.20492837084431281</v>
      </c>
      <c r="F13023">
        <v>1</v>
      </c>
    </row>
    <row r="13024" spans="1:6" x14ac:dyDescent="0.25">
      <c r="A13024" t="s">
        <v>4923</v>
      </c>
      <c r="B13024" t="s">
        <v>18533</v>
      </c>
      <c r="C13024">
        <v>0.47237045960263402</v>
      </c>
      <c r="D13024">
        <v>-0.62931366622065998</v>
      </c>
      <c r="E13024">
        <f>-LOG10(C13024)*D13024</f>
        <v>-0.20497832900038501</v>
      </c>
      <c r="F13024">
        <v>1</v>
      </c>
    </row>
    <row r="13025" spans="1:6" x14ac:dyDescent="0.25">
      <c r="A13025" t="s">
        <v>13021</v>
      </c>
      <c r="B13025" t="s">
        <v>18533</v>
      </c>
      <c r="C13025">
        <v>0.67663106413113205</v>
      </c>
      <c r="D13025">
        <v>-1.20830121913998</v>
      </c>
      <c r="E13025">
        <f>-LOG10(C13025)*D13025</f>
        <v>-0.20498596694367641</v>
      </c>
      <c r="F13025">
        <v>1</v>
      </c>
    </row>
    <row r="13026" spans="1:6" x14ac:dyDescent="0.25">
      <c r="A13026" t="s">
        <v>534</v>
      </c>
      <c r="B13026" t="s">
        <v>18533</v>
      </c>
      <c r="C13026">
        <v>0.39711450911206903</v>
      </c>
      <c r="D13026">
        <v>-0.51138264304236702</v>
      </c>
      <c r="E13026">
        <f>-LOG10(C13026)*D13026</f>
        <v>-0.2051075213490075</v>
      </c>
      <c r="F13026">
        <v>1</v>
      </c>
    </row>
    <row r="13027" spans="1:6" x14ac:dyDescent="0.25">
      <c r="A13027" t="s">
        <v>3927</v>
      </c>
      <c r="B13027" t="s">
        <v>18533</v>
      </c>
      <c r="C13027">
        <v>0.50825576225146996</v>
      </c>
      <c r="D13027">
        <v>-0.69845337424040099</v>
      </c>
      <c r="E13027">
        <f>-LOG10(C13027)*D13027</f>
        <v>-0.20528780158368004</v>
      </c>
      <c r="F13027">
        <v>1</v>
      </c>
    </row>
    <row r="13028" spans="1:6" x14ac:dyDescent="0.25">
      <c r="A13028" t="s">
        <v>7761</v>
      </c>
      <c r="B13028" t="s">
        <v>18533</v>
      </c>
      <c r="C13028">
        <v>0.56294636522984898</v>
      </c>
      <c r="D13028">
        <v>-0.82291199695356398</v>
      </c>
      <c r="E13028">
        <f>-LOG10(C13028)*D13028</f>
        <v>-0.20534368339354769</v>
      </c>
      <c r="F13028">
        <v>1</v>
      </c>
    </row>
    <row r="13029" spans="1:6" x14ac:dyDescent="0.25">
      <c r="A13029" t="s">
        <v>7792</v>
      </c>
      <c r="B13029" t="s">
        <v>18533</v>
      </c>
      <c r="C13029">
        <v>0.62341581126868995</v>
      </c>
      <c r="D13029">
        <v>-1.0007586468429801</v>
      </c>
      <c r="E13029">
        <f>-LOG10(C13029)*D13029</f>
        <v>-0.20537787837012325</v>
      </c>
      <c r="F13029">
        <v>1</v>
      </c>
    </row>
    <row r="13030" spans="1:6" x14ac:dyDescent="0.25">
      <c r="A13030" t="s">
        <v>1090</v>
      </c>
      <c r="B13030" t="s">
        <v>18533</v>
      </c>
      <c r="C13030">
        <v>0.65886258226857197</v>
      </c>
      <c r="D13030">
        <v>-1.1348289777413101</v>
      </c>
      <c r="E13030">
        <f>-LOG10(C13030)*D13030</f>
        <v>-0.20563686188335026</v>
      </c>
      <c r="F13030">
        <v>1</v>
      </c>
    </row>
    <row r="13031" spans="1:6" x14ac:dyDescent="0.25">
      <c r="A13031" t="s">
        <v>15514</v>
      </c>
      <c r="B13031" t="s">
        <v>18533</v>
      </c>
      <c r="C13031">
        <v>0.53711315366145496</v>
      </c>
      <c r="D13031">
        <v>-0.76204694770214998</v>
      </c>
      <c r="E13031">
        <f>-LOG10(C13031)*D13031</f>
        <v>-0.20570254219492221</v>
      </c>
      <c r="F13031">
        <v>1</v>
      </c>
    </row>
    <row r="13032" spans="1:6" x14ac:dyDescent="0.25">
      <c r="A13032" t="s">
        <v>17914</v>
      </c>
      <c r="B13032" t="s">
        <v>18533</v>
      </c>
      <c r="C13032">
        <v>0.46663512403314999</v>
      </c>
      <c r="D13032">
        <v>-0.62177666615576899</v>
      </c>
      <c r="E13032">
        <f>-LOG10(C13032)*D13032</f>
        <v>-0.20582211284908403</v>
      </c>
      <c r="F13032">
        <v>1</v>
      </c>
    </row>
    <row r="13033" spans="1:6" x14ac:dyDescent="0.25">
      <c r="A13033" t="s">
        <v>3464</v>
      </c>
      <c r="B13033" t="s">
        <v>18533</v>
      </c>
      <c r="C13033">
        <v>0.57029410526299995</v>
      </c>
      <c r="D13033">
        <v>-0.84394876357577497</v>
      </c>
      <c r="E13033">
        <f>-LOG10(C13033)*D13033</f>
        <v>-0.20584004645970952</v>
      </c>
      <c r="F13033">
        <v>1</v>
      </c>
    </row>
    <row r="13034" spans="1:6" x14ac:dyDescent="0.25">
      <c r="A13034" t="s">
        <v>6753</v>
      </c>
      <c r="B13034" t="s">
        <v>18533</v>
      </c>
      <c r="C13034">
        <v>0.50997545787530196</v>
      </c>
      <c r="D13034">
        <v>-0.70417956673349602</v>
      </c>
      <c r="E13034">
        <f>-LOG10(C13034)*D13034</f>
        <v>-0.20593782372487132</v>
      </c>
      <c r="F13034">
        <v>1</v>
      </c>
    </row>
    <row r="13035" spans="1:6" x14ac:dyDescent="0.25">
      <c r="A13035" t="s">
        <v>12006</v>
      </c>
      <c r="B13035" t="s">
        <v>18533</v>
      </c>
      <c r="C13035">
        <v>0.50368481982226498</v>
      </c>
      <c r="D13035">
        <v>-0.69148114051892395</v>
      </c>
      <c r="E13035">
        <f>-LOG10(C13035)*D13035</f>
        <v>-0.20595152967296157</v>
      </c>
      <c r="F13035">
        <v>1</v>
      </c>
    </row>
    <row r="13036" spans="1:6" x14ac:dyDescent="0.25">
      <c r="A13036" t="s">
        <v>10300</v>
      </c>
      <c r="B13036" t="s">
        <v>18533</v>
      </c>
      <c r="C13036">
        <v>0.39462894768110401</v>
      </c>
      <c r="D13036">
        <v>-0.51018036724940696</v>
      </c>
      <c r="E13036">
        <f>-LOG10(C13036)*D13036</f>
        <v>-0.20601647519713381</v>
      </c>
      <c r="F13036">
        <v>1</v>
      </c>
    </row>
    <row r="13037" spans="1:6" x14ac:dyDescent="0.25">
      <c r="A13037" t="s">
        <v>4312</v>
      </c>
      <c r="B13037" t="s">
        <v>18533</v>
      </c>
      <c r="C13037">
        <v>0.511322574947353</v>
      </c>
      <c r="D13037">
        <v>-0.70776367406874496</v>
      </c>
      <c r="E13037">
        <f>-LOG10(C13037)*D13037</f>
        <v>-0.20617512021954465</v>
      </c>
      <c r="F13037">
        <v>1</v>
      </c>
    </row>
    <row r="13038" spans="1:6" x14ac:dyDescent="0.25">
      <c r="A13038" t="s">
        <v>16742</v>
      </c>
      <c r="B13038" t="s">
        <v>18533</v>
      </c>
      <c r="C13038">
        <v>0.65305326455622004</v>
      </c>
      <c r="D13038">
        <v>-1.1149401545631099</v>
      </c>
      <c r="E13038">
        <f>-LOG10(C13038)*D13038</f>
        <v>-0.20632123117037787</v>
      </c>
      <c r="F13038">
        <v>1</v>
      </c>
    </row>
    <row r="13039" spans="1:6" x14ac:dyDescent="0.25">
      <c r="A13039" t="s">
        <v>12237</v>
      </c>
      <c r="B13039" t="s">
        <v>18533</v>
      </c>
      <c r="C13039">
        <v>0.52612188595360998</v>
      </c>
      <c r="D13039">
        <v>-0.74085816712364405</v>
      </c>
      <c r="E13039">
        <f>-LOG10(C13039)*D13039</f>
        <v>-0.20663544201769998</v>
      </c>
      <c r="F13039">
        <v>1</v>
      </c>
    </row>
    <row r="13040" spans="1:6" x14ac:dyDescent="0.25">
      <c r="A13040" t="s">
        <v>6114</v>
      </c>
      <c r="B13040" t="s">
        <v>18533</v>
      </c>
      <c r="C13040">
        <v>0.52831178439834003</v>
      </c>
      <c r="D13040">
        <v>-0.745725918244317</v>
      </c>
      <c r="E13040">
        <f>-LOG10(C13040)*D13040</f>
        <v>-0.20664788692951641</v>
      </c>
      <c r="F13040">
        <v>1</v>
      </c>
    </row>
    <row r="13041" spans="1:6" x14ac:dyDescent="0.25">
      <c r="A13041" t="s">
        <v>15832</v>
      </c>
      <c r="B13041" t="s">
        <v>18533</v>
      </c>
      <c r="C13041">
        <v>0.60569298710403796</v>
      </c>
      <c r="D13041">
        <v>-0.94915201584339803</v>
      </c>
      <c r="E13041">
        <f>-LOG10(C13041)*D13041</f>
        <v>-0.20667543557327142</v>
      </c>
      <c r="F13041">
        <v>1</v>
      </c>
    </row>
    <row r="13042" spans="1:6" x14ac:dyDescent="0.25">
      <c r="A13042" t="s">
        <v>9255</v>
      </c>
      <c r="B13042" t="s">
        <v>18532</v>
      </c>
      <c r="C13042">
        <v>0.58915917432700904</v>
      </c>
      <c r="D13042">
        <v>-0.89958403327974301</v>
      </c>
      <c r="E13042">
        <f>-LOG10(C13042)*D13042</f>
        <v>-0.2066950440531585</v>
      </c>
      <c r="F13042">
        <v>1</v>
      </c>
    </row>
    <row r="13043" spans="1:6" x14ac:dyDescent="0.25">
      <c r="A13043" t="s">
        <v>5346</v>
      </c>
      <c r="B13043" t="s">
        <v>18533</v>
      </c>
      <c r="C13043">
        <v>0.51035802547564801</v>
      </c>
      <c r="D13043">
        <v>-0.70760821444041</v>
      </c>
      <c r="E13043">
        <f>-LOG10(C13043)*D13043</f>
        <v>-0.20671008606908153</v>
      </c>
      <c r="F13043">
        <v>1</v>
      </c>
    </row>
    <row r="13044" spans="1:6" x14ac:dyDescent="0.25">
      <c r="A13044" t="s">
        <v>17546</v>
      </c>
      <c r="B13044" t="s">
        <v>18533</v>
      </c>
      <c r="C13044">
        <v>0.50709193771690897</v>
      </c>
      <c r="D13044">
        <v>-0.70096521969104397</v>
      </c>
      <c r="E13044">
        <f>-LOG10(C13044)*D13044</f>
        <v>-0.20672396210743288</v>
      </c>
      <c r="F13044">
        <v>1</v>
      </c>
    </row>
    <row r="13045" spans="1:6" x14ac:dyDescent="0.25">
      <c r="A13045" t="s">
        <v>3652</v>
      </c>
      <c r="B13045" t="s">
        <v>18533</v>
      </c>
      <c r="C13045">
        <v>0.602369636383561</v>
      </c>
      <c r="D13045">
        <v>-0.93917187232944899</v>
      </c>
      <c r="E13045">
        <f>-LOG10(C13045)*D13045</f>
        <v>-0.20674641057196502</v>
      </c>
      <c r="F13045">
        <v>1</v>
      </c>
    </row>
    <row r="13046" spans="1:6" x14ac:dyDescent="0.25">
      <c r="A13046" t="s">
        <v>14848</v>
      </c>
      <c r="B13046" t="s">
        <v>18533</v>
      </c>
      <c r="C13046">
        <v>0.63575225202613905</v>
      </c>
      <c r="D13046">
        <v>-1.0511063401212499</v>
      </c>
      <c r="E13046">
        <f>-LOG10(C13046)*D13046</f>
        <v>-0.20676532786546456</v>
      </c>
      <c r="F13046">
        <v>1</v>
      </c>
    </row>
    <row r="13047" spans="1:6" x14ac:dyDescent="0.25">
      <c r="A13047" t="s">
        <v>9317</v>
      </c>
      <c r="B13047" t="s">
        <v>18533</v>
      </c>
      <c r="C13047">
        <v>0.478937547092739</v>
      </c>
      <c r="D13047">
        <v>-0.64695928197368802</v>
      </c>
      <c r="E13047">
        <f>-LOG10(C13047)*D13047</f>
        <v>-0.20684654260155352</v>
      </c>
      <c r="F13047">
        <v>1</v>
      </c>
    </row>
    <row r="13048" spans="1:6" x14ac:dyDescent="0.25">
      <c r="A13048" t="s">
        <v>13667</v>
      </c>
      <c r="B13048" t="s">
        <v>19572</v>
      </c>
      <c r="C13048">
        <v>0.69106505119665296</v>
      </c>
      <c r="D13048">
        <v>-1.2913437167008099</v>
      </c>
      <c r="E13048">
        <f>-LOG10(C13048)*D13048</f>
        <v>-0.2072362211106111</v>
      </c>
      <c r="F13048">
        <v>1</v>
      </c>
    </row>
    <row r="13049" spans="1:6" x14ac:dyDescent="0.25">
      <c r="A13049" t="s">
        <v>4476</v>
      </c>
      <c r="B13049" t="s">
        <v>18533</v>
      </c>
      <c r="C13049">
        <v>0.58401760496149302</v>
      </c>
      <c r="D13049">
        <v>-0.88775222835517997</v>
      </c>
      <c r="E13049">
        <f>-LOG10(C13049)*D13049</f>
        <v>-0.20735589319947514</v>
      </c>
      <c r="F13049">
        <v>1</v>
      </c>
    </row>
    <row r="13050" spans="1:6" x14ac:dyDescent="0.25">
      <c r="A13050" t="s">
        <v>17257</v>
      </c>
      <c r="B13050" t="s">
        <v>18533</v>
      </c>
      <c r="C13050">
        <v>0.51208143508492698</v>
      </c>
      <c r="D13050">
        <v>-0.71341445088954403</v>
      </c>
      <c r="E13050">
        <f>-LOG10(C13050)*D13050</f>
        <v>-0.2073617353944241</v>
      </c>
      <c r="F13050">
        <v>1</v>
      </c>
    </row>
    <row r="13051" spans="1:6" x14ac:dyDescent="0.25">
      <c r="A13051" t="s">
        <v>4743</v>
      </c>
      <c r="B13051" t="s">
        <v>18533</v>
      </c>
      <c r="C13051">
        <v>0.54377306519828095</v>
      </c>
      <c r="D13051">
        <v>-0.78470356119878504</v>
      </c>
      <c r="E13051">
        <f>-LOG10(C13051)*D13051</f>
        <v>-0.20761867947206189</v>
      </c>
      <c r="F13051">
        <v>1</v>
      </c>
    </row>
    <row r="13052" spans="1:6" x14ac:dyDescent="0.25">
      <c r="A13052" t="s">
        <v>11426</v>
      </c>
      <c r="B13052" t="s">
        <v>18533</v>
      </c>
      <c r="C13052">
        <v>0.46227132016820999</v>
      </c>
      <c r="D13052">
        <v>-0.61959011332654101</v>
      </c>
      <c r="E13052">
        <f>-LOG10(C13052)*D13052</f>
        <v>-0.20762653662857883</v>
      </c>
      <c r="F13052">
        <v>1</v>
      </c>
    </row>
    <row r="13053" spans="1:6" x14ac:dyDescent="0.25">
      <c r="A13053" t="s">
        <v>9804</v>
      </c>
      <c r="B13053" t="s">
        <v>18533</v>
      </c>
      <c r="C13053">
        <v>0.44181379614968902</v>
      </c>
      <c r="D13053">
        <v>-0.585553616875778</v>
      </c>
      <c r="E13053">
        <f>-LOG10(C13053)*D13053</f>
        <v>-0.20773142676323289</v>
      </c>
      <c r="F13053">
        <v>1</v>
      </c>
    </row>
    <row r="13054" spans="1:6" x14ac:dyDescent="0.25">
      <c r="A13054" t="s">
        <v>13824</v>
      </c>
      <c r="B13054" t="s">
        <v>18533</v>
      </c>
      <c r="C13054">
        <v>0.52074380394847497</v>
      </c>
      <c r="D13054">
        <v>-0.73350800476545197</v>
      </c>
      <c r="E13054">
        <f>-LOG10(C13054)*D13054</f>
        <v>-0.20785848278266675</v>
      </c>
      <c r="F13054">
        <v>1</v>
      </c>
    </row>
    <row r="13055" spans="1:6" x14ac:dyDescent="0.25">
      <c r="A13055" t="s">
        <v>13262</v>
      </c>
      <c r="B13055" t="s">
        <v>18533</v>
      </c>
      <c r="C13055">
        <v>0.39226945822402098</v>
      </c>
      <c r="D13055">
        <v>-0.51144544665404101</v>
      </c>
      <c r="E13055">
        <f>-LOG10(C13055)*D13055</f>
        <v>-0.20785935915646198</v>
      </c>
      <c r="F13055">
        <v>1</v>
      </c>
    </row>
    <row r="13056" spans="1:6" x14ac:dyDescent="0.25">
      <c r="A13056" t="s">
        <v>9625</v>
      </c>
      <c r="B13056" t="s">
        <v>18533</v>
      </c>
      <c r="C13056">
        <v>0.53338804755857405</v>
      </c>
      <c r="D13056">
        <v>-0.76189289754314005</v>
      </c>
      <c r="E13056">
        <f>-LOG10(C13056)*D13056</f>
        <v>-0.20796378663800844</v>
      </c>
      <c r="F13056">
        <v>1</v>
      </c>
    </row>
    <row r="13057" spans="1:6" x14ac:dyDescent="0.25">
      <c r="A13057" t="s">
        <v>446</v>
      </c>
      <c r="B13057" t="s">
        <v>18533</v>
      </c>
      <c r="C13057">
        <v>0.50653911309048505</v>
      </c>
      <c r="D13057">
        <v>-0.70473616451694998</v>
      </c>
      <c r="E13057">
        <f>-LOG10(C13057)*D13057</f>
        <v>-0.20816991156481346</v>
      </c>
      <c r="F13057">
        <v>1</v>
      </c>
    </row>
    <row r="13058" spans="1:6" x14ac:dyDescent="0.25">
      <c r="A13058" t="s">
        <v>13129</v>
      </c>
      <c r="B13058" t="s">
        <v>18533</v>
      </c>
      <c r="C13058">
        <v>0.47653674861502598</v>
      </c>
      <c r="D13058">
        <v>-0.64683199552731296</v>
      </c>
      <c r="E13058">
        <f>-LOG10(C13058)*D13058</f>
        <v>-0.20821754968536826</v>
      </c>
      <c r="F13058">
        <v>1</v>
      </c>
    </row>
    <row r="13059" spans="1:6" x14ac:dyDescent="0.25">
      <c r="A13059" t="s">
        <v>8025</v>
      </c>
      <c r="B13059" t="s">
        <v>18533</v>
      </c>
      <c r="C13059">
        <v>0.62728055117516701</v>
      </c>
      <c r="D13059">
        <v>-1.02805611287068</v>
      </c>
      <c r="E13059">
        <f>-LOG10(C13059)*D13059</f>
        <v>-0.20822061151826085</v>
      </c>
      <c r="F13059">
        <v>1</v>
      </c>
    </row>
    <row r="13060" spans="1:6" x14ac:dyDescent="0.25">
      <c r="A13060" t="s">
        <v>3618</v>
      </c>
      <c r="B13060" t="s">
        <v>18533</v>
      </c>
      <c r="C13060">
        <v>0.47695919128893699</v>
      </c>
      <c r="D13060">
        <v>-0.649061934021264</v>
      </c>
      <c r="E13060">
        <f>-LOG10(C13060)*D13060</f>
        <v>-0.20868559966609113</v>
      </c>
      <c r="F13060">
        <v>1</v>
      </c>
    </row>
    <row r="13061" spans="1:6" x14ac:dyDescent="0.25">
      <c r="A13061" t="s">
        <v>9304</v>
      </c>
      <c r="B13061" t="s">
        <v>18533</v>
      </c>
      <c r="C13061">
        <v>0.46446336533655502</v>
      </c>
      <c r="D13061">
        <v>-0.62697567050103198</v>
      </c>
      <c r="E13061">
        <f>-LOG10(C13061)*D13061</f>
        <v>-0.20881332879476913</v>
      </c>
      <c r="F13061">
        <v>1</v>
      </c>
    </row>
    <row r="13062" spans="1:6" x14ac:dyDescent="0.25">
      <c r="A13062" t="s">
        <v>1444</v>
      </c>
      <c r="B13062" t="s">
        <v>18533</v>
      </c>
      <c r="C13062">
        <v>0.52500604569835196</v>
      </c>
      <c r="D13062">
        <v>-0.74638368388840504</v>
      </c>
      <c r="E13062">
        <f>-LOG10(C13062)*D13062</f>
        <v>-0.20886479725672433</v>
      </c>
      <c r="F13062">
        <v>1</v>
      </c>
    </row>
    <row r="13063" spans="1:6" x14ac:dyDescent="0.25">
      <c r="A13063" t="s">
        <v>6205</v>
      </c>
      <c r="B13063" t="s">
        <v>18533</v>
      </c>
      <c r="C13063">
        <v>0.59224336454443305</v>
      </c>
      <c r="D13063">
        <v>-0.91852788267232799</v>
      </c>
      <c r="E13063">
        <f>-LOG10(C13063)*D13063</f>
        <v>-0.20896490628157852</v>
      </c>
      <c r="F13063">
        <v>1</v>
      </c>
    </row>
    <row r="13064" spans="1:6" x14ac:dyDescent="0.25">
      <c r="A13064" t="s">
        <v>8072</v>
      </c>
      <c r="B13064" t="s">
        <v>18533</v>
      </c>
      <c r="C13064">
        <v>0.43114933172766701</v>
      </c>
      <c r="D13064">
        <v>-0.57225552806746405</v>
      </c>
      <c r="E13064">
        <f>-LOG10(C13064)*D13064</f>
        <v>-0.20908630858346844</v>
      </c>
      <c r="F13064">
        <v>1</v>
      </c>
    </row>
    <row r="13065" spans="1:6" x14ac:dyDescent="0.25">
      <c r="A13065" t="s">
        <v>2155</v>
      </c>
      <c r="B13065" t="s">
        <v>18533</v>
      </c>
      <c r="C13065">
        <v>0.45476005166118499</v>
      </c>
      <c r="D13065">
        <v>-0.61134840398911805</v>
      </c>
      <c r="E13065">
        <f>-LOG10(C13065)*D13065</f>
        <v>-0.20921424034201996</v>
      </c>
      <c r="F13065">
        <v>1</v>
      </c>
    </row>
    <row r="13066" spans="1:6" x14ac:dyDescent="0.25">
      <c r="A13066" t="s">
        <v>3141</v>
      </c>
      <c r="B13066" t="s">
        <v>18533</v>
      </c>
      <c r="C13066">
        <v>0.55553315357288602</v>
      </c>
      <c r="D13066">
        <v>-0.82121684751551705</v>
      </c>
      <c r="E13066">
        <f>-LOG10(C13066)*D13066</f>
        <v>-0.20964846358689776</v>
      </c>
      <c r="F13066">
        <v>1</v>
      </c>
    </row>
    <row r="13067" spans="1:6" x14ac:dyDescent="0.25">
      <c r="A13067" t="s">
        <v>4346</v>
      </c>
      <c r="B13067" t="s">
        <v>18533</v>
      </c>
      <c r="C13067">
        <v>0.50672970122812699</v>
      </c>
      <c r="D13067">
        <v>-0.71020392204306304</v>
      </c>
      <c r="E13067">
        <f>-LOG10(C13067)*D13067</f>
        <v>-0.20966898659641489</v>
      </c>
      <c r="F13067">
        <v>1</v>
      </c>
    </row>
    <row r="13068" spans="1:6" x14ac:dyDescent="0.25">
      <c r="A13068" t="s">
        <v>7744</v>
      </c>
      <c r="B13068" t="s">
        <v>18533</v>
      </c>
      <c r="C13068">
        <v>0.645676158023616</v>
      </c>
      <c r="D13068">
        <v>-1.1062429404340299</v>
      </c>
      <c r="E13068">
        <f>-LOG10(C13068)*D13068</f>
        <v>-0.21016984146666076</v>
      </c>
      <c r="F13068">
        <v>1</v>
      </c>
    </row>
    <row r="13069" spans="1:6" x14ac:dyDescent="0.25">
      <c r="A13069" t="s">
        <v>2723</v>
      </c>
      <c r="B13069" t="s">
        <v>18533</v>
      </c>
      <c r="C13069">
        <v>0.60094797768449904</v>
      </c>
      <c r="D13069">
        <v>-0.95039739881511598</v>
      </c>
      <c r="E13069">
        <f>-LOG10(C13069)*D13069</f>
        <v>-0.21019285584173802</v>
      </c>
      <c r="F13069">
        <v>1</v>
      </c>
    </row>
    <row r="13070" spans="1:6" x14ac:dyDescent="0.25">
      <c r="A13070" t="s">
        <v>16885</v>
      </c>
      <c r="B13070" t="s">
        <v>18533</v>
      </c>
      <c r="C13070">
        <v>0.48375889457400101</v>
      </c>
      <c r="D13070">
        <v>-0.66712227353668896</v>
      </c>
      <c r="E13070">
        <f>-LOG10(C13070)*D13070</f>
        <v>-0.21039104307565165</v>
      </c>
      <c r="F13070">
        <v>1</v>
      </c>
    </row>
    <row r="13071" spans="1:6" x14ac:dyDescent="0.25">
      <c r="A13071" t="s">
        <v>3103</v>
      </c>
      <c r="B13071" t="s">
        <v>18533</v>
      </c>
      <c r="C13071">
        <v>0.50769518650702095</v>
      </c>
      <c r="D13071">
        <v>-0.71506180604178105</v>
      </c>
      <c r="E13071">
        <f>-LOG10(C13071)*D13071</f>
        <v>-0.2105120177289328</v>
      </c>
      <c r="F13071">
        <v>1</v>
      </c>
    </row>
    <row r="13072" spans="1:6" x14ac:dyDescent="0.25">
      <c r="A13072" t="s">
        <v>8136</v>
      </c>
      <c r="B13072" t="s">
        <v>18533</v>
      </c>
      <c r="C13072">
        <v>0.58117516620793197</v>
      </c>
      <c r="D13072">
        <v>-0.89356346937267195</v>
      </c>
      <c r="E13072">
        <f>-LOG10(C13072)*D13072</f>
        <v>-0.21060661146080442</v>
      </c>
      <c r="F13072">
        <v>1</v>
      </c>
    </row>
    <row r="13073" spans="1:6" x14ac:dyDescent="0.25">
      <c r="A13073" t="s">
        <v>10549</v>
      </c>
      <c r="B13073" t="s">
        <v>18533</v>
      </c>
      <c r="C13073">
        <v>0.51553733991357398</v>
      </c>
      <c r="D13073">
        <v>-0.73256573010977799</v>
      </c>
      <c r="E13073">
        <f>-LOG10(C13073)*D13073</f>
        <v>-0.21078837064118242</v>
      </c>
      <c r="F13073">
        <v>1</v>
      </c>
    </row>
    <row r="13074" spans="1:6" x14ac:dyDescent="0.25">
      <c r="A13074" t="s">
        <v>15130</v>
      </c>
      <c r="B13074" t="s">
        <v>18533</v>
      </c>
      <c r="C13074">
        <v>0.67837445401879304</v>
      </c>
      <c r="D13074">
        <v>-1.25087849352773</v>
      </c>
      <c r="E13074">
        <f>-LOG10(C13074)*D13074</f>
        <v>-0.21081119665262818</v>
      </c>
      <c r="F13074">
        <v>1</v>
      </c>
    </row>
    <row r="13075" spans="1:6" x14ac:dyDescent="0.25">
      <c r="A13075" t="s">
        <v>5759</v>
      </c>
      <c r="B13075" t="s">
        <v>18533</v>
      </c>
      <c r="C13075">
        <v>0.64107146506659196</v>
      </c>
      <c r="D13075">
        <v>-1.0919515226091601</v>
      </c>
      <c r="E13075">
        <f>-LOG10(C13075)*D13075</f>
        <v>-0.21084879997331149</v>
      </c>
      <c r="F13075">
        <v>1</v>
      </c>
    </row>
    <row r="13076" spans="1:6" x14ac:dyDescent="0.25">
      <c r="A13076" t="s">
        <v>3967</v>
      </c>
      <c r="B13076" t="s">
        <v>18533</v>
      </c>
      <c r="C13076">
        <v>0.47858442812944002</v>
      </c>
      <c r="D13076">
        <v>-0.65882507714496696</v>
      </c>
      <c r="E13076">
        <f>-LOG10(C13076)*D13076</f>
        <v>-0.2108513239504694</v>
      </c>
      <c r="F13076">
        <v>1</v>
      </c>
    </row>
    <row r="13077" spans="1:6" x14ac:dyDescent="0.25">
      <c r="A13077" t="s">
        <v>7146</v>
      </c>
      <c r="B13077" t="s">
        <v>18533</v>
      </c>
      <c r="C13077">
        <v>0.51592207524019795</v>
      </c>
      <c r="D13077">
        <v>-0.73368218120148199</v>
      </c>
      <c r="E13077">
        <f>-LOG10(C13077)*D13077</f>
        <v>-0.21087191647460074</v>
      </c>
      <c r="F13077">
        <v>1</v>
      </c>
    </row>
    <row r="13078" spans="1:6" x14ac:dyDescent="0.25">
      <c r="A13078" t="s">
        <v>13809</v>
      </c>
      <c r="B13078" t="s">
        <v>18532</v>
      </c>
      <c r="C13078">
        <v>0.48445034702091999</v>
      </c>
      <c r="D13078">
        <v>-0.66997467711405401</v>
      </c>
      <c r="E13078">
        <f>-LOG10(C13078)*D13078</f>
        <v>-0.21087501780844556</v>
      </c>
      <c r="F13078">
        <v>1</v>
      </c>
    </row>
    <row r="13079" spans="1:6" x14ac:dyDescent="0.25">
      <c r="A13079" t="s">
        <v>15980</v>
      </c>
      <c r="B13079" t="s">
        <v>18533</v>
      </c>
      <c r="C13079">
        <v>0.58240017495573504</v>
      </c>
      <c r="D13079">
        <v>-0.89825069481174902</v>
      </c>
      <c r="E13079">
        <f>-LOG10(C13079)*D13079</f>
        <v>-0.2108899536540248</v>
      </c>
      <c r="F13079">
        <v>1</v>
      </c>
    </row>
    <row r="13080" spans="1:6" x14ac:dyDescent="0.25">
      <c r="A13080" t="s">
        <v>7368</v>
      </c>
      <c r="B13080" t="s">
        <v>18533</v>
      </c>
      <c r="C13080">
        <v>0.48014486886041202</v>
      </c>
      <c r="D13080">
        <v>-0.66210536427995903</v>
      </c>
      <c r="E13080">
        <f>-LOG10(C13080)*D13080</f>
        <v>-0.21096511462735187</v>
      </c>
      <c r="F13080">
        <v>1</v>
      </c>
    </row>
    <row r="13081" spans="1:6" x14ac:dyDescent="0.25">
      <c r="A13081" t="s">
        <v>3016</v>
      </c>
      <c r="B13081" t="s">
        <v>18533</v>
      </c>
      <c r="C13081">
        <v>0.70998838889831095</v>
      </c>
      <c r="D13081">
        <v>-1.4192800696308101</v>
      </c>
      <c r="E13081">
        <f>-LOG10(C13081)*D13081</f>
        <v>-0.21111614143103599</v>
      </c>
      <c r="F13081">
        <v>1</v>
      </c>
    </row>
    <row r="13082" spans="1:6" x14ac:dyDescent="0.25">
      <c r="A13082" t="s">
        <v>3239</v>
      </c>
      <c r="B13082" t="s">
        <v>18535</v>
      </c>
      <c r="C13082">
        <v>0.50921077304742601</v>
      </c>
      <c r="D13082">
        <v>-0.72050526622855804</v>
      </c>
      <c r="E13082">
        <f>-LOG10(C13082)*D13082</f>
        <v>-0.21118183487028488</v>
      </c>
      <c r="F13082">
        <v>1</v>
      </c>
    </row>
    <row r="13083" spans="1:6" x14ac:dyDescent="0.25">
      <c r="A13083" t="s">
        <v>10012</v>
      </c>
      <c r="B13083" t="s">
        <v>18533</v>
      </c>
      <c r="C13083">
        <v>0.45865228043842199</v>
      </c>
      <c r="D13083">
        <v>-0.62395434911954895</v>
      </c>
      <c r="E13083">
        <f>-LOG10(C13083)*D13083</f>
        <v>-0.21121880674638785</v>
      </c>
      <c r="F13083">
        <v>1</v>
      </c>
    </row>
    <row r="13084" spans="1:6" x14ac:dyDescent="0.25">
      <c r="A13084" t="s">
        <v>17569</v>
      </c>
      <c r="B13084" t="s">
        <v>18533</v>
      </c>
      <c r="C13084">
        <v>0.52656036752402002</v>
      </c>
      <c r="D13084">
        <v>-0.759010775942625</v>
      </c>
      <c r="E13084">
        <f>-LOG10(C13084)*D13084</f>
        <v>-0.21142384208926596</v>
      </c>
      <c r="F13084">
        <v>1</v>
      </c>
    </row>
    <row r="13085" spans="1:6" x14ac:dyDescent="0.25">
      <c r="A13085" t="s">
        <v>3898</v>
      </c>
      <c r="B13085" t="s">
        <v>18533</v>
      </c>
      <c r="C13085">
        <v>0.54331762093793701</v>
      </c>
      <c r="D13085">
        <v>-0.79813775154335698</v>
      </c>
      <c r="E13085">
        <f>-LOG10(C13085)*D13085</f>
        <v>-0.21146357205045602</v>
      </c>
      <c r="F13085">
        <v>1</v>
      </c>
    </row>
    <row r="13086" spans="1:6" x14ac:dyDescent="0.25">
      <c r="A13086" t="s">
        <v>2847</v>
      </c>
      <c r="B13086" t="s">
        <v>18533</v>
      </c>
      <c r="C13086">
        <v>0.52637614833609003</v>
      </c>
      <c r="D13086">
        <v>-0.75939981857985195</v>
      </c>
      <c r="E13086">
        <f>-LOG10(C13086)*D13086</f>
        <v>-0.2116476137289694</v>
      </c>
      <c r="F13086">
        <v>1</v>
      </c>
    </row>
    <row r="13087" spans="1:6" x14ac:dyDescent="0.25">
      <c r="A13087" t="s">
        <v>11774</v>
      </c>
      <c r="B13087" t="s">
        <v>18533</v>
      </c>
      <c r="C13087">
        <v>0.54945874973472097</v>
      </c>
      <c r="D13087">
        <v>-0.81429035378662995</v>
      </c>
      <c r="E13087">
        <f>-LOG10(C13087)*D13087</f>
        <v>-0.21176834463829819</v>
      </c>
      <c r="F13087">
        <v>1</v>
      </c>
    </row>
    <row r="13088" spans="1:6" x14ac:dyDescent="0.25">
      <c r="A13088" t="s">
        <v>11486</v>
      </c>
      <c r="B13088" t="s">
        <v>18533</v>
      </c>
      <c r="C13088">
        <v>0.555932645947391</v>
      </c>
      <c r="D13088">
        <v>-0.83097920316746399</v>
      </c>
      <c r="E13088">
        <f>-LOG10(C13088)*D13088</f>
        <v>-0.21188126752082229</v>
      </c>
      <c r="F13088">
        <v>1</v>
      </c>
    </row>
    <row r="13089" spans="1:6" x14ac:dyDescent="0.25">
      <c r="A13089" t="s">
        <v>11373</v>
      </c>
      <c r="B13089" t="s">
        <v>18533</v>
      </c>
      <c r="C13089">
        <v>0.46992292113604001</v>
      </c>
      <c r="D13089">
        <v>-0.64627318079309104</v>
      </c>
      <c r="E13089">
        <f>-LOG10(C13089)*D13089</f>
        <v>-0.21196039378882614</v>
      </c>
      <c r="F13089">
        <v>1</v>
      </c>
    </row>
    <row r="13090" spans="1:6" x14ac:dyDescent="0.25">
      <c r="A13090" t="s">
        <v>8573</v>
      </c>
      <c r="B13090" t="s">
        <v>18533</v>
      </c>
      <c r="C13090">
        <v>0.42819219992009599</v>
      </c>
      <c r="D13090">
        <v>-0.57545563106381004</v>
      </c>
      <c r="E13090">
        <f>-LOG10(C13090)*D13090</f>
        <v>-0.21197555454840367</v>
      </c>
      <c r="F13090">
        <v>1</v>
      </c>
    </row>
    <row r="13091" spans="1:6" x14ac:dyDescent="0.25">
      <c r="A13091" t="s">
        <v>8127</v>
      </c>
      <c r="B13091" t="s">
        <v>18533</v>
      </c>
      <c r="C13091">
        <v>0.61235659360954697</v>
      </c>
      <c r="D13091">
        <v>-0.99634674199359596</v>
      </c>
      <c r="E13091">
        <f>-LOG10(C13091)*D13091</f>
        <v>-0.21221747360129298</v>
      </c>
      <c r="F13091">
        <v>1</v>
      </c>
    </row>
    <row r="13092" spans="1:6" x14ac:dyDescent="0.25">
      <c r="A13092" t="s">
        <v>16762</v>
      </c>
      <c r="B13092" t="s">
        <v>18533</v>
      </c>
      <c r="C13092">
        <v>0.52753301070355496</v>
      </c>
      <c r="D13092">
        <v>-0.76750053902163895</v>
      </c>
      <c r="E13092">
        <f>-LOG10(C13092)*D13092</f>
        <v>-0.21317355019594975</v>
      </c>
      <c r="F13092">
        <v>1</v>
      </c>
    </row>
    <row r="13093" spans="1:6" x14ac:dyDescent="0.25">
      <c r="A13093" t="s">
        <v>10417</v>
      </c>
      <c r="B13093" t="s">
        <v>18533</v>
      </c>
      <c r="C13093">
        <v>0.64299092120025503</v>
      </c>
      <c r="D13093">
        <v>-1.1118748601542801</v>
      </c>
      <c r="E13093">
        <f>-LOG10(C13093)*D13093</f>
        <v>-0.21325221571795747</v>
      </c>
      <c r="F13093">
        <v>1</v>
      </c>
    </row>
    <row r="13094" spans="1:6" x14ac:dyDescent="0.25">
      <c r="A13094" t="s">
        <v>8075</v>
      </c>
      <c r="B13094" t="s">
        <v>18533</v>
      </c>
      <c r="C13094">
        <v>0.62116906698392105</v>
      </c>
      <c r="D13094">
        <v>-1.0317948726989801</v>
      </c>
      <c r="E13094">
        <f>-LOG10(C13094)*D13094</f>
        <v>-0.21336504685913688</v>
      </c>
      <c r="F13094">
        <v>1</v>
      </c>
    </row>
    <row r="13095" spans="1:6" x14ac:dyDescent="0.25">
      <c r="A13095" t="s">
        <v>2289</v>
      </c>
      <c r="B13095" t="s">
        <v>18533</v>
      </c>
      <c r="C13095">
        <v>0.58076709802684101</v>
      </c>
      <c r="D13095">
        <v>-0.90416765026018098</v>
      </c>
      <c r="E13095">
        <f>-LOG10(C13095)*D13095</f>
        <v>-0.21338175308257118</v>
      </c>
      <c r="F13095">
        <v>1</v>
      </c>
    </row>
    <row r="13096" spans="1:6" x14ac:dyDescent="0.25">
      <c r="A13096" t="s">
        <v>17468</v>
      </c>
      <c r="B13096" t="s">
        <v>18533</v>
      </c>
      <c r="C13096">
        <v>0.42595857541404097</v>
      </c>
      <c r="D13096">
        <v>-0.57595392422478398</v>
      </c>
      <c r="E13096">
        <f>-LOG10(C13096)*D13096</f>
        <v>-0.21346732005498678</v>
      </c>
      <c r="F13096">
        <v>1</v>
      </c>
    </row>
    <row r="13097" spans="1:6" x14ac:dyDescent="0.25">
      <c r="A13097" t="s">
        <v>10044</v>
      </c>
      <c r="B13097" t="s">
        <v>18533</v>
      </c>
      <c r="C13097">
        <v>0.65176514085786896</v>
      </c>
      <c r="D13097">
        <v>-1.14891774635973</v>
      </c>
      <c r="E13097">
        <f>-LOG10(C13097)*D13097</f>
        <v>-0.21359400126532563</v>
      </c>
      <c r="F13097">
        <v>1</v>
      </c>
    </row>
    <row r="13098" spans="1:6" x14ac:dyDescent="0.25">
      <c r="A13098" t="s">
        <v>5273</v>
      </c>
      <c r="B13098" t="s">
        <v>18533</v>
      </c>
      <c r="C13098">
        <v>0.60631702820469802</v>
      </c>
      <c r="D13098">
        <v>-0.98309612337931296</v>
      </c>
      <c r="E13098">
        <f>-LOG10(C13098)*D13098</f>
        <v>-0.21362701822792607</v>
      </c>
      <c r="F13098">
        <v>1</v>
      </c>
    </row>
    <row r="13099" spans="1:6" x14ac:dyDescent="0.25">
      <c r="A13099" t="s">
        <v>111</v>
      </c>
      <c r="B13099" t="s">
        <v>18533</v>
      </c>
      <c r="C13099">
        <v>0.68711708676301797</v>
      </c>
      <c r="D13099">
        <v>-1.31099764582901</v>
      </c>
      <c r="E13099">
        <f>-LOG10(C13099)*D13099</f>
        <v>-0.21365230516828146</v>
      </c>
      <c r="F13099">
        <v>1</v>
      </c>
    </row>
    <row r="13100" spans="1:6" x14ac:dyDescent="0.25">
      <c r="A13100" t="s">
        <v>11239</v>
      </c>
      <c r="B13100" t="s">
        <v>19404</v>
      </c>
      <c r="C13100">
        <v>0.57466223560429697</v>
      </c>
      <c r="D13100">
        <v>-0.88821460197523905</v>
      </c>
      <c r="E13100">
        <f>-LOG10(C13100)*D13100</f>
        <v>-0.21369319016445223</v>
      </c>
      <c r="F13100">
        <v>1</v>
      </c>
    </row>
    <row r="13101" spans="1:6" x14ac:dyDescent="0.25">
      <c r="A13101" t="s">
        <v>11382</v>
      </c>
      <c r="B13101" t="s">
        <v>18533</v>
      </c>
      <c r="C13101">
        <v>0.48976281670254901</v>
      </c>
      <c r="D13101">
        <v>-0.69010359342835903</v>
      </c>
      <c r="E13101">
        <f>-LOG10(C13101)*D13101</f>
        <v>-0.2139419065631997</v>
      </c>
      <c r="F13101">
        <v>1</v>
      </c>
    </row>
    <row r="13102" spans="1:6" x14ac:dyDescent="0.25">
      <c r="A13102" t="s">
        <v>16594</v>
      </c>
      <c r="B13102" t="s">
        <v>18533</v>
      </c>
      <c r="C13102">
        <v>0.50027090812043995</v>
      </c>
      <c r="D13102">
        <v>-0.71177290246451996</v>
      </c>
      <c r="E13102">
        <f>-LOG10(C13102)*D13102</f>
        <v>-0.21409755338113731</v>
      </c>
      <c r="F13102">
        <v>1</v>
      </c>
    </row>
    <row r="13103" spans="1:6" x14ac:dyDescent="0.25">
      <c r="A13103" t="s">
        <v>3447</v>
      </c>
      <c r="B13103" t="s">
        <v>18533</v>
      </c>
      <c r="C13103">
        <v>0.50235572780424598</v>
      </c>
      <c r="D13103">
        <v>-0.71662589114429298</v>
      </c>
      <c r="E13103">
        <f>-LOG10(C13103)*D13103</f>
        <v>-0.2142630017277235</v>
      </c>
      <c r="F13103">
        <v>1</v>
      </c>
    </row>
    <row r="13104" spans="1:6" x14ac:dyDescent="0.25">
      <c r="A13104" t="s">
        <v>552</v>
      </c>
      <c r="B13104" t="s">
        <v>18533</v>
      </c>
      <c r="C13104">
        <v>0.49244695194513899</v>
      </c>
      <c r="D13104">
        <v>-0.69670733224005499</v>
      </c>
      <c r="E13104">
        <f>-LOG10(C13104)*D13104</f>
        <v>-0.21433542431574293</v>
      </c>
      <c r="F13104">
        <v>1</v>
      </c>
    </row>
    <row r="13105" spans="1:6" x14ac:dyDescent="0.25">
      <c r="A13105" t="s">
        <v>3086</v>
      </c>
      <c r="B13105" t="s">
        <v>18533</v>
      </c>
      <c r="C13105">
        <v>0.49781295972127398</v>
      </c>
      <c r="D13105">
        <v>-0.70783690164169499</v>
      </c>
      <c r="E13105">
        <f>-LOG10(C13105)*D13105</f>
        <v>-0.21442772342478872</v>
      </c>
      <c r="F13105">
        <v>1</v>
      </c>
    </row>
    <row r="13106" spans="1:6" x14ac:dyDescent="0.25">
      <c r="A13106" s="1">
        <v>44440</v>
      </c>
      <c r="B13106" t="s">
        <v>18535</v>
      </c>
      <c r="C13106">
        <v>0.54686354841462304</v>
      </c>
      <c r="D13106">
        <v>-0.81848953259769897</v>
      </c>
      <c r="E13106">
        <f>-LOG10(C13106)*D13106</f>
        <v>-0.21454331431420814</v>
      </c>
      <c r="F13106">
        <v>1</v>
      </c>
    </row>
    <row r="13107" spans="1:6" x14ac:dyDescent="0.25">
      <c r="A13107" t="s">
        <v>11620</v>
      </c>
      <c r="B13107" t="s">
        <v>18533</v>
      </c>
      <c r="C13107">
        <v>0.57992742171497702</v>
      </c>
      <c r="D13107">
        <v>-0.90742141968198997</v>
      </c>
      <c r="E13107">
        <f>-LOG10(C13107)*D13107</f>
        <v>-0.21471982322999503</v>
      </c>
      <c r="F13107">
        <v>1</v>
      </c>
    </row>
    <row r="13108" spans="1:6" x14ac:dyDescent="0.25">
      <c r="A13108" t="s">
        <v>9461</v>
      </c>
      <c r="B13108" t="s">
        <v>18532</v>
      </c>
      <c r="C13108">
        <v>0.61278221327674898</v>
      </c>
      <c r="D13108">
        <v>-1.00955320834846</v>
      </c>
      <c r="E13108">
        <f>-LOG10(C13108)*D13108</f>
        <v>-0.2147257577546644</v>
      </c>
      <c r="F13108">
        <v>1</v>
      </c>
    </row>
    <row r="13109" spans="1:6" x14ac:dyDescent="0.25">
      <c r="A13109" t="s">
        <v>11720</v>
      </c>
      <c r="B13109" t="s">
        <v>18533</v>
      </c>
      <c r="C13109">
        <v>0.420593482666963</v>
      </c>
      <c r="D13109">
        <v>-0.570926618283773</v>
      </c>
      <c r="E13109">
        <f>-LOG10(C13109)*D13109</f>
        <v>-0.21474688875291348</v>
      </c>
      <c r="F13109">
        <v>1</v>
      </c>
    </row>
    <row r="13110" spans="1:6" x14ac:dyDescent="0.25">
      <c r="A13110" t="s">
        <v>740</v>
      </c>
      <c r="B13110" t="s">
        <v>18558</v>
      </c>
      <c r="C13110">
        <v>0.55234227080412901</v>
      </c>
      <c r="D13110">
        <v>-0.83363801757793499</v>
      </c>
      <c r="E13110">
        <f>-LOG10(C13110)*D13110</f>
        <v>-0.21490497749874901</v>
      </c>
      <c r="F13110">
        <v>1</v>
      </c>
    </row>
    <row r="13111" spans="1:6" x14ac:dyDescent="0.25">
      <c r="A13111" t="s">
        <v>3915</v>
      </c>
      <c r="B13111" t="s">
        <v>18533</v>
      </c>
      <c r="C13111">
        <v>0.435289378675494</v>
      </c>
      <c r="D13111">
        <v>-0.59552643712268205</v>
      </c>
      <c r="E13111">
        <f>-LOG10(C13111)*D13111</f>
        <v>-0.21511720884158797</v>
      </c>
      <c r="F13111">
        <v>1</v>
      </c>
    </row>
    <row r="13112" spans="1:6" x14ac:dyDescent="0.25">
      <c r="A13112" t="s">
        <v>16679</v>
      </c>
      <c r="B13112" t="s">
        <v>18533</v>
      </c>
      <c r="C13112">
        <v>0.454330476379808</v>
      </c>
      <c r="D13112">
        <v>-0.62795909752566703</v>
      </c>
      <c r="E13112">
        <f>-LOG10(C13112)*D13112</f>
        <v>-0.21515645120007085</v>
      </c>
      <c r="F13112">
        <v>1</v>
      </c>
    </row>
    <row r="13113" spans="1:6" x14ac:dyDescent="0.25">
      <c r="A13113" t="s">
        <v>13454</v>
      </c>
      <c r="B13113" t="s">
        <v>18533</v>
      </c>
      <c r="C13113">
        <v>0.589980900249647</v>
      </c>
      <c r="D13113">
        <v>-0.939727013545544</v>
      </c>
      <c r="E13113">
        <f>-LOG10(C13113)*D13113</f>
        <v>-0.2153497667645595</v>
      </c>
      <c r="F13113">
        <v>1</v>
      </c>
    </row>
    <row r="13114" spans="1:6" x14ac:dyDescent="0.25">
      <c r="A13114" t="s">
        <v>16789</v>
      </c>
      <c r="B13114" t="s">
        <v>18533</v>
      </c>
      <c r="C13114">
        <v>0.62853191112892803</v>
      </c>
      <c r="D13114">
        <v>-1.0679568421068699</v>
      </c>
      <c r="E13114">
        <f>-LOG10(C13114)*D13114</f>
        <v>-0.21537770554746011</v>
      </c>
      <c r="F13114">
        <v>1</v>
      </c>
    </row>
    <row r="13115" spans="1:6" x14ac:dyDescent="0.25">
      <c r="A13115" t="s">
        <v>18041</v>
      </c>
      <c r="B13115" t="s">
        <v>18533</v>
      </c>
      <c r="C13115">
        <v>0.45210757698021098</v>
      </c>
      <c r="D13115">
        <v>-0.62500247504549999</v>
      </c>
      <c r="E13115">
        <f>-LOG10(C13115)*D13115</f>
        <v>-0.21547473732881192</v>
      </c>
      <c r="F13115">
        <v>1</v>
      </c>
    </row>
    <row r="13116" spans="1:6" x14ac:dyDescent="0.25">
      <c r="A13116" t="s">
        <v>7675</v>
      </c>
      <c r="B13116" t="s">
        <v>18535</v>
      </c>
      <c r="C13116">
        <v>0.516991964332148</v>
      </c>
      <c r="D13116">
        <v>-0.75226956124786404</v>
      </c>
      <c r="E13116">
        <f>-LOG10(C13116)*D13116</f>
        <v>-0.21553742143907251</v>
      </c>
      <c r="F13116">
        <v>1</v>
      </c>
    </row>
    <row r="13117" spans="1:6" x14ac:dyDescent="0.25">
      <c r="A13117" t="s">
        <v>13185</v>
      </c>
      <c r="B13117" t="s">
        <v>18533</v>
      </c>
      <c r="C13117">
        <v>0.449317510332996</v>
      </c>
      <c r="D13117">
        <v>-0.62036750677812302</v>
      </c>
      <c r="E13117">
        <f>-LOG10(C13117)*D13117</f>
        <v>-0.21554461584888898</v>
      </c>
      <c r="F13117">
        <v>1</v>
      </c>
    </row>
    <row r="13118" spans="1:6" x14ac:dyDescent="0.25">
      <c r="A13118" t="s">
        <v>6663</v>
      </c>
      <c r="B13118" t="s">
        <v>18533</v>
      </c>
      <c r="C13118">
        <v>0.56274538220863202</v>
      </c>
      <c r="D13118">
        <v>-0.86330735770189204</v>
      </c>
      <c r="E13118">
        <f>-LOG10(C13118)*D13118</f>
        <v>-0.21555753937863903</v>
      </c>
      <c r="F13118">
        <v>1</v>
      </c>
    </row>
    <row r="13119" spans="1:6" x14ac:dyDescent="0.25">
      <c r="A13119" t="s">
        <v>14589</v>
      </c>
      <c r="B13119" t="s">
        <v>18533</v>
      </c>
      <c r="C13119">
        <v>0.32964035327033298</v>
      </c>
      <c r="D13119">
        <v>-0.44736684573192897</v>
      </c>
      <c r="E13119">
        <f>-LOG10(C13119)*D13119</f>
        <v>-0.21561275904286234</v>
      </c>
      <c r="F13119">
        <v>1</v>
      </c>
    </row>
    <row r="13120" spans="1:6" x14ac:dyDescent="0.25">
      <c r="A13120" t="s">
        <v>12738</v>
      </c>
      <c r="B13120" t="s">
        <v>18533</v>
      </c>
      <c r="C13120">
        <v>0.45355521917734998</v>
      </c>
      <c r="D13120">
        <v>-0.62799741369817097</v>
      </c>
      <c r="E13120">
        <f>-LOG10(C13120)*D13120</f>
        <v>-0.21563536590585877</v>
      </c>
      <c r="F13120">
        <v>1</v>
      </c>
    </row>
    <row r="13121" spans="1:6" x14ac:dyDescent="0.25">
      <c r="A13121" t="s">
        <v>3677</v>
      </c>
      <c r="B13121" t="s">
        <v>18533</v>
      </c>
      <c r="C13121">
        <v>0.55613244469410705</v>
      </c>
      <c r="D13121">
        <v>-0.84665835012584501</v>
      </c>
      <c r="E13121">
        <f>-LOG10(C13121)*D13121</f>
        <v>-0.21574697724830524</v>
      </c>
      <c r="F13121">
        <v>1</v>
      </c>
    </row>
    <row r="13122" spans="1:6" x14ac:dyDescent="0.25">
      <c r="A13122" t="s">
        <v>17540</v>
      </c>
      <c r="B13122" t="s">
        <v>18533</v>
      </c>
      <c r="C13122">
        <v>0.44104547605153199</v>
      </c>
      <c r="D13122">
        <v>-0.60759981801779395</v>
      </c>
      <c r="E13122">
        <f>-LOG10(C13122)*D13122</f>
        <v>-0.2160118386358684</v>
      </c>
      <c r="F13122">
        <v>1</v>
      </c>
    </row>
    <row r="13123" spans="1:6" x14ac:dyDescent="0.25">
      <c r="A13123" t="s">
        <v>4575</v>
      </c>
      <c r="B13123" t="s">
        <v>18533</v>
      </c>
      <c r="C13123">
        <v>0.435519498573534</v>
      </c>
      <c r="D13123">
        <v>-0.59846984180900098</v>
      </c>
      <c r="E13123">
        <f>-LOG10(C13123)*D13123</f>
        <v>-0.21604306242314233</v>
      </c>
      <c r="F13123">
        <v>1</v>
      </c>
    </row>
    <row r="13124" spans="1:6" x14ac:dyDescent="0.25">
      <c r="A13124" t="s">
        <v>14667</v>
      </c>
      <c r="B13124" t="s">
        <v>18533</v>
      </c>
      <c r="C13124">
        <v>0.508097561545925</v>
      </c>
      <c r="D13124">
        <v>-0.73479350472310301</v>
      </c>
      <c r="E13124">
        <f>-LOG10(C13124)*D13124</f>
        <v>-0.21606815313515212</v>
      </c>
      <c r="F13124">
        <v>1</v>
      </c>
    </row>
    <row r="13125" spans="1:6" x14ac:dyDescent="0.25">
      <c r="A13125" t="s">
        <v>8155</v>
      </c>
      <c r="B13125" t="s">
        <v>18533</v>
      </c>
      <c r="C13125">
        <v>0.61320036608867201</v>
      </c>
      <c r="D13125">
        <v>-1.01741840903619</v>
      </c>
      <c r="E13125">
        <f>-LOG10(C13125)*D13125</f>
        <v>-0.21609722271804258</v>
      </c>
      <c r="F13125">
        <v>1</v>
      </c>
    </row>
    <row r="13126" spans="1:6" x14ac:dyDescent="0.25">
      <c r="A13126" t="s">
        <v>16303</v>
      </c>
      <c r="B13126" t="s">
        <v>18533</v>
      </c>
      <c r="C13126">
        <v>0.46773930137238301</v>
      </c>
      <c r="D13126">
        <v>-0.65518394140153202</v>
      </c>
      <c r="E13126">
        <f>-LOG10(C13126)*D13126</f>
        <v>-0.21620816992064981</v>
      </c>
      <c r="F13126">
        <v>1</v>
      </c>
    </row>
    <row r="13127" spans="1:6" x14ac:dyDescent="0.25">
      <c r="A13127" t="s">
        <v>10051</v>
      </c>
      <c r="B13127" t="s">
        <v>18533</v>
      </c>
      <c r="C13127">
        <v>0.56294636522984898</v>
      </c>
      <c r="D13127">
        <v>-0.86665297778545503</v>
      </c>
      <c r="E13127">
        <f>-LOG10(C13127)*D13127</f>
        <v>-0.21625850071607836</v>
      </c>
      <c r="F13127">
        <v>1</v>
      </c>
    </row>
    <row r="13128" spans="1:6" x14ac:dyDescent="0.25">
      <c r="A13128" t="s">
        <v>8989</v>
      </c>
      <c r="B13128" t="s">
        <v>18533</v>
      </c>
      <c r="C13128">
        <v>0.50311498175097702</v>
      </c>
      <c r="D13128">
        <v>-0.72518249463100903</v>
      </c>
      <c r="E13128">
        <f>-LOG10(C13128)*D13128</f>
        <v>-0.21634568792343661</v>
      </c>
      <c r="F13128">
        <v>1</v>
      </c>
    </row>
    <row r="13129" spans="1:6" x14ac:dyDescent="0.25">
      <c r="A13129" t="s">
        <v>55</v>
      </c>
      <c r="B13129" t="s">
        <v>18533</v>
      </c>
      <c r="C13129">
        <v>0.48405807711839299</v>
      </c>
      <c r="D13129">
        <v>-0.68682437789513895</v>
      </c>
      <c r="E13129">
        <f>-LOG10(C13129)*D13129</f>
        <v>-0.216420098268025</v>
      </c>
      <c r="F13129">
        <v>1</v>
      </c>
    </row>
    <row r="13130" spans="1:6" x14ac:dyDescent="0.25">
      <c r="A13130" t="s">
        <v>3411</v>
      </c>
      <c r="B13130" t="s">
        <v>18533</v>
      </c>
      <c r="C13130">
        <v>0.55141724908887402</v>
      </c>
      <c r="D13130">
        <v>-0.83721985213794203</v>
      </c>
      <c r="E13130">
        <f>-LOG10(C13130)*D13130</f>
        <v>-0.21643778539978858</v>
      </c>
      <c r="F13130">
        <v>1</v>
      </c>
    </row>
    <row r="13131" spans="1:6" x14ac:dyDescent="0.25">
      <c r="A13131" t="s">
        <v>14315</v>
      </c>
      <c r="B13131" t="s">
        <v>18533</v>
      </c>
      <c r="C13131">
        <v>0.45836261547553597</v>
      </c>
      <c r="D13131">
        <v>-0.63886395739122903</v>
      </c>
      <c r="E13131">
        <f>-LOG10(C13131)*D13131</f>
        <v>-0.21644123830653775</v>
      </c>
      <c r="F13131">
        <v>1</v>
      </c>
    </row>
    <row r="13132" spans="1:6" x14ac:dyDescent="0.25">
      <c r="A13132" t="s">
        <v>3001</v>
      </c>
      <c r="B13132" t="s">
        <v>18533</v>
      </c>
      <c r="C13132">
        <v>0.57263404974257104</v>
      </c>
      <c r="D13132">
        <v>-0.89439960383462302</v>
      </c>
      <c r="E13132">
        <f>-LOG10(C13132)*D13132</f>
        <v>-0.21655456474955498</v>
      </c>
      <c r="F13132">
        <v>1</v>
      </c>
    </row>
    <row r="13133" spans="1:6" x14ac:dyDescent="0.25">
      <c r="A13133" t="s">
        <v>3921</v>
      </c>
      <c r="B13133" t="s">
        <v>18533</v>
      </c>
      <c r="C13133">
        <v>0.62643605314855999</v>
      </c>
      <c r="D13133">
        <v>-1.0669508799827201</v>
      </c>
      <c r="E13133">
        <f>-LOG10(C13133)*D13133</f>
        <v>-0.21672253605940148</v>
      </c>
      <c r="F13133">
        <v>1</v>
      </c>
    </row>
    <row r="13134" spans="1:6" x14ac:dyDescent="0.25">
      <c r="A13134" t="s">
        <v>7121</v>
      </c>
      <c r="B13134" t="s">
        <v>18533</v>
      </c>
      <c r="C13134">
        <v>0.54737459578873304</v>
      </c>
      <c r="D13134">
        <v>-0.82867404982111703</v>
      </c>
      <c r="E13134">
        <f>-LOG10(C13134)*D13134</f>
        <v>-0.21687672934861396</v>
      </c>
      <c r="F13134">
        <v>1</v>
      </c>
    </row>
    <row r="13135" spans="1:6" x14ac:dyDescent="0.25">
      <c r="A13135" t="s">
        <v>11138</v>
      </c>
      <c r="B13135" t="s">
        <v>19305</v>
      </c>
      <c r="C13135">
        <v>0.49411456862389702</v>
      </c>
      <c r="D13135">
        <v>-0.70838794091715795</v>
      </c>
      <c r="E13135">
        <f>-LOG10(C13135)*D13135</f>
        <v>-0.21688879424325963</v>
      </c>
      <c r="F13135">
        <v>1</v>
      </c>
    </row>
    <row r="13136" spans="1:6" x14ac:dyDescent="0.25">
      <c r="A13136" t="s">
        <v>17484</v>
      </c>
      <c r="B13136" t="s">
        <v>18533</v>
      </c>
      <c r="C13136">
        <v>0.63532752082803701</v>
      </c>
      <c r="D13136">
        <v>-1.1010593428241899</v>
      </c>
      <c r="E13136">
        <f>-LOG10(C13136)*D13136</f>
        <v>-0.21691125786190585</v>
      </c>
      <c r="F13136">
        <v>1</v>
      </c>
    </row>
    <row r="13137" spans="1:6" x14ac:dyDescent="0.25">
      <c r="A13137" t="s">
        <v>11884</v>
      </c>
      <c r="B13137" t="s">
        <v>18533</v>
      </c>
      <c r="C13137">
        <v>0.41904901145722101</v>
      </c>
      <c r="D13137">
        <v>-0.57432260183115602</v>
      </c>
      <c r="E13137">
        <f>-LOG10(C13137)*D13137</f>
        <v>-0.21694185110183267</v>
      </c>
      <c r="F13137">
        <v>1</v>
      </c>
    </row>
    <row r="13138" spans="1:6" x14ac:dyDescent="0.25">
      <c r="A13138" t="s">
        <v>1407</v>
      </c>
      <c r="B13138" t="s">
        <v>18533</v>
      </c>
      <c r="C13138">
        <v>0.53573922613342695</v>
      </c>
      <c r="D13138">
        <v>-0.80087856870549701</v>
      </c>
      <c r="E13138">
        <f>-LOG10(C13138)*D13138</f>
        <v>-0.21707537620609352</v>
      </c>
      <c r="F13138">
        <v>1</v>
      </c>
    </row>
    <row r="13139" spans="1:6" x14ac:dyDescent="0.25">
      <c r="A13139" t="s">
        <v>8611</v>
      </c>
      <c r="B13139" t="s">
        <v>18533</v>
      </c>
      <c r="C13139">
        <v>0.51246482685079997</v>
      </c>
      <c r="D13139">
        <v>-0.74798339603796904</v>
      </c>
      <c r="E13139">
        <f>-LOG10(C13139)*D13139</f>
        <v>-0.21716646026708447</v>
      </c>
      <c r="F13139">
        <v>1</v>
      </c>
    </row>
    <row r="13140" spans="1:6" x14ac:dyDescent="0.25">
      <c r="A13140" t="s">
        <v>11998</v>
      </c>
      <c r="B13140" t="s">
        <v>18533</v>
      </c>
      <c r="C13140">
        <v>0.47487852689763299</v>
      </c>
      <c r="D13140">
        <v>-0.67175871207345805</v>
      </c>
      <c r="E13140">
        <f>-LOG10(C13140)*D13140</f>
        <v>-0.21725850172755753</v>
      </c>
      <c r="F13140">
        <v>1</v>
      </c>
    </row>
    <row r="13141" spans="1:6" x14ac:dyDescent="0.25">
      <c r="A13141" t="s">
        <v>5243</v>
      </c>
      <c r="B13141" t="s">
        <v>18533</v>
      </c>
      <c r="C13141">
        <v>0.56154021188430603</v>
      </c>
      <c r="D13141">
        <v>-0.86721705855685305</v>
      </c>
      <c r="E13141">
        <f>-LOG10(C13141)*D13141</f>
        <v>-0.21734119208116737</v>
      </c>
      <c r="F13141">
        <v>1</v>
      </c>
    </row>
    <row r="13142" spans="1:6" x14ac:dyDescent="0.25">
      <c r="A13142" t="s">
        <v>8182</v>
      </c>
      <c r="B13142" t="s">
        <v>18533</v>
      </c>
      <c r="C13142">
        <v>0.57141877169487498</v>
      </c>
      <c r="D13142">
        <v>-0.89549525436740895</v>
      </c>
      <c r="E13142">
        <f>-LOG10(C13142)*D13142</f>
        <v>-0.21764608888854467</v>
      </c>
      <c r="F13142">
        <v>1</v>
      </c>
    </row>
    <row r="13143" spans="1:6" x14ac:dyDescent="0.25">
      <c r="A13143" t="s">
        <v>9215</v>
      </c>
      <c r="B13143" t="s">
        <v>18533</v>
      </c>
      <c r="C13143">
        <v>0.600089609116911</v>
      </c>
      <c r="D13143">
        <v>-0.98182398590807696</v>
      </c>
      <c r="E13143">
        <f>-LOG10(C13143)*D13143</f>
        <v>-0.21775274604918265</v>
      </c>
      <c r="F13143">
        <v>1</v>
      </c>
    </row>
    <row r="13144" spans="1:6" x14ac:dyDescent="0.25">
      <c r="A13144" t="s">
        <v>11647</v>
      </c>
      <c r="B13144" t="s">
        <v>18533</v>
      </c>
      <c r="C13144">
        <v>0.48671129210390202</v>
      </c>
      <c r="D13144">
        <v>-0.69720353755060704</v>
      </c>
      <c r="E13144">
        <f>-LOG10(C13144)*D13144</f>
        <v>-0.21803547063004308</v>
      </c>
      <c r="F13144">
        <v>1</v>
      </c>
    </row>
    <row r="13145" spans="1:6" x14ac:dyDescent="0.25">
      <c r="A13145" t="s">
        <v>11728</v>
      </c>
      <c r="B13145" t="s">
        <v>18533</v>
      </c>
      <c r="C13145">
        <v>0.637247845810053</v>
      </c>
      <c r="D13145">
        <v>-1.11459851834979</v>
      </c>
      <c r="E13145">
        <f>-LOG10(C13145)*D13145</f>
        <v>-0.21811759413122916</v>
      </c>
      <c r="F13145">
        <v>1</v>
      </c>
    </row>
    <row r="13146" spans="1:6" x14ac:dyDescent="0.25">
      <c r="A13146" t="s">
        <v>4710</v>
      </c>
      <c r="B13146" t="s">
        <v>18533</v>
      </c>
      <c r="C13146">
        <v>0.43142572514475602</v>
      </c>
      <c r="D13146">
        <v>-0.59743208503891798</v>
      </c>
      <c r="E13146">
        <f>-LOG10(C13146)*D13146</f>
        <v>-0.21811884710678414</v>
      </c>
      <c r="F13146">
        <v>1</v>
      </c>
    </row>
    <row r="13147" spans="1:6" x14ac:dyDescent="0.25">
      <c r="A13147" t="s">
        <v>13853</v>
      </c>
      <c r="B13147" t="s">
        <v>18535</v>
      </c>
      <c r="C13147">
        <v>0.58703999187134803</v>
      </c>
      <c r="D13147">
        <v>-0.94440776240320101</v>
      </c>
      <c r="E13147">
        <f>-LOG10(C13147)*D13147</f>
        <v>-0.21847203077135535</v>
      </c>
      <c r="F13147">
        <v>1</v>
      </c>
    </row>
    <row r="13148" spans="1:6" x14ac:dyDescent="0.25">
      <c r="A13148" t="s">
        <v>9743</v>
      </c>
      <c r="B13148" t="s">
        <v>19043</v>
      </c>
      <c r="C13148">
        <v>0.48405807711839299</v>
      </c>
      <c r="D13148">
        <v>-0.693656382037385</v>
      </c>
      <c r="E13148">
        <f>-LOG10(C13148)*D13148</f>
        <v>-0.21857288004953915</v>
      </c>
      <c r="F13148">
        <v>1</v>
      </c>
    </row>
    <row r="13149" spans="1:6" x14ac:dyDescent="0.25">
      <c r="A13149" t="s">
        <v>6451</v>
      </c>
      <c r="B13149" t="s">
        <v>18533</v>
      </c>
      <c r="C13149">
        <v>0.53319235171438495</v>
      </c>
      <c r="D13149">
        <v>-0.80057831824583803</v>
      </c>
      <c r="E13149">
        <f>-LOG10(C13149)*D13149</f>
        <v>-0.21865081911798745</v>
      </c>
      <c r="F13149">
        <v>1</v>
      </c>
    </row>
    <row r="13150" spans="1:6" x14ac:dyDescent="0.25">
      <c r="A13150" t="s">
        <v>4096</v>
      </c>
      <c r="B13150" t="s">
        <v>18532</v>
      </c>
      <c r="C13150">
        <v>0.451352682902675</v>
      </c>
      <c r="D13150">
        <v>-0.63297987011387102</v>
      </c>
      <c r="E13150">
        <f>-LOG10(C13150)*D13150</f>
        <v>-0.21868439952688271</v>
      </c>
      <c r="F13150">
        <v>1</v>
      </c>
    </row>
    <row r="13151" spans="1:6" x14ac:dyDescent="0.25">
      <c r="A13151" t="s">
        <v>2001</v>
      </c>
      <c r="B13151" t="s">
        <v>18533</v>
      </c>
      <c r="C13151">
        <v>0.60944153697693304</v>
      </c>
      <c r="D13151">
        <v>-1.0180693504284699</v>
      </c>
      <c r="E13151">
        <f>-LOG10(C13151)*D13151</f>
        <v>-0.21895408755966281</v>
      </c>
      <c r="F13151">
        <v>1</v>
      </c>
    </row>
    <row r="13152" spans="1:6" x14ac:dyDescent="0.25">
      <c r="A13152" t="s">
        <v>11484</v>
      </c>
      <c r="B13152" t="s">
        <v>18533</v>
      </c>
      <c r="C13152">
        <v>0.44185721453364801</v>
      </c>
      <c r="D13152">
        <v>-0.61744625532706598</v>
      </c>
      <c r="E13152">
        <f>-LOG10(C13152)*D13152</f>
        <v>-0.21901933139858637</v>
      </c>
      <c r="F13152">
        <v>1</v>
      </c>
    </row>
    <row r="13153" spans="1:6" x14ac:dyDescent="0.25">
      <c r="A13153" t="s">
        <v>18483</v>
      </c>
      <c r="B13153" t="s">
        <v>18533</v>
      </c>
      <c r="C13153">
        <v>0.47840481827963699</v>
      </c>
      <c r="D13153">
        <v>-0.68410399879208506</v>
      </c>
      <c r="E13153">
        <f>-LOG10(C13153)*D13153</f>
        <v>-0.21905314808120724</v>
      </c>
      <c r="F13153">
        <v>1</v>
      </c>
    </row>
    <row r="13154" spans="1:6" x14ac:dyDescent="0.25">
      <c r="A13154" t="s">
        <v>17843</v>
      </c>
      <c r="B13154" t="s">
        <v>18533</v>
      </c>
      <c r="C13154">
        <v>0.62706938082730801</v>
      </c>
      <c r="D13154">
        <v>-1.0824233101265099</v>
      </c>
      <c r="E13154">
        <f>-LOG10(C13154)*D13154</f>
        <v>-0.21939032443419421</v>
      </c>
      <c r="F13154">
        <v>1</v>
      </c>
    </row>
    <row r="13155" spans="1:6" x14ac:dyDescent="0.25">
      <c r="A13155" t="s">
        <v>10775</v>
      </c>
      <c r="B13155" t="s">
        <v>18533</v>
      </c>
      <c r="C13155">
        <v>0.57563653235733803</v>
      </c>
      <c r="D13155">
        <v>-0.91496716364596997</v>
      </c>
      <c r="E13155">
        <f>-LOG10(C13155)*D13155</f>
        <v>-0.21945638542863516</v>
      </c>
      <c r="F13155">
        <v>1</v>
      </c>
    </row>
    <row r="13156" spans="1:6" x14ac:dyDescent="0.25">
      <c r="A13156" t="s">
        <v>13415</v>
      </c>
      <c r="B13156" t="s">
        <v>18535</v>
      </c>
      <c r="C13156">
        <v>0.47551595915880901</v>
      </c>
      <c r="D13156">
        <v>-0.67983981430308804</v>
      </c>
      <c r="E13156">
        <f>-LOG10(C13156)*D13156</f>
        <v>-0.21947602036265193</v>
      </c>
      <c r="F13156">
        <v>1</v>
      </c>
    </row>
    <row r="13157" spans="1:6" x14ac:dyDescent="0.25">
      <c r="A13157" t="s">
        <v>18280</v>
      </c>
      <c r="B13157" t="s">
        <v>18533</v>
      </c>
      <c r="C13157">
        <v>0.47780524792824403</v>
      </c>
      <c r="D13157">
        <v>-0.68441979876859504</v>
      </c>
      <c r="E13157">
        <f>-LOG10(C13157)*D13157</f>
        <v>-0.21952702388789114</v>
      </c>
      <c r="F13157">
        <v>1</v>
      </c>
    </row>
    <row r="13158" spans="1:6" x14ac:dyDescent="0.25">
      <c r="A13158" t="s">
        <v>1135</v>
      </c>
      <c r="B13158" t="s">
        <v>18533</v>
      </c>
      <c r="C13158">
        <v>0.58342193555941801</v>
      </c>
      <c r="D13158">
        <v>-0.93813135649087398</v>
      </c>
      <c r="E13158">
        <f>-LOG10(C13158)*D13158</f>
        <v>-0.21953891667391609</v>
      </c>
      <c r="F13158">
        <v>1</v>
      </c>
    </row>
    <row r="13159" spans="1:6" x14ac:dyDescent="0.25">
      <c r="A13159" t="s">
        <v>11401</v>
      </c>
      <c r="B13159" t="s">
        <v>18533</v>
      </c>
      <c r="C13159">
        <v>0.51361589941780295</v>
      </c>
      <c r="D13159">
        <v>-0.758911214035356</v>
      </c>
      <c r="E13159">
        <f>-LOG10(C13159)*D13159</f>
        <v>-0.2195997182049832</v>
      </c>
      <c r="F13159">
        <v>1</v>
      </c>
    </row>
    <row r="13160" spans="1:6" x14ac:dyDescent="0.25">
      <c r="A13160" t="s">
        <v>2944</v>
      </c>
      <c r="B13160" t="s">
        <v>18662</v>
      </c>
      <c r="C13160">
        <v>0.66080362719644103</v>
      </c>
      <c r="D13160">
        <v>-1.2206009453328599</v>
      </c>
      <c r="E13160">
        <f>-LOG10(C13160)*D13160</f>
        <v>-0.21961977644743258</v>
      </c>
      <c r="F13160">
        <v>1</v>
      </c>
    </row>
    <row r="13161" spans="1:6" x14ac:dyDescent="0.25">
      <c r="A13161" t="s">
        <v>15076</v>
      </c>
      <c r="B13161" t="s">
        <v>18533</v>
      </c>
      <c r="C13161">
        <v>0.521673201559961</v>
      </c>
      <c r="D13161">
        <v>-0.77722780068127995</v>
      </c>
      <c r="E13161">
        <f>-LOG10(C13161)*D13161</f>
        <v>-0.21964572092891749</v>
      </c>
      <c r="F13161">
        <v>1</v>
      </c>
    </row>
    <row r="13162" spans="1:6" x14ac:dyDescent="0.25">
      <c r="A13162" t="s">
        <v>6082</v>
      </c>
      <c r="B13162" t="s">
        <v>18533</v>
      </c>
      <c r="C13162">
        <v>0.488606454238046</v>
      </c>
      <c r="D13162">
        <v>-0.70636418970672599</v>
      </c>
      <c r="E13162">
        <f>-LOG10(C13162)*D13162</f>
        <v>-0.21970808302479655</v>
      </c>
      <c r="F13162">
        <v>1</v>
      </c>
    </row>
    <row r="13163" spans="1:6" x14ac:dyDescent="0.25">
      <c r="A13163" t="s">
        <v>3154</v>
      </c>
      <c r="B13163" t="s">
        <v>18533</v>
      </c>
      <c r="C13163">
        <v>0.54361400302835605</v>
      </c>
      <c r="D13163">
        <v>-0.83067403251136296</v>
      </c>
      <c r="E13163">
        <f>-LOG10(C13163)*D13163</f>
        <v>-0.21988719545523533</v>
      </c>
      <c r="F13163">
        <v>1</v>
      </c>
    </row>
    <row r="13164" spans="1:6" x14ac:dyDescent="0.25">
      <c r="A13164" t="s">
        <v>17455</v>
      </c>
      <c r="B13164" t="s">
        <v>18533</v>
      </c>
      <c r="C13164">
        <v>0.45343035728826803</v>
      </c>
      <c r="D13164">
        <v>-0.64023109934328104</v>
      </c>
      <c r="E13164">
        <f>-LOG10(C13164)*D13164</f>
        <v>-0.21991260072042423</v>
      </c>
      <c r="F13164">
        <v>1</v>
      </c>
    </row>
    <row r="13165" spans="1:6" x14ac:dyDescent="0.25">
      <c r="A13165" t="s">
        <v>3117</v>
      </c>
      <c r="B13165" t="s">
        <v>18533</v>
      </c>
      <c r="C13165">
        <v>0.42576580186541102</v>
      </c>
      <c r="D13165">
        <v>-0.59345994371384703</v>
      </c>
      <c r="E13165">
        <f>-LOG10(C13165)*D13165</f>
        <v>-0.22007229079864452</v>
      </c>
      <c r="F13165">
        <v>1</v>
      </c>
    </row>
    <row r="13166" spans="1:6" x14ac:dyDescent="0.25">
      <c r="A13166" t="s">
        <v>11024</v>
      </c>
      <c r="B13166" t="s">
        <v>19197</v>
      </c>
      <c r="C13166">
        <v>0.49075003654778199</v>
      </c>
      <c r="D13166">
        <v>-0.71225002965822704</v>
      </c>
      <c r="E13166">
        <f>-LOG10(C13166)*D13166</f>
        <v>-0.22018473156521934</v>
      </c>
      <c r="F13166">
        <v>1</v>
      </c>
    </row>
    <row r="13167" spans="1:6" x14ac:dyDescent="0.25">
      <c r="A13167" t="s">
        <v>14439</v>
      </c>
      <c r="B13167" t="s">
        <v>18533</v>
      </c>
      <c r="C13167">
        <v>0.58792757654822003</v>
      </c>
      <c r="D13167">
        <v>-0.95479313095226803</v>
      </c>
      <c r="E13167">
        <f>-LOG10(C13167)*D13167</f>
        <v>-0.22024802153472064</v>
      </c>
      <c r="F13167">
        <v>1</v>
      </c>
    </row>
    <row r="13168" spans="1:6" x14ac:dyDescent="0.25">
      <c r="A13168" t="s">
        <v>2299</v>
      </c>
      <c r="B13168" t="s">
        <v>18533</v>
      </c>
      <c r="C13168">
        <v>0.49910425376435902</v>
      </c>
      <c r="D13168">
        <v>-0.73004659398761496</v>
      </c>
      <c r="E13168">
        <f>-LOG10(C13168)*D13168</f>
        <v>-0.22033443443359982</v>
      </c>
      <c r="F13168">
        <v>1</v>
      </c>
    </row>
    <row r="13169" spans="1:6" x14ac:dyDescent="0.25">
      <c r="A13169" t="s">
        <v>16954</v>
      </c>
      <c r="B13169" t="s">
        <v>18533</v>
      </c>
      <c r="C13169">
        <v>0.57706874441112799</v>
      </c>
      <c r="D13169">
        <v>-0.92280204208575201</v>
      </c>
      <c r="E13169">
        <f>-LOG10(C13169)*D13169</f>
        <v>-0.22033970224530622</v>
      </c>
      <c r="F13169">
        <v>1</v>
      </c>
    </row>
    <row r="13170" spans="1:6" x14ac:dyDescent="0.25">
      <c r="A13170" t="s">
        <v>8880</v>
      </c>
      <c r="B13170" t="s">
        <v>18533</v>
      </c>
      <c r="C13170">
        <v>0.40094399327255498</v>
      </c>
      <c r="D13170">
        <v>-0.55523531519100799</v>
      </c>
      <c r="E13170">
        <f>-LOG10(C13170)*D13170</f>
        <v>-0.2203819405528453</v>
      </c>
      <c r="F13170">
        <v>1</v>
      </c>
    </row>
    <row r="13171" spans="1:6" x14ac:dyDescent="0.25">
      <c r="A13171" t="s">
        <v>12298</v>
      </c>
      <c r="B13171" t="s">
        <v>18533</v>
      </c>
      <c r="C13171">
        <v>0.50128000258986605</v>
      </c>
      <c r="D13171">
        <v>-0.73484297483823702</v>
      </c>
      <c r="E13171">
        <f>-LOG10(C13171)*D13171</f>
        <v>-0.22039382593377932</v>
      </c>
      <c r="F13171">
        <v>1</v>
      </c>
    </row>
    <row r="13172" spans="1:6" x14ac:dyDescent="0.25">
      <c r="A13172" t="s">
        <v>8459</v>
      </c>
      <c r="B13172" t="s">
        <v>18533</v>
      </c>
      <c r="C13172">
        <v>0.55693700994408402</v>
      </c>
      <c r="D13172">
        <v>-0.86708114768891398</v>
      </c>
      <c r="E13172">
        <f>-LOG10(C13172)*D13172</f>
        <v>-0.22040675686812156</v>
      </c>
      <c r="F13172">
        <v>1</v>
      </c>
    </row>
    <row r="13173" spans="1:6" x14ac:dyDescent="0.25">
      <c r="A13173" t="s">
        <v>7598</v>
      </c>
      <c r="B13173" t="s">
        <v>18533</v>
      </c>
      <c r="C13173">
        <v>0.45991713432305498</v>
      </c>
      <c r="D13173">
        <v>-0.65354974090564699</v>
      </c>
      <c r="E13173">
        <f>-LOG10(C13173)*D13173</f>
        <v>-0.22045566680575185</v>
      </c>
      <c r="F13173">
        <v>1</v>
      </c>
    </row>
    <row r="13174" spans="1:6" x14ac:dyDescent="0.25">
      <c r="A13174" t="s">
        <v>13391</v>
      </c>
      <c r="B13174" t="s">
        <v>18533</v>
      </c>
      <c r="C13174">
        <v>0.56737673091292196</v>
      </c>
      <c r="D13174">
        <v>-0.89600824759264897</v>
      </c>
      <c r="E13174">
        <f>-LOG10(C13174)*D13174</f>
        <v>-0.22053314744899166</v>
      </c>
      <c r="F13174">
        <v>1</v>
      </c>
    </row>
    <row r="13175" spans="1:6" x14ac:dyDescent="0.25">
      <c r="A13175" t="s">
        <v>10465</v>
      </c>
      <c r="B13175" t="s">
        <v>18533</v>
      </c>
      <c r="C13175">
        <v>0.50468271342801696</v>
      </c>
      <c r="D13175">
        <v>-0.74313124696326605</v>
      </c>
      <c r="E13175">
        <f>-LOG10(C13175)*D13175</f>
        <v>-0.22069628490052509</v>
      </c>
      <c r="F13175">
        <v>1</v>
      </c>
    </row>
    <row r="13176" spans="1:6" x14ac:dyDescent="0.25">
      <c r="A13176" t="s">
        <v>4693</v>
      </c>
      <c r="B13176" t="s">
        <v>18747</v>
      </c>
      <c r="C13176">
        <v>0.52753301070355496</v>
      </c>
      <c r="D13176">
        <v>-0.79590171415900501</v>
      </c>
      <c r="E13176">
        <f>-LOG10(C13176)*D13176</f>
        <v>-0.22106198678452466</v>
      </c>
      <c r="F13176">
        <v>1</v>
      </c>
    </row>
    <row r="13177" spans="1:6" x14ac:dyDescent="0.25">
      <c r="A13177" t="s">
        <v>17737</v>
      </c>
      <c r="B13177" t="s">
        <v>18533</v>
      </c>
      <c r="C13177">
        <v>0.66296302223108905</v>
      </c>
      <c r="D13177">
        <v>-1.24121503163906</v>
      </c>
      <c r="E13177">
        <f>-LOG10(C13177)*D13177</f>
        <v>-0.2215701571400997</v>
      </c>
      <c r="F13177">
        <v>1</v>
      </c>
    </row>
    <row r="13178" spans="1:6" x14ac:dyDescent="0.25">
      <c r="A13178" t="s">
        <v>1144</v>
      </c>
      <c r="B13178" t="s">
        <v>18533</v>
      </c>
      <c r="C13178">
        <v>0.48972882856783401</v>
      </c>
      <c r="D13178">
        <v>-0.71491172837100103</v>
      </c>
      <c r="E13178">
        <f>-LOG10(C13178)*D13178</f>
        <v>-0.22165432774705135</v>
      </c>
      <c r="F13178">
        <v>1</v>
      </c>
    </row>
    <row r="13179" spans="1:6" x14ac:dyDescent="0.25">
      <c r="A13179" t="s">
        <v>14625</v>
      </c>
      <c r="B13179" t="s">
        <v>18533</v>
      </c>
      <c r="C13179">
        <v>0.49383261986780702</v>
      </c>
      <c r="D13179">
        <v>-0.72357309717562102</v>
      </c>
      <c r="E13179">
        <f>-LOG10(C13179)*D13179</f>
        <v>-0.221717432217931</v>
      </c>
      <c r="F13179">
        <v>1</v>
      </c>
    </row>
    <row r="13180" spans="1:6" x14ac:dyDescent="0.25">
      <c r="A13180" t="s">
        <v>9175</v>
      </c>
      <c r="B13180" t="s">
        <v>18533</v>
      </c>
      <c r="C13180">
        <v>0.44557846533953699</v>
      </c>
      <c r="D13180">
        <v>-0.63187867955834698</v>
      </c>
      <c r="E13180">
        <f>-LOG10(C13180)*D13180</f>
        <v>-0.2218373171222906</v>
      </c>
      <c r="F13180">
        <v>1</v>
      </c>
    </row>
    <row r="13181" spans="1:6" x14ac:dyDescent="0.25">
      <c r="A13181" t="s">
        <v>8824</v>
      </c>
      <c r="B13181" t="s">
        <v>18533</v>
      </c>
      <c r="C13181">
        <v>0.51314133132190898</v>
      </c>
      <c r="D13181">
        <v>-0.765858436689696</v>
      </c>
      <c r="E13181">
        <f>-LOG10(C13181)*D13181</f>
        <v>-0.22191744078497608</v>
      </c>
      <c r="F13181">
        <v>1</v>
      </c>
    </row>
    <row r="13182" spans="1:6" x14ac:dyDescent="0.25">
      <c r="A13182" t="s">
        <v>15173</v>
      </c>
      <c r="B13182" t="s">
        <v>18533</v>
      </c>
      <c r="C13182">
        <v>0.48425419053409202</v>
      </c>
      <c r="D13182">
        <v>-0.70550208649411195</v>
      </c>
      <c r="E13182">
        <f>-LOG10(C13182)*D13182</f>
        <v>-0.22218138213296953</v>
      </c>
      <c r="F13182">
        <v>1</v>
      </c>
    </row>
    <row r="13183" spans="1:6" x14ac:dyDescent="0.25">
      <c r="A13183" t="s">
        <v>13497</v>
      </c>
      <c r="B13183" t="s">
        <v>18533</v>
      </c>
      <c r="C13183">
        <v>0.57344491621062399</v>
      </c>
      <c r="D13183">
        <v>-0.92084891609350406</v>
      </c>
      <c r="E13183">
        <f>-LOG10(C13183)*D13183</f>
        <v>-0.22239264991069857</v>
      </c>
      <c r="F13183">
        <v>1</v>
      </c>
    </row>
    <row r="13184" spans="1:6" x14ac:dyDescent="0.25">
      <c r="A13184" t="s">
        <v>12372</v>
      </c>
      <c r="B13184" t="s">
        <v>18533</v>
      </c>
      <c r="C13184">
        <v>0.59884760575082097</v>
      </c>
      <c r="D13184">
        <v>-0.99950645648627701</v>
      </c>
      <c r="E13184">
        <f>-LOG10(C13184)*D13184</f>
        <v>-0.22257377836834327</v>
      </c>
      <c r="F13184">
        <v>1</v>
      </c>
    </row>
    <row r="13185" spans="1:6" x14ac:dyDescent="0.25">
      <c r="A13185" t="s">
        <v>536</v>
      </c>
      <c r="B13185" t="s">
        <v>18533</v>
      </c>
      <c r="C13185">
        <v>0.40044324121334102</v>
      </c>
      <c r="D13185">
        <v>-0.560233930673948</v>
      </c>
      <c r="E13185">
        <f>-LOG10(C13185)*D13185</f>
        <v>-0.2226700358217423</v>
      </c>
      <c r="F13185">
        <v>1</v>
      </c>
    </row>
    <row r="13186" spans="1:6" x14ac:dyDescent="0.25">
      <c r="A13186" t="s">
        <v>9322</v>
      </c>
      <c r="B13186" t="s">
        <v>19028</v>
      </c>
      <c r="C13186">
        <v>0.50140751322905597</v>
      </c>
      <c r="D13186">
        <v>-0.743073178861549</v>
      </c>
      <c r="E13186">
        <f>-LOG10(C13186)*D13186</f>
        <v>-0.22278014760920972</v>
      </c>
      <c r="F13186">
        <v>1</v>
      </c>
    </row>
    <row r="13187" spans="1:6" x14ac:dyDescent="0.25">
      <c r="A13187" t="s">
        <v>6830</v>
      </c>
      <c r="B13187" t="s">
        <v>18533</v>
      </c>
      <c r="C13187">
        <v>0.51476831625213504</v>
      </c>
      <c r="D13187">
        <v>-0.77329287720639195</v>
      </c>
      <c r="E13187">
        <f>-LOG10(C13187)*D13187</f>
        <v>-0.22300853440861271</v>
      </c>
      <c r="F13187">
        <v>1</v>
      </c>
    </row>
    <row r="13188" spans="1:6" x14ac:dyDescent="0.25">
      <c r="A13188" t="s">
        <v>7325</v>
      </c>
      <c r="B13188" t="s">
        <v>18533</v>
      </c>
      <c r="C13188">
        <v>0.55853275822369597</v>
      </c>
      <c r="D13188">
        <v>-0.88178661578388096</v>
      </c>
      <c r="E13188">
        <f>-LOG10(C13188)*D13188</f>
        <v>-0.22304911506343292</v>
      </c>
      <c r="F13188">
        <v>1</v>
      </c>
    </row>
    <row r="13189" spans="1:6" x14ac:dyDescent="0.25">
      <c r="A13189" t="s">
        <v>5534</v>
      </c>
      <c r="B13189" t="s">
        <v>18533</v>
      </c>
      <c r="C13189">
        <v>0.48879342029051198</v>
      </c>
      <c r="D13189">
        <v>-0.71827669138550299</v>
      </c>
      <c r="E13189">
        <f>-LOG10(C13189)*D13189</f>
        <v>-0.22329401418905664</v>
      </c>
      <c r="F13189">
        <v>1</v>
      </c>
    </row>
    <row r="13190" spans="1:6" x14ac:dyDescent="0.25">
      <c r="A13190" t="s">
        <v>12526</v>
      </c>
      <c r="B13190" t="s">
        <v>18533</v>
      </c>
      <c r="C13190">
        <v>0.51592207524019795</v>
      </c>
      <c r="D13190">
        <v>-0.77745600310649599</v>
      </c>
      <c r="E13190">
        <f>-LOG10(C13190)*D13190</f>
        <v>-0.2234532084195843</v>
      </c>
      <c r="F13190">
        <v>1</v>
      </c>
    </row>
    <row r="13191" spans="1:6" x14ac:dyDescent="0.25">
      <c r="A13191" t="s">
        <v>6852</v>
      </c>
      <c r="B13191" t="s">
        <v>18533</v>
      </c>
      <c r="C13191">
        <v>0.41758717867918999</v>
      </c>
      <c r="D13191">
        <v>-0.589235144950642</v>
      </c>
      <c r="E13191">
        <f>-LOG10(C13191)*D13191</f>
        <v>-0.22346910456143601</v>
      </c>
      <c r="F13191">
        <v>1</v>
      </c>
    </row>
    <row r="13192" spans="1:6" x14ac:dyDescent="0.25">
      <c r="A13192" t="s">
        <v>16334</v>
      </c>
      <c r="B13192" t="s">
        <v>18533</v>
      </c>
      <c r="C13192">
        <v>0.54811778213396101</v>
      </c>
      <c r="D13192">
        <v>-0.85616752545310004</v>
      </c>
      <c r="E13192">
        <f>-LOG10(C13192)*D13192</f>
        <v>-0.22356769392381864</v>
      </c>
      <c r="F13192">
        <v>1</v>
      </c>
    </row>
    <row r="13193" spans="1:6" x14ac:dyDescent="0.25">
      <c r="A13193" t="s">
        <v>6095</v>
      </c>
      <c r="B13193" t="s">
        <v>18533</v>
      </c>
      <c r="C13193">
        <v>0.529091143285217</v>
      </c>
      <c r="D13193">
        <v>-0.80889154942357699</v>
      </c>
      <c r="E13193">
        <f>-LOG10(C13193)*D13193</f>
        <v>-0.22363384891638527</v>
      </c>
      <c r="F13193">
        <v>1</v>
      </c>
    </row>
    <row r="13194" spans="1:6" x14ac:dyDescent="0.25">
      <c r="A13194" t="s">
        <v>299</v>
      </c>
      <c r="B13194" t="s">
        <v>18533</v>
      </c>
      <c r="C13194">
        <v>0.51304019496921704</v>
      </c>
      <c r="D13194">
        <v>-0.773108870356498</v>
      </c>
      <c r="E13194">
        <f>-LOG10(C13194)*D13194</f>
        <v>-0.22408452994168129</v>
      </c>
      <c r="F13194">
        <v>1</v>
      </c>
    </row>
    <row r="13195" spans="1:6" x14ac:dyDescent="0.25">
      <c r="A13195" t="s">
        <v>6202</v>
      </c>
      <c r="B13195" t="s">
        <v>18533</v>
      </c>
      <c r="C13195">
        <v>0.59158710369935397</v>
      </c>
      <c r="D13195">
        <v>-0.98350471055995903</v>
      </c>
      <c r="E13195">
        <f>-LOG10(C13195)*D13195</f>
        <v>-0.22422068440977763</v>
      </c>
      <c r="F13195">
        <v>1</v>
      </c>
    </row>
    <row r="13196" spans="1:6" x14ac:dyDescent="0.25">
      <c r="A13196" t="s">
        <v>10937</v>
      </c>
      <c r="B13196" t="s">
        <v>19113</v>
      </c>
      <c r="C13196">
        <v>0.47579936986569599</v>
      </c>
      <c r="D13196">
        <v>-0.69513700275436996</v>
      </c>
      <c r="E13196">
        <f>-LOG10(C13196)*D13196</f>
        <v>-0.22423460935740208</v>
      </c>
      <c r="F13196">
        <v>1</v>
      </c>
    </row>
    <row r="13197" spans="1:6" x14ac:dyDescent="0.25">
      <c r="A13197" t="s">
        <v>6845</v>
      </c>
      <c r="B13197" t="s">
        <v>18841</v>
      </c>
      <c r="C13197">
        <v>0.49442028657930298</v>
      </c>
      <c r="D13197">
        <v>-0.73330868291200602</v>
      </c>
      <c r="E13197">
        <f>-LOG10(C13197)*D13197</f>
        <v>-0.22432185254354006</v>
      </c>
      <c r="F13197">
        <v>1</v>
      </c>
    </row>
    <row r="13198" spans="1:6" x14ac:dyDescent="0.25">
      <c r="A13198" t="s">
        <v>13611</v>
      </c>
      <c r="B13198" t="s">
        <v>18533</v>
      </c>
      <c r="C13198">
        <v>0.55297605521872295</v>
      </c>
      <c r="D13198">
        <v>-0.87190967295371502</v>
      </c>
      <c r="E13198">
        <f>-LOG10(C13198)*D13198</f>
        <v>-0.22433684311575433</v>
      </c>
      <c r="F13198">
        <v>1</v>
      </c>
    </row>
    <row r="13199" spans="1:6" x14ac:dyDescent="0.25">
      <c r="A13199" t="s">
        <v>10341</v>
      </c>
      <c r="B13199" t="s">
        <v>18533</v>
      </c>
      <c r="C13199">
        <v>0.53986631137982399</v>
      </c>
      <c r="D13199">
        <v>-0.83824898842838202</v>
      </c>
      <c r="E13199">
        <f>-LOG10(C13199)*D13199</f>
        <v>-0.22441079893035301</v>
      </c>
      <c r="F13199">
        <v>1</v>
      </c>
    </row>
    <row r="13200" spans="1:6" x14ac:dyDescent="0.25">
      <c r="A13200" t="s">
        <v>16201</v>
      </c>
      <c r="B13200" t="s">
        <v>19709</v>
      </c>
      <c r="C13200">
        <v>0.43216135991177701</v>
      </c>
      <c r="D13200">
        <v>-0.61640234936090699</v>
      </c>
      <c r="E13200">
        <f>-LOG10(C13200)*D13200</f>
        <v>-0.22458870260844993</v>
      </c>
      <c r="F13200">
        <v>1</v>
      </c>
    </row>
    <row r="13201" spans="1:6" x14ac:dyDescent="0.25">
      <c r="A13201" t="s">
        <v>13591</v>
      </c>
      <c r="B13201" t="s">
        <v>18535</v>
      </c>
      <c r="C13201">
        <v>0.50596757489160604</v>
      </c>
      <c r="D13201">
        <v>-0.76029347847317497</v>
      </c>
      <c r="E13201">
        <f>-LOG10(C13201)*D13201</f>
        <v>-0.22495359240048834</v>
      </c>
      <c r="F13201">
        <v>1</v>
      </c>
    </row>
    <row r="13202" spans="1:6" x14ac:dyDescent="0.25">
      <c r="A13202" t="s">
        <v>15051</v>
      </c>
      <c r="B13202" t="s">
        <v>18533</v>
      </c>
      <c r="C13202">
        <v>0.51597719080039794</v>
      </c>
      <c r="D13202">
        <v>-0.78287268080540395</v>
      </c>
      <c r="E13202">
        <f>-LOG10(C13202)*D13202</f>
        <v>-0.2249737279470892</v>
      </c>
      <c r="F13202">
        <v>1</v>
      </c>
    </row>
    <row r="13203" spans="1:6" x14ac:dyDescent="0.25">
      <c r="A13203" t="s">
        <v>16312</v>
      </c>
      <c r="B13203" t="s">
        <v>19713</v>
      </c>
      <c r="C13203">
        <v>0.48991602576568999</v>
      </c>
      <c r="D13203">
        <v>-0.72642107321570804</v>
      </c>
      <c r="E13203">
        <f>-LOG10(C13203)*D13203</f>
        <v>-0.22510216647598846</v>
      </c>
      <c r="F13203">
        <v>1</v>
      </c>
    </row>
    <row r="13204" spans="1:6" x14ac:dyDescent="0.25">
      <c r="A13204" t="s">
        <v>9377</v>
      </c>
      <c r="B13204" t="s">
        <v>18533</v>
      </c>
      <c r="C13204">
        <v>0.47994966220153001</v>
      </c>
      <c r="D13204">
        <v>-0.70629608892640905</v>
      </c>
      <c r="E13204">
        <f>-LOG10(C13204)*D13204</f>
        <v>-0.22517023704193584</v>
      </c>
      <c r="F13204">
        <v>1</v>
      </c>
    </row>
    <row r="13205" spans="1:6" x14ac:dyDescent="0.25">
      <c r="A13205" t="s">
        <v>9229</v>
      </c>
      <c r="B13205" t="s">
        <v>18533</v>
      </c>
      <c r="C13205">
        <v>0.64085833992003105</v>
      </c>
      <c r="D13205">
        <v>-1.1654827358465301</v>
      </c>
      <c r="E13205">
        <f>-LOG10(C13205)*D13205</f>
        <v>-0.22521550576043359</v>
      </c>
      <c r="F13205">
        <v>1</v>
      </c>
    </row>
    <row r="13206" spans="1:6" x14ac:dyDescent="0.25">
      <c r="A13206" t="s">
        <v>12684</v>
      </c>
      <c r="B13206" t="s">
        <v>18535</v>
      </c>
      <c r="C13206">
        <v>0.40111099416504697</v>
      </c>
      <c r="D13206">
        <v>-0.56773299233104002</v>
      </c>
      <c r="E13206">
        <f>-LOG10(C13206)*D13206</f>
        <v>-0.22523979519630941</v>
      </c>
      <c r="F13206">
        <v>1</v>
      </c>
    </row>
    <row r="13207" spans="1:6" x14ac:dyDescent="0.25">
      <c r="A13207" t="s">
        <v>3700</v>
      </c>
      <c r="B13207" t="s">
        <v>18532</v>
      </c>
      <c r="C13207">
        <v>0.51054936553882402</v>
      </c>
      <c r="D13207">
        <v>-0.77165963374429503</v>
      </c>
      <c r="E13207">
        <f>-LOG10(C13207)*D13207</f>
        <v>-0.22529548997861748</v>
      </c>
      <c r="F13207">
        <v>1</v>
      </c>
    </row>
    <row r="13208" spans="1:6" x14ac:dyDescent="0.25">
      <c r="A13208" t="s">
        <v>10542</v>
      </c>
      <c r="B13208" t="s">
        <v>18533</v>
      </c>
      <c r="C13208">
        <v>0.59306706484961602</v>
      </c>
      <c r="D13208">
        <v>-0.99356983211564998</v>
      </c>
      <c r="E13208">
        <f>-LOG10(C13208)*D13208</f>
        <v>-0.22543721261913985</v>
      </c>
      <c r="F13208">
        <v>1</v>
      </c>
    </row>
    <row r="13209" spans="1:6" x14ac:dyDescent="0.25">
      <c r="A13209" t="s">
        <v>15199</v>
      </c>
      <c r="B13209" t="s">
        <v>18533</v>
      </c>
      <c r="C13209">
        <v>0.52714384351103005</v>
      </c>
      <c r="D13209">
        <v>-0.81091336342118903</v>
      </c>
      <c r="E13209">
        <f>-LOG10(C13209)*D13209</f>
        <v>-0.22549137734285282</v>
      </c>
      <c r="F13209">
        <v>1</v>
      </c>
    </row>
    <row r="13210" spans="1:6" x14ac:dyDescent="0.25">
      <c r="A13210" t="s">
        <v>17976</v>
      </c>
      <c r="B13210" t="s">
        <v>18533</v>
      </c>
      <c r="C13210">
        <v>0.53338804755857405</v>
      </c>
      <c r="D13210">
        <v>-0.82639674500911897</v>
      </c>
      <c r="E13210">
        <f>-LOG10(C13210)*D13210</f>
        <v>-0.22557054529792353</v>
      </c>
      <c r="F13210">
        <v>1</v>
      </c>
    </row>
    <row r="13211" spans="1:6" x14ac:dyDescent="0.25">
      <c r="A13211" t="s">
        <v>14293</v>
      </c>
      <c r="B13211" t="s">
        <v>18533</v>
      </c>
      <c r="C13211">
        <v>0.38845874931098301</v>
      </c>
      <c r="D13211">
        <v>-0.54943130463819101</v>
      </c>
      <c r="E13211">
        <f>-LOG10(C13211)*D13211</f>
        <v>-0.2256267631901708</v>
      </c>
      <c r="F13211">
        <v>1</v>
      </c>
    </row>
    <row r="13212" spans="1:6" x14ac:dyDescent="0.25">
      <c r="A13212" t="s">
        <v>16192</v>
      </c>
      <c r="B13212" t="s">
        <v>18533</v>
      </c>
      <c r="C13212">
        <v>0.42501995652823499</v>
      </c>
      <c r="D13212">
        <v>-0.60734371831185197</v>
      </c>
      <c r="E13212">
        <f>-LOG10(C13212)*D13212</f>
        <v>-0.22568326374073036</v>
      </c>
      <c r="F13212">
        <v>1</v>
      </c>
    </row>
    <row r="13213" spans="1:6" x14ac:dyDescent="0.25">
      <c r="A13213" t="s">
        <v>9416</v>
      </c>
      <c r="B13213" t="s">
        <v>18533</v>
      </c>
      <c r="C13213">
        <v>0.43237040819137801</v>
      </c>
      <c r="D13213">
        <v>-0.62026630855263298</v>
      </c>
      <c r="E13213">
        <f>-LOG10(C13213)*D13213</f>
        <v>-0.2258662777327248</v>
      </c>
      <c r="F13213">
        <v>1</v>
      </c>
    </row>
    <row r="13214" spans="1:6" x14ac:dyDescent="0.25">
      <c r="A13214" t="s">
        <v>9369</v>
      </c>
      <c r="B13214" t="s">
        <v>18533</v>
      </c>
      <c r="C13214">
        <v>0.55154595798883099</v>
      </c>
      <c r="D13214">
        <v>-0.87421133862288802</v>
      </c>
      <c r="E13214">
        <f>-LOG10(C13214)*D13214</f>
        <v>-0.22591220254414371</v>
      </c>
      <c r="F13214">
        <v>1</v>
      </c>
    </row>
    <row r="13215" spans="1:6" x14ac:dyDescent="0.25">
      <c r="A13215" t="s">
        <v>10000</v>
      </c>
      <c r="B13215" t="s">
        <v>18532</v>
      </c>
      <c r="C13215">
        <v>0.53201893956759205</v>
      </c>
      <c r="D13215">
        <v>-0.82456797437610696</v>
      </c>
      <c r="E13215">
        <f>-LOG10(C13215)*D13215</f>
        <v>-0.22599174158858032</v>
      </c>
      <c r="F13215">
        <v>1</v>
      </c>
    </row>
    <row r="13216" spans="1:6" x14ac:dyDescent="0.25">
      <c r="A13216" t="s">
        <v>464</v>
      </c>
      <c r="B13216" t="s">
        <v>18533</v>
      </c>
      <c r="C13216">
        <v>0.560336291065754</v>
      </c>
      <c r="D13216">
        <v>-0.89892301137765496</v>
      </c>
      <c r="E13216">
        <f>-LOG10(C13216)*D13216</f>
        <v>-0.22612520613457304</v>
      </c>
      <c r="F13216">
        <v>1</v>
      </c>
    </row>
    <row r="13217" spans="1:6" x14ac:dyDescent="0.25">
      <c r="A13217" t="s">
        <v>11388</v>
      </c>
      <c r="B13217" t="s">
        <v>18533</v>
      </c>
      <c r="C13217">
        <v>0.54321890032353104</v>
      </c>
      <c r="D13217">
        <v>-0.85335996202765896</v>
      </c>
      <c r="E13217">
        <f>-LOG10(C13217)*D13217</f>
        <v>-0.22616183314099023</v>
      </c>
      <c r="F13217">
        <v>1</v>
      </c>
    </row>
    <row r="13218" spans="1:6" x14ac:dyDescent="0.25">
      <c r="A13218" t="s">
        <v>730</v>
      </c>
      <c r="B13218" t="s">
        <v>18533</v>
      </c>
      <c r="C13218">
        <v>0.485247666434997</v>
      </c>
      <c r="D13218">
        <v>-0.72131707883160701</v>
      </c>
      <c r="E13218">
        <f>-LOG10(C13218)*D13218</f>
        <v>-0.22651992289970274</v>
      </c>
      <c r="F13218">
        <v>1</v>
      </c>
    </row>
    <row r="13219" spans="1:6" x14ac:dyDescent="0.25">
      <c r="A13219" t="s">
        <v>2769</v>
      </c>
      <c r="B13219" t="s">
        <v>18533</v>
      </c>
      <c r="C13219">
        <v>0.45630844793508502</v>
      </c>
      <c r="D13219">
        <v>-0.66534176840631898</v>
      </c>
      <c r="E13219">
        <f>-LOG10(C13219)*D13219</f>
        <v>-0.22670954604277244</v>
      </c>
      <c r="F13219">
        <v>1</v>
      </c>
    </row>
    <row r="13220" spans="1:6" x14ac:dyDescent="0.25">
      <c r="A13220" t="s">
        <v>1338</v>
      </c>
      <c r="B13220" t="s">
        <v>18533</v>
      </c>
      <c r="C13220">
        <v>0.449317510332996</v>
      </c>
      <c r="D13220">
        <v>-0.65305358371301903</v>
      </c>
      <c r="E13220">
        <f>-LOG10(C13220)*D13220</f>
        <v>-0.22690128398440945</v>
      </c>
      <c r="F13220">
        <v>1</v>
      </c>
    </row>
    <row r="13221" spans="1:6" x14ac:dyDescent="0.25">
      <c r="A13221" t="s">
        <v>7017</v>
      </c>
      <c r="B13221" t="s">
        <v>18533</v>
      </c>
      <c r="C13221">
        <v>0.54937343558519103</v>
      </c>
      <c r="D13221">
        <v>-0.87278410723780497</v>
      </c>
      <c r="E13221">
        <f>-LOG10(C13221)*D13221</f>
        <v>-0.22703937587691059</v>
      </c>
      <c r="F13221">
        <v>1</v>
      </c>
    </row>
    <row r="13222" spans="1:6" x14ac:dyDescent="0.25">
      <c r="A13222" t="s">
        <v>8181</v>
      </c>
      <c r="B13222" t="s">
        <v>18533</v>
      </c>
      <c r="C13222">
        <v>0.59162593414210696</v>
      </c>
      <c r="D13222">
        <v>-0.99611781474735595</v>
      </c>
      <c r="E13222">
        <f>-LOG10(C13222)*D13222</f>
        <v>-0.22706784181226283</v>
      </c>
      <c r="F13222">
        <v>1</v>
      </c>
    </row>
    <row r="13223" spans="1:6" x14ac:dyDescent="0.25">
      <c r="A13223" t="s">
        <v>11618</v>
      </c>
      <c r="B13223" t="s">
        <v>18533</v>
      </c>
      <c r="C13223">
        <v>0.45110424426588402</v>
      </c>
      <c r="D13223">
        <v>-0.65727053823065695</v>
      </c>
      <c r="E13223">
        <f>-LOG10(C13223)*D13223</f>
        <v>-0.22723359932255016</v>
      </c>
      <c r="F13223">
        <v>1</v>
      </c>
    </row>
    <row r="13224" spans="1:6" x14ac:dyDescent="0.25">
      <c r="A13224" t="s">
        <v>386</v>
      </c>
      <c r="B13224" t="s">
        <v>18533</v>
      </c>
      <c r="C13224">
        <v>0.46900836232995702</v>
      </c>
      <c r="D13224">
        <v>-0.69121263061736804</v>
      </c>
      <c r="E13224">
        <f>-LOG10(C13224)*D13224</f>
        <v>-0.22728413202998662</v>
      </c>
      <c r="F13224">
        <v>1</v>
      </c>
    </row>
    <row r="13225" spans="1:6" x14ac:dyDescent="0.25">
      <c r="A13225" t="s">
        <v>5799</v>
      </c>
      <c r="B13225" t="s">
        <v>18533</v>
      </c>
      <c r="C13225">
        <v>0.39347224650793</v>
      </c>
      <c r="D13225">
        <v>-0.56117957359380899</v>
      </c>
      <c r="E13225">
        <f>-LOG10(C13225)*D13225</f>
        <v>-0.22732592988417763</v>
      </c>
      <c r="F13225">
        <v>1</v>
      </c>
    </row>
    <row r="13226" spans="1:6" x14ac:dyDescent="0.25">
      <c r="A13226" t="s">
        <v>18333</v>
      </c>
      <c r="B13226" t="s">
        <v>18533</v>
      </c>
      <c r="C13226">
        <v>0.46064078362815902</v>
      </c>
      <c r="D13226">
        <v>-0.67529431480103796</v>
      </c>
      <c r="E13226">
        <f>-LOG10(C13226)*D13226</f>
        <v>-0.22732946665058265</v>
      </c>
      <c r="F13226">
        <v>1</v>
      </c>
    </row>
    <row r="13227" spans="1:6" x14ac:dyDescent="0.25">
      <c r="A13227" t="s">
        <v>15807</v>
      </c>
      <c r="B13227" t="s">
        <v>18532</v>
      </c>
      <c r="C13227">
        <v>0.477643989489416</v>
      </c>
      <c r="D13227">
        <v>-0.70904494218383396</v>
      </c>
      <c r="E13227">
        <f>-LOG10(C13227)*D13227</f>
        <v>-0.22752946092807044</v>
      </c>
      <c r="F13227">
        <v>1</v>
      </c>
    </row>
    <row r="13228" spans="1:6" x14ac:dyDescent="0.25">
      <c r="A13228" t="s">
        <v>9440</v>
      </c>
      <c r="B13228" t="s">
        <v>18533</v>
      </c>
      <c r="C13228">
        <v>0.60195479577134503</v>
      </c>
      <c r="D13228">
        <v>-1.03282187134516</v>
      </c>
      <c r="E13228">
        <f>-LOG10(C13228)*D13228</f>
        <v>-0.22767124718338397</v>
      </c>
      <c r="F13228">
        <v>1</v>
      </c>
    </row>
    <row r="13229" spans="1:6" x14ac:dyDescent="0.25">
      <c r="A13229" t="s">
        <v>457</v>
      </c>
      <c r="B13229" t="s">
        <v>18533</v>
      </c>
      <c r="C13229">
        <v>0.42611412565187201</v>
      </c>
      <c r="D13229">
        <v>-0.61463618894776995</v>
      </c>
      <c r="E13229">
        <f>-LOG10(C13229)*D13229</f>
        <v>-0.22770676970869491</v>
      </c>
      <c r="F13229">
        <v>1</v>
      </c>
    </row>
    <row r="13230" spans="1:6" x14ac:dyDescent="0.25">
      <c r="A13230" t="s">
        <v>4414</v>
      </c>
      <c r="B13230" t="s">
        <v>18533</v>
      </c>
      <c r="C13230">
        <v>0.51227311226341699</v>
      </c>
      <c r="D13230">
        <v>-0.78403312867436403</v>
      </c>
      <c r="E13230">
        <f>-LOG10(C13230)*D13230</f>
        <v>-0.22776039952505345</v>
      </c>
      <c r="F13230">
        <v>1</v>
      </c>
    </row>
    <row r="13231" spans="1:6" x14ac:dyDescent="0.25">
      <c r="A13231" t="s">
        <v>2948</v>
      </c>
      <c r="B13231" t="s">
        <v>18533</v>
      </c>
      <c r="C13231">
        <v>0.5471763494513</v>
      </c>
      <c r="D13231">
        <v>-0.87120813122782403</v>
      </c>
      <c r="E13231">
        <f>-LOG10(C13231)*D13231</f>
        <v>-0.22814561020913987</v>
      </c>
      <c r="F13231">
        <v>1</v>
      </c>
    </row>
    <row r="13232" spans="1:6" x14ac:dyDescent="0.25">
      <c r="A13232" t="s">
        <v>8797</v>
      </c>
      <c r="B13232" t="s">
        <v>18995</v>
      </c>
      <c r="C13232">
        <v>0.454330476379808</v>
      </c>
      <c r="D13232">
        <v>-0.66596887535659299</v>
      </c>
      <c r="E13232">
        <f>-LOG10(C13232)*D13232</f>
        <v>-0.22817967029384451</v>
      </c>
      <c r="F13232">
        <v>1</v>
      </c>
    </row>
    <row r="13233" spans="1:6" x14ac:dyDescent="0.25">
      <c r="A13233" t="s">
        <v>15931</v>
      </c>
      <c r="B13233" t="s">
        <v>18533</v>
      </c>
      <c r="C13233">
        <v>0.46864281469725599</v>
      </c>
      <c r="D13233">
        <v>-0.69333863625426295</v>
      </c>
      <c r="E13233">
        <f>-LOG10(C13233)*D13233</f>
        <v>-0.22821798466290252</v>
      </c>
      <c r="F13233">
        <v>1</v>
      </c>
    </row>
    <row r="13234" spans="1:6" x14ac:dyDescent="0.25">
      <c r="A13234" t="s">
        <v>8644</v>
      </c>
      <c r="B13234" t="s">
        <v>18533</v>
      </c>
      <c r="C13234">
        <v>0.383479579262617</v>
      </c>
      <c r="D13234">
        <v>-0.54847588213265297</v>
      </c>
      <c r="E13234">
        <f>-LOG10(C13234)*D13234</f>
        <v>-0.22830734089832641</v>
      </c>
      <c r="F13234">
        <v>1</v>
      </c>
    </row>
    <row r="13235" spans="1:6" x14ac:dyDescent="0.25">
      <c r="A13235" t="s">
        <v>2247</v>
      </c>
      <c r="B13235" t="s">
        <v>18533</v>
      </c>
      <c r="C13235">
        <v>0.61403704934996395</v>
      </c>
      <c r="D13235">
        <v>-1.0779589376765499</v>
      </c>
      <c r="E13235">
        <f>-LOG10(C13235)*D13235</f>
        <v>-0.22831754974472687</v>
      </c>
      <c r="F13235">
        <v>1</v>
      </c>
    </row>
    <row r="13236" spans="1:6" x14ac:dyDescent="0.25">
      <c r="A13236" t="s">
        <v>1097</v>
      </c>
      <c r="B13236" t="s">
        <v>18533</v>
      </c>
      <c r="C13236">
        <v>0.553737174636451</v>
      </c>
      <c r="D13236">
        <v>-0.88958331093644405</v>
      </c>
      <c r="E13236">
        <f>-LOG10(C13236)*D13236</f>
        <v>-0.22835276184899964</v>
      </c>
      <c r="F13236">
        <v>1</v>
      </c>
    </row>
    <row r="13237" spans="1:6" x14ac:dyDescent="0.25">
      <c r="A13237" t="s">
        <v>8439</v>
      </c>
      <c r="B13237" t="s">
        <v>18533</v>
      </c>
      <c r="C13237">
        <v>0.42325385522644599</v>
      </c>
      <c r="D13237">
        <v>-0.61156828101998995</v>
      </c>
      <c r="E13237">
        <f>-LOG10(C13237)*D13237</f>
        <v>-0.22835903190640755</v>
      </c>
      <c r="F13237">
        <v>1</v>
      </c>
    </row>
    <row r="13238" spans="1:6" x14ac:dyDescent="0.25">
      <c r="A13238" t="s">
        <v>11349</v>
      </c>
      <c r="B13238" t="s">
        <v>18533</v>
      </c>
      <c r="C13238">
        <v>0.44627583994171399</v>
      </c>
      <c r="D13238">
        <v>-0.65232198037332401</v>
      </c>
      <c r="E13238">
        <f>-LOG10(C13238)*D13238</f>
        <v>-0.2285714196485546</v>
      </c>
      <c r="F13238">
        <v>1</v>
      </c>
    </row>
    <row r="13239" spans="1:6" x14ac:dyDescent="0.25">
      <c r="A13239" t="s">
        <v>9462</v>
      </c>
      <c r="B13239" t="s">
        <v>18533</v>
      </c>
      <c r="C13239">
        <v>0.47881829389068198</v>
      </c>
      <c r="D13239">
        <v>-0.71471191565068604</v>
      </c>
      <c r="E13239">
        <f>-LOG10(C13239)*D13239</f>
        <v>-0.22858578677615216</v>
      </c>
      <c r="F13239">
        <v>1</v>
      </c>
    </row>
    <row r="13240" spans="1:6" x14ac:dyDescent="0.25">
      <c r="A13240" t="s">
        <v>18270</v>
      </c>
      <c r="B13240" t="s">
        <v>19774</v>
      </c>
      <c r="C13240">
        <v>0.56073745901403105</v>
      </c>
      <c r="D13240">
        <v>-0.91027133695761098</v>
      </c>
      <c r="E13240">
        <f>-LOG10(C13240)*D13240</f>
        <v>-0.2286969627549747</v>
      </c>
      <c r="F13240">
        <v>1</v>
      </c>
    </row>
    <row r="13241" spans="1:6" x14ac:dyDescent="0.25">
      <c r="A13241" t="s">
        <v>1776</v>
      </c>
      <c r="B13241" t="s">
        <v>18533</v>
      </c>
      <c r="C13241">
        <v>0.45164104751791501</v>
      </c>
      <c r="D13241">
        <v>-0.662506280569648</v>
      </c>
      <c r="E13241">
        <f>-LOG10(C13241)*D13241</f>
        <v>-0.22870153660756629</v>
      </c>
      <c r="F13241">
        <v>1</v>
      </c>
    </row>
    <row r="13242" spans="1:6" x14ac:dyDescent="0.25">
      <c r="A13242" t="s">
        <v>4518</v>
      </c>
      <c r="B13242" t="s">
        <v>18535</v>
      </c>
      <c r="C13242">
        <v>0.48245825478139898</v>
      </c>
      <c r="D13242">
        <v>-0.72419436771440404</v>
      </c>
      <c r="E13242">
        <f>-LOG10(C13242)*D13242</f>
        <v>-0.22923667235403147</v>
      </c>
      <c r="F13242">
        <v>1</v>
      </c>
    </row>
    <row r="13243" spans="1:6" x14ac:dyDescent="0.25">
      <c r="A13243" t="s">
        <v>6312</v>
      </c>
      <c r="B13243" t="s">
        <v>18818</v>
      </c>
      <c r="C13243">
        <v>0.37749487450965102</v>
      </c>
      <c r="D13243">
        <v>-0.54191727201672901</v>
      </c>
      <c r="E13243">
        <f>-LOG10(C13243)*D13243</f>
        <v>-0.22927920455909581</v>
      </c>
      <c r="F13243">
        <v>1</v>
      </c>
    </row>
    <row r="13244" spans="1:6" x14ac:dyDescent="0.25">
      <c r="A13244" t="s">
        <v>13477</v>
      </c>
      <c r="B13244" t="s">
        <v>18533</v>
      </c>
      <c r="C13244">
        <v>0.50596757489160604</v>
      </c>
      <c r="D13244">
        <v>-0.77518773445926403</v>
      </c>
      <c r="E13244">
        <f>-LOG10(C13244)*D13244</f>
        <v>-0.22936046485838676</v>
      </c>
      <c r="F13244">
        <v>1</v>
      </c>
    </row>
    <row r="13245" spans="1:6" x14ac:dyDescent="0.25">
      <c r="A13245" t="s">
        <v>16441</v>
      </c>
      <c r="B13245" t="s">
        <v>18533</v>
      </c>
      <c r="C13245">
        <v>0.70119231716623598</v>
      </c>
      <c r="D13245">
        <v>-1.48845220116212</v>
      </c>
      <c r="E13245">
        <f>-LOG10(C13245)*D13245</f>
        <v>-0.22946403496198112</v>
      </c>
      <c r="F13245">
        <v>1</v>
      </c>
    </row>
    <row r="13246" spans="1:6" x14ac:dyDescent="0.25">
      <c r="A13246" t="s">
        <v>15111</v>
      </c>
      <c r="B13246" t="s">
        <v>18533</v>
      </c>
      <c r="C13246">
        <v>0.47212187736821698</v>
      </c>
      <c r="D13246">
        <v>-0.70418478928582595</v>
      </c>
      <c r="E13246">
        <f>-LOG10(C13246)*D13246</f>
        <v>-0.22952612702018813</v>
      </c>
      <c r="F13246">
        <v>1</v>
      </c>
    </row>
    <row r="13247" spans="1:6" x14ac:dyDescent="0.25">
      <c r="A13247" t="s">
        <v>11937</v>
      </c>
      <c r="B13247" t="s">
        <v>19483</v>
      </c>
      <c r="C13247">
        <v>0.49611507595162901</v>
      </c>
      <c r="D13247">
        <v>-0.75405506915486298</v>
      </c>
      <c r="E13247">
        <f>-LOG10(C13247)*D13247</f>
        <v>-0.22954761588280126</v>
      </c>
      <c r="F13247">
        <v>1</v>
      </c>
    </row>
    <row r="13248" spans="1:6" x14ac:dyDescent="0.25">
      <c r="A13248" t="s">
        <v>8704</v>
      </c>
      <c r="B13248" t="s">
        <v>18974</v>
      </c>
      <c r="C13248">
        <v>0.47024471655288202</v>
      </c>
      <c r="D13248">
        <v>-0.70058614564354904</v>
      </c>
      <c r="E13248">
        <f>-LOG10(C13248)*D13248</f>
        <v>-0.22956531859824436</v>
      </c>
      <c r="F13248">
        <v>1</v>
      </c>
    </row>
    <row r="13249" spans="1:6" x14ac:dyDescent="0.25">
      <c r="A13249" t="s">
        <v>15702</v>
      </c>
      <c r="B13249" t="s">
        <v>18533</v>
      </c>
      <c r="C13249">
        <v>0.51091886450400603</v>
      </c>
      <c r="D13249">
        <v>-0.78771530658600897</v>
      </c>
      <c r="E13249">
        <f>-LOG10(C13249)*D13249</f>
        <v>-0.22973564233470067</v>
      </c>
      <c r="F13249">
        <v>1</v>
      </c>
    </row>
    <row r="13250" spans="1:6" x14ac:dyDescent="0.25">
      <c r="A13250" t="s">
        <v>12720</v>
      </c>
      <c r="B13250" t="s">
        <v>18533</v>
      </c>
      <c r="C13250">
        <v>0.41279484406426997</v>
      </c>
      <c r="D13250">
        <v>-0.59828209470826399</v>
      </c>
      <c r="E13250">
        <f>-LOG10(C13250)*D13250</f>
        <v>-0.22989930935091141</v>
      </c>
      <c r="F13250">
        <v>1</v>
      </c>
    </row>
    <row r="13251" spans="1:6" x14ac:dyDescent="0.25">
      <c r="A13251" t="s">
        <v>4033</v>
      </c>
      <c r="B13251" t="s">
        <v>18533</v>
      </c>
      <c r="C13251">
        <v>0.58035733419364499</v>
      </c>
      <c r="D13251">
        <v>-0.97290744473214597</v>
      </c>
      <c r="E13251">
        <f>-LOG10(C13251)*D13251</f>
        <v>-0.22990242950063675</v>
      </c>
      <c r="F13251">
        <v>1</v>
      </c>
    </row>
    <row r="13252" spans="1:6" x14ac:dyDescent="0.25">
      <c r="A13252" t="s">
        <v>16893</v>
      </c>
      <c r="B13252" t="s">
        <v>18533</v>
      </c>
      <c r="C13252">
        <v>0.47120495728502398</v>
      </c>
      <c r="D13252">
        <v>-0.70536623964637901</v>
      </c>
      <c r="E13252">
        <f>-LOG10(C13252)*D13252</f>
        <v>-0.23050673871334668</v>
      </c>
      <c r="F13252">
        <v>1</v>
      </c>
    </row>
    <row r="13253" spans="1:6" x14ac:dyDescent="0.25">
      <c r="A13253" t="s">
        <v>11650</v>
      </c>
      <c r="B13253" t="s">
        <v>18533</v>
      </c>
      <c r="C13253">
        <v>0.39313867976394001</v>
      </c>
      <c r="D13253">
        <v>-0.56857494580368995</v>
      </c>
      <c r="E13253">
        <f>-LOG10(C13253)*D13253</f>
        <v>-0.23053111407060378</v>
      </c>
      <c r="F13253">
        <v>1</v>
      </c>
    </row>
    <row r="13254" spans="1:6" x14ac:dyDescent="0.25">
      <c r="A13254" t="s">
        <v>7332</v>
      </c>
      <c r="B13254" t="s">
        <v>18533</v>
      </c>
      <c r="C13254">
        <v>0.54394254017773702</v>
      </c>
      <c r="D13254">
        <v>-0.87279243253717498</v>
      </c>
      <c r="E13254">
        <f>-LOG10(C13254)*D13254</f>
        <v>-0.2308073185326816</v>
      </c>
      <c r="F13254">
        <v>1</v>
      </c>
    </row>
    <row r="13255" spans="1:6" x14ac:dyDescent="0.25">
      <c r="A13255" t="s">
        <v>12847</v>
      </c>
      <c r="B13255" t="s">
        <v>19533</v>
      </c>
      <c r="C13255">
        <v>0.56349048148150205</v>
      </c>
      <c r="D13255">
        <v>-0.92677913455511296</v>
      </c>
      <c r="E13255">
        <f>-LOG10(C13255)*D13255</f>
        <v>-0.23087311579650177</v>
      </c>
      <c r="F13255">
        <v>1</v>
      </c>
    </row>
    <row r="13256" spans="1:6" x14ac:dyDescent="0.25">
      <c r="A13256" t="s">
        <v>15580</v>
      </c>
      <c r="B13256" t="s">
        <v>19650</v>
      </c>
      <c r="C13256">
        <v>0.62453772373712302</v>
      </c>
      <c r="D13256">
        <v>-1.1296901669626001</v>
      </c>
      <c r="E13256">
        <f>-LOG10(C13256)*D13256</f>
        <v>-0.23095535339557655</v>
      </c>
      <c r="F13256">
        <v>1</v>
      </c>
    </row>
    <row r="13257" spans="1:6" x14ac:dyDescent="0.25">
      <c r="A13257" t="s">
        <v>14419</v>
      </c>
      <c r="B13257" t="s">
        <v>18533</v>
      </c>
      <c r="C13257">
        <v>0.41005311285850898</v>
      </c>
      <c r="D13257">
        <v>-0.59661455394006502</v>
      </c>
      <c r="E13257">
        <f>-LOG10(C13257)*D13257</f>
        <v>-0.23098522320956166</v>
      </c>
      <c r="F13257">
        <v>1</v>
      </c>
    </row>
    <row r="13258" spans="1:6" x14ac:dyDescent="0.25">
      <c r="A13258" t="s">
        <v>12528</v>
      </c>
      <c r="B13258" t="s">
        <v>18533</v>
      </c>
      <c r="C13258">
        <v>0.57222882074147596</v>
      </c>
      <c r="D13258">
        <v>-0.95296174748712803</v>
      </c>
      <c r="E13258">
        <f>-LOG10(C13258)*D13258</f>
        <v>-0.23102677603648455</v>
      </c>
      <c r="F13258">
        <v>1</v>
      </c>
    </row>
    <row r="13259" spans="1:6" x14ac:dyDescent="0.25">
      <c r="A13259" t="s">
        <v>10078</v>
      </c>
      <c r="B13259" t="s">
        <v>18533</v>
      </c>
      <c r="C13259">
        <v>0.65434242329411796</v>
      </c>
      <c r="D13259">
        <v>-1.25431420215144</v>
      </c>
      <c r="E13259">
        <f>-LOG10(C13259)*D13259</f>
        <v>-0.23103830658834104</v>
      </c>
      <c r="F13259">
        <v>1</v>
      </c>
    </row>
    <row r="13260" spans="1:6" x14ac:dyDescent="0.25">
      <c r="A13260" t="s">
        <v>1014</v>
      </c>
      <c r="B13260" t="s">
        <v>18532</v>
      </c>
      <c r="C13260">
        <v>0.59306706484961602</v>
      </c>
      <c r="D13260">
        <v>-1.0192429374393299</v>
      </c>
      <c r="E13260">
        <f>-LOG10(C13260)*D13260</f>
        <v>-0.2312623424855772</v>
      </c>
      <c r="F13260">
        <v>1</v>
      </c>
    </row>
    <row r="13261" spans="1:6" x14ac:dyDescent="0.25">
      <c r="A13261" t="s">
        <v>1712</v>
      </c>
      <c r="B13261" t="s">
        <v>18533</v>
      </c>
      <c r="C13261">
        <v>0.53007176457150695</v>
      </c>
      <c r="D13261">
        <v>-0.83963260580506505</v>
      </c>
      <c r="E13261">
        <f>-LOG10(C13261)*D13261</f>
        <v>-0.23145759835056232</v>
      </c>
      <c r="F13261">
        <v>1</v>
      </c>
    </row>
    <row r="13262" spans="1:6" x14ac:dyDescent="0.25">
      <c r="A13262" t="s">
        <v>18019</v>
      </c>
      <c r="B13262" t="s">
        <v>18533</v>
      </c>
      <c r="C13262">
        <v>0.469556979413775</v>
      </c>
      <c r="D13262">
        <v>-0.705287134943409</v>
      </c>
      <c r="E13262">
        <f>-LOG10(C13262)*D13262</f>
        <v>-0.2315540181138763</v>
      </c>
      <c r="F13262">
        <v>1</v>
      </c>
    </row>
    <row r="13263" spans="1:6" x14ac:dyDescent="0.25">
      <c r="A13263" t="s">
        <v>18135</v>
      </c>
      <c r="B13263" t="s">
        <v>19770</v>
      </c>
      <c r="C13263">
        <v>0.53240993156143801</v>
      </c>
      <c r="D13263">
        <v>-0.84632744230415202</v>
      </c>
      <c r="E13263">
        <f>-LOG10(C13263)*D13263</f>
        <v>-0.23168539721775461</v>
      </c>
      <c r="F13263">
        <v>1</v>
      </c>
    </row>
    <row r="13264" spans="1:6" x14ac:dyDescent="0.25">
      <c r="A13264" t="s">
        <v>931</v>
      </c>
      <c r="B13264" t="s">
        <v>18533</v>
      </c>
      <c r="C13264">
        <v>0.52811703608687999</v>
      </c>
      <c r="D13264">
        <v>-0.83597175727691597</v>
      </c>
      <c r="E13264">
        <f>-LOG10(C13264)*D13264</f>
        <v>-0.23178974095762436</v>
      </c>
      <c r="F13264">
        <v>1</v>
      </c>
    </row>
    <row r="13265" spans="1:6" x14ac:dyDescent="0.25">
      <c r="A13265" t="s">
        <v>9512</v>
      </c>
      <c r="B13265" t="s">
        <v>18533</v>
      </c>
      <c r="C13265">
        <v>0.40010961539921103</v>
      </c>
      <c r="D13265">
        <v>-0.58345776177117903</v>
      </c>
      <c r="E13265">
        <f>-LOG10(C13265)*D13265</f>
        <v>-0.23211175699539921</v>
      </c>
      <c r="F13265">
        <v>1</v>
      </c>
    </row>
    <row r="13266" spans="1:6" x14ac:dyDescent="0.25">
      <c r="A13266" t="s">
        <v>5994</v>
      </c>
      <c r="B13266" t="s">
        <v>18533</v>
      </c>
      <c r="C13266">
        <v>0.55833253995291698</v>
      </c>
      <c r="D13266">
        <v>-0.91748112505804602</v>
      </c>
      <c r="E13266">
        <f>-LOG10(C13266)*D13266</f>
        <v>-0.23222095060101719</v>
      </c>
      <c r="F13266">
        <v>1</v>
      </c>
    </row>
    <row r="13267" spans="1:6" x14ac:dyDescent="0.25">
      <c r="A13267" t="s">
        <v>1290</v>
      </c>
      <c r="B13267" t="s">
        <v>18533</v>
      </c>
      <c r="C13267">
        <v>0.59926147736172597</v>
      </c>
      <c r="D13267">
        <v>-1.0447857749601299</v>
      </c>
      <c r="E13267">
        <f>-LOG10(C13267)*D13267</f>
        <v>-0.2323432630133504</v>
      </c>
      <c r="F13267">
        <v>1</v>
      </c>
    </row>
    <row r="13268" spans="1:6" x14ac:dyDescent="0.25">
      <c r="A13268" t="s">
        <v>1008</v>
      </c>
      <c r="B13268" t="s">
        <v>18533</v>
      </c>
      <c r="C13268">
        <v>0.34783081639170399</v>
      </c>
      <c r="D13268">
        <v>-0.50698571801345904</v>
      </c>
      <c r="E13268">
        <f>-LOG10(C13268)*D13268</f>
        <v>-0.23251984538658205</v>
      </c>
      <c r="F13268">
        <v>1</v>
      </c>
    </row>
    <row r="13269" spans="1:6" x14ac:dyDescent="0.25">
      <c r="A13269" t="s">
        <v>13942</v>
      </c>
      <c r="B13269" t="s">
        <v>18533</v>
      </c>
      <c r="C13269">
        <v>0.52811703608687999</v>
      </c>
      <c r="D13269">
        <v>-0.83974937476519695</v>
      </c>
      <c r="E13269">
        <f>-LOG10(C13269)*D13269</f>
        <v>-0.23283716028898771</v>
      </c>
      <c r="F13269">
        <v>1</v>
      </c>
    </row>
    <row r="13270" spans="1:6" x14ac:dyDescent="0.25">
      <c r="A13270" t="s">
        <v>323</v>
      </c>
      <c r="B13270" t="s">
        <v>18533</v>
      </c>
      <c r="C13270">
        <v>0.64555390580786198</v>
      </c>
      <c r="D13270">
        <v>-1.2267030035637601</v>
      </c>
      <c r="E13270">
        <f>-LOG10(C13270)*D13270</f>
        <v>-0.23315635707287724</v>
      </c>
      <c r="F13270">
        <v>1</v>
      </c>
    </row>
    <row r="13271" spans="1:6" x14ac:dyDescent="0.25">
      <c r="A13271" t="s">
        <v>9176</v>
      </c>
      <c r="B13271" t="s">
        <v>18533</v>
      </c>
      <c r="C13271">
        <v>0.46581710313880498</v>
      </c>
      <c r="D13271">
        <v>-0.70287741542481796</v>
      </c>
      <c r="E13271">
        <f>-LOG10(C13271)*D13271</f>
        <v>-0.23320388087619418</v>
      </c>
      <c r="F13271">
        <v>1</v>
      </c>
    </row>
    <row r="13272" spans="1:6" x14ac:dyDescent="0.25">
      <c r="A13272" t="s">
        <v>18201</v>
      </c>
      <c r="B13272" t="s">
        <v>18533</v>
      </c>
      <c r="C13272">
        <v>0.36522606246577399</v>
      </c>
      <c r="D13272">
        <v>-0.53326316154212094</v>
      </c>
      <c r="E13272">
        <f>-LOG10(C13272)*D13272</f>
        <v>-0.23326969823188973</v>
      </c>
      <c r="F13272">
        <v>1</v>
      </c>
    </row>
    <row r="13273" spans="1:6" x14ac:dyDescent="0.25">
      <c r="A13273" t="s">
        <v>1605</v>
      </c>
      <c r="B13273" t="s">
        <v>18533</v>
      </c>
      <c r="C13273">
        <v>0.47579936986569599</v>
      </c>
      <c r="D13273">
        <v>-0.723471508812917</v>
      </c>
      <c r="E13273">
        <f>-LOG10(C13273)*D13273</f>
        <v>-0.23337464487874277</v>
      </c>
      <c r="F13273">
        <v>1</v>
      </c>
    </row>
    <row r="13274" spans="1:6" x14ac:dyDescent="0.25">
      <c r="A13274" t="s">
        <v>12927</v>
      </c>
      <c r="B13274" t="s">
        <v>18533</v>
      </c>
      <c r="C13274">
        <v>0.62230600469630004</v>
      </c>
      <c r="D13274">
        <v>-1.1329795288708699</v>
      </c>
      <c r="E13274">
        <f>-LOG10(C13274)*D13274</f>
        <v>-0.23338926059393389</v>
      </c>
      <c r="F13274">
        <v>1</v>
      </c>
    </row>
    <row r="13275" spans="1:6" x14ac:dyDescent="0.25">
      <c r="A13275" t="s">
        <v>1770</v>
      </c>
      <c r="B13275" t="s">
        <v>18608</v>
      </c>
      <c r="C13275">
        <v>0.57547446051240403</v>
      </c>
      <c r="D13275">
        <v>-0.973027822091034</v>
      </c>
      <c r="E13275">
        <f>-LOG10(C13275)*D13275</f>
        <v>-0.23350132559086012</v>
      </c>
      <c r="F13275">
        <v>1</v>
      </c>
    </row>
    <row r="13276" spans="1:6" x14ac:dyDescent="0.25">
      <c r="A13276" t="s">
        <v>12576</v>
      </c>
      <c r="B13276" t="s">
        <v>18533</v>
      </c>
      <c r="C13276">
        <v>0.50978423035734399</v>
      </c>
      <c r="D13276">
        <v>-0.79805949244294905</v>
      </c>
      <c r="E13276">
        <f>-LOG10(C13276)*D13276</f>
        <v>-0.23352306357596497</v>
      </c>
      <c r="F13276">
        <v>1</v>
      </c>
    </row>
    <row r="13277" spans="1:6" x14ac:dyDescent="0.25">
      <c r="A13277" t="s">
        <v>3970</v>
      </c>
      <c r="B13277" t="s">
        <v>18533</v>
      </c>
      <c r="C13277">
        <v>0.44433606826698202</v>
      </c>
      <c r="D13277">
        <v>-0.66309333440951301</v>
      </c>
      <c r="E13277">
        <f>-LOG10(C13277)*D13277</f>
        <v>-0.23360011116210974</v>
      </c>
      <c r="F13277">
        <v>1</v>
      </c>
    </row>
    <row r="13278" spans="1:6" x14ac:dyDescent="0.25">
      <c r="A13278" t="s">
        <v>3746</v>
      </c>
      <c r="B13278" t="s">
        <v>18533</v>
      </c>
      <c r="C13278">
        <v>0.536524110775915</v>
      </c>
      <c r="D13278">
        <v>-0.864234031762663</v>
      </c>
      <c r="E13278">
        <f>-LOG10(C13278)*D13278</f>
        <v>-0.23369817837851828</v>
      </c>
      <c r="F13278">
        <v>1</v>
      </c>
    </row>
    <row r="13279" spans="1:6" x14ac:dyDescent="0.25">
      <c r="A13279" t="s">
        <v>2853</v>
      </c>
      <c r="B13279" t="s">
        <v>18533</v>
      </c>
      <c r="C13279">
        <v>0.57567760145703895</v>
      </c>
      <c r="D13279">
        <v>-0.97457949235250796</v>
      </c>
      <c r="E13279">
        <f>-LOG10(C13279)*D13279</f>
        <v>-0.2337243046853576</v>
      </c>
      <c r="F13279">
        <v>1</v>
      </c>
    </row>
    <row r="13280" spans="1:6" x14ac:dyDescent="0.25">
      <c r="A13280" t="s">
        <v>9571</v>
      </c>
      <c r="B13280" t="s">
        <v>18533</v>
      </c>
      <c r="C13280">
        <v>0.459886264770833</v>
      </c>
      <c r="D13280">
        <v>-0.69309822803105003</v>
      </c>
      <c r="E13280">
        <f>-LOG10(C13280)*D13280</f>
        <v>-0.23381638304102018</v>
      </c>
      <c r="F13280">
        <v>1</v>
      </c>
    </row>
    <row r="13281" spans="1:6" x14ac:dyDescent="0.25">
      <c r="A13281" t="s">
        <v>9862</v>
      </c>
      <c r="B13281" t="s">
        <v>18533</v>
      </c>
      <c r="C13281">
        <v>0.54262651449013999</v>
      </c>
      <c r="D13281">
        <v>-0.88132124061028105</v>
      </c>
      <c r="E13281">
        <f>-LOG10(C13281)*D13281</f>
        <v>-0.23398989838389564</v>
      </c>
      <c r="F13281">
        <v>1</v>
      </c>
    </row>
    <row r="13282" spans="1:6" x14ac:dyDescent="0.25">
      <c r="A13282" t="s">
        <v>7841</v>
      </c>
      <c r="B13282" t="s">
        <v>18533</v>
      </c>
      <c r="C13282">
        <v>0.53201893956759205</v>
      </c>
      <c r="D13282">
        <v>-0.85386049632659999</v>
      </c>
      <c r="E13282">
        <f>-LOG10(C13282)*D13282</f>
        <v>-0.23402002822695289</v>
      </c>
      <c r="F13282">
        <v>1</v>
      </c>
    </row>
    <row r="13283" spans="1:6" x14ac:dyDescent="0.25">
      <c r="A13283" t="s">
        <v>17639</v>
      </c>
      <c r="B13283" t="s">
        <v>18533</v>
      </c>
      <c r="C13283">
        <v>0.58056311425574003</v>
      </c>
      <c r="D13283">
        <v>-0.99150491579434397</v>
      </c>
      <c r="E13283">
        <f>-LOG10(C13283)*D13283</f>
        <v>-0.23414444138371379</v>
      </c>
      <c r="F13283">
        <v>1</v>
      </c>
    </row>
    <row r="13284" spans="1:6" x14ac:dyDescent="0.25">
      <c r="A13284" t="s">
        <v>13692</v>
      </c>
      <c r="B13284" t="s">
        <v>18533</v>
      </c>
      <c r="C13284">
        <v>0.336856256876855</v>
      </c>
      <c r="D13284">
        <v>-0.49565031708463603</v>
      </c>
      <c r="E13284">
        <f>-LOG10(C13284)*D13284</f>
        <v>-0.23422222468572279</v>
      </c>
      <c r="F13284">
        <v>1</v>
      </c>
    </row>
    <row r="13285" spans="1:6" x14ac:dyDescent="0.25">
      <c r="A13285" t="s">
        <v>12562</v>
      </c>
      <c r="B13285" t="s">
        <v>18535</v>
      </c>
      <c r="C13285">
        <v>0.53613159615146599</v>
      </c>
      <c r="D13285">
        <v>-0.86567646756768701</v>
      </c>
      <c r="E13285">
        <f>-LOG10(C13285)*D13285</f>
        <v>-0.23436337594832291</v>
      </c>
      <c r="F13285">
        <v>1</v>
      </c>
    </row>
    <row r="13286" spans="1:6" x14ac:dyDescent="0.25">
      <c r="A13286" t="s">
        <v>17777</v>
      </c>
      <c r="B13286" t="s">
        <v>18533</v>
      </c>
      <c r="C13286">
        <v>0.49216539217109001</v>
      </c>
      <c r="D13286">
        <v>-0.76148358926304005</v>
      </c>
      <c r="E13286">
        <f>-LOG10(C13286)*D13286</f>
        <v>-0.23445236602742398</v>
      </c>
      <c r="F13286">
        <v>1</v>
      </c>
    </row>
    <row r="13287" spans="1:6" x14ac:dyDescent="0.25">
      <c r="A13287" t="s">
        <v>11803</v>
      </c>
      <c r="B13287" t="s">
        <v>18533</v>
      </c>
      <c r="C13287">
        <v>0.57344491621062399</v>
      </c>
      <c r="D13287">
        <v>-0.97260623630502197</v>
      </c>
      <c r="E13287">
        <f>-LOG10(C13287)*D13287</f>
        <v>-0.23489247196939905</v>
      </c>
      <c r="F13287">
        <v>1</v>
      </c>
    </row>
    <row r="13288" spans="1:6" x14ac:dyDescent="0.25">
      <c r="A13288" t="s">
        <v>6376</v>
      </c>
      <c r="B13288" t="s">
        <v>18533</v>
      </c>
      <c r="C13288">
        <v>0.61675973767366798</v>
      </c>
      <c r="D13288">
        <v>-1.1196119222845999</v>
      </c>
      <c r="E13288">
        <f>-LOG10(C13288)*D13288</f>
        <v>-0.23498861184890524</v>
      </c>
      <c r="F13288">
        <v>1</v>
      </c>
    </row>
    <row r="13289" spans="1:6" x14ac:dyDescent="0.25">
      <c r="A13289" t="s">
        <v>8203</v>
      </c>
      <c r="B13289" t="s">
        <v>18533</v>
      </c>
      <c r="C13289">
        <v>0.693042196564851</v>
      </c>
      <c r="D13289">
        <v>-1.47601307551614</v>
      </c>
      <c r="E13289">
        <f>-LOG10(C13289)*D13289</f>
        <v>-0.23504079761447386</v>
      </c>
      <c r="F13289">
        <v>1</v>
      </c>
    </row>
    <row r="13290" spans="1:6" x14ac:dyDescent="0.25">
      <c r="A13290" t="s">
        <v>7924</v>
      </c>
      <c r="B13290" t="s">
        <v>18533</v>
      </c>
      <c r="C13290">
        <v>0.54480016848614898</v>
      </c>
      <c r="D13290">
        <v>-0.891389021542906</v>
      </c>
      <c r="E13290">
        <f>-LOG10(C13290)*D13290</f>
        <v>-0.23511523460334563</v>
      </c>
      <c r="F13290">
        <v>1</v>
      </c>
    </row>
    <row r="13291" spans="1:6" x14ac:dyDescent="0.25">
      <c r="A13291" t="s">
        <v>6818</v>
      </c>
      <c r="B13291" t="s">
        <v>18533</v>
      </c>
      <c r="C13291">
        <v>0.49442028657930298</v>
      </c>
      <c r="D13291">
        <v>-0.76876420302474402</v>
      </c>
      <c r="E13291">
        <f>-LOG10(C13291)*D13291</f>
        <v>-0.23516782796960564</v>
      </c>
      <c r="F13291">
        <v>1</v>
      </c>
    </row>
    <row r="13292" spans="1:6" x14ac:dyDescent="0.25">
      <c r="A13292" t="s">
        <v>15876</v>
      </c>
      <c r="B13292" t="s">
        <v>18533</v>
      </c>
      <c r="C13292">
        <v>0.604238010818404</v>
      </c>
      <c r="D13292">
        <v>-1.07520147125559</v>
      </c>
      <c r="E13292">
        <f>-LOG10(C13292)*D13292</f>
        <v>-0.2352454351701439</v>
      </c>
      <c r="F13292">
        <v>1</v>
      </c>
    </row>
    <row r="13293" spans="1:6" x14ac:dyDescent="0.25">
      <c r="A13293" t="s">
        <v>17118</v>
      </c>
      <c r="B13293" t="s">
        <v>18533</v>
      </c>
      <c r="C13293">
        <v>0.55693198980716496</v>
      </c>
      <c r="D13293">
        <v>-0.92569626822584095</v>
      </c>
      <c r="E13293">
        <f>-LOG10(C13293)*D13293</f>
        <v>-0.23530998799522454</v>
      </c>
      <c r="F13293">
        <v>1</v>
      </c>
    </row>
    <row r="13294" spans="1:6" x14ac:dyDescent="0.25">
      <c r="A13294" t="s">
        <v>10507</v>
      </c>
      <c r="B13294" t="s">
        <v>18533</v>
      </c>
      <c r="C13294">
        <v>0.59698678948600103</v>
      </c>
      <c r="D13294">
        <v>-1.05058568465376</v>
      </c>
      <c r="E13294">
        <f>-LOG10(C13294)*D13294</f>
        <v>-0.23536825709725259</v>
      </c>
      <c r="F13294">
        <v>1</v>
      </c>
    </row>
    <row r="13295" spans="1:6" x14ac:dyDescent="0.25">
      <c r="A13295" t="s">
        <v>2106</v>
      </c>
      <c r="B13295" t="s">
        <v>18532</v>
      </c>
      <c r="C13295">
        <v>0.56837663337148703</v>
      </c>
      <c r="D13295">
        <v>-0.95936314140582901</v>
      </c>
      <c r="E13295">
        <f>-LOG10(C13295)*D13295</f>
        <v>-0.23539297130765202</v>
      </c>
      <c r="F13295">
        <v>1</v>
      </c>
    </row>
    <row r="13296" spans="1:6" x14ac:dyDescent="0.25">
      <c r="A13296" t="s">
        <v>10086</v>
      </c>
      <c r="B13296" t="s">
        <v>18533</v>
      </c>
      <c r="C13296">
        <v>0.50064962457572604</v>
      </c>
      <c r="D13296">
        <v>-0.78364917766262898</v>
      </c>
      <c r="E13296">
        <f>-LOG10(C13296)*D13296</f>
        <v>-0.23546001622784388</v>
      </c>
      <c r="F13296">
        <v>1</v>
      </c>
    </row>
    <row r="13297" spans="1:6" x14ac:dyDescent="0.25">
      <c r="A13297" t="s">
        <v>16116</v>
      </c>
      <c r="B13297" t="s">
        <v>18533</v>
      </c>
      <c r="C13297">
        <v>0.53045642744842703</v>
      </c>
      <c r="D13297">
        <v>-0.85578605298238697</v>
      </c>
      <c r="E13297">
        <f>-LOG10(C13297)*D13297</f>
        <v>-0.23564093268994235</v>
      </c>
      <c r="F13297">
        <v>1</v>
      </c>
    </row>
    <row r="13298" spans="1:6" x14ac:dyDescent="0.25">
      <c r="A13298" t="s">
        <v>4511</v>
      </c>
      <c r="B13298" t="s">
        <v>18533</v>
      </c>
      <c r="C13298">
        <v>0.59698678948600103</v>
      </c>
      <c r="D13298">
        <v>-1.0521206551875399</v>
      </c>
      <c r="E13298">
        <f>-LOG10(C13298)*D13298</f>
        <v>-0.23571214464922363</v>
      </c>
      <c r="F13298">
        <v>1</v>
      </c>
    </row>
    <row r="13299" spans="1:6" x14ac:dyDescent="0.25">
      <c r="A13299" t="s">
        <v>8565</v>
      </c>
      <c r="B13299" t="s">
        <v>18533</v>
      </c>
      <c r="C13299">
        <v>0.44062076230812802</v>
      </c>
      <c r="D13299">
        <v>-0.66262548721173598</v>
      </c>
      <c r="E13299">
        <f>-LOG10(C13299)*D13299</f>
        <v>-0.23585163094765371</v>
      </c>
      <c r="F13299">
        <v>1</v>
      </c>
    </row>
    <row r="13300" spans="1:6" x14ac:dyDescent="0.25">
      <c r="A13300" t="s">
        <v>7058</v>
      </c>
      <c r="B13300" t="s">
        <v>18533</v>
      </c>
      <c r="C13300">
        <v>0.54262651449013999</v>
      </c>
      <c r="D13300">
        <v>-0.88845196472240595</v>
      </c>
      <c r="E13300">
        <f>-LOG10(C13300)*D13300</f>
        <v>-0.23588309842664545</v>
      </c>
      <c r="F13300">
        <v>1</v>
      </c>
    </row>
    <row r="13301" spans="1:6" x14ac:dyDescent="0.25">
      <c r="A13301" t="s">
        <v>3671</v>
      </c>
      <c r="B13301" t="s">
        <v>18533</v>
      </c>
      <c r="C13301">
        <v>0.59286109058481395</v>
      </c>
      <c r="D13301">
        <v>-1.0393506386278899</v>
      </c>
      <c r="E13301">
        <f>-LOG10(C13301)*D13301</f>
        <v>-0.23598149789609696</v>
      </c>
      <c r="F13301">
        <v>1</v>
      </c>
    </row>
    <row r="13302" spans="1:6" x14ac:dyDescent="0.25">
      <c r="A13302" t="s">
        <v>1298</v>
      </c>
      <c r="B13302" t="s">
        <v>18533</v>
      </c>
      <c r="C13302">
        <v>0.49216539217109001</v>
      </c>
      <c r="D13302">
        <v>-0.76650445987118598</v>
      </c>
      <c r="E13302">
        <f>-LOG10(C13302)*D13302</f>
        <v>-0.23599823649685409</v>
      </c>
      <c r="F13302">
        <v>1</v>
      </c>
    </row>
    <row r="13303" spans="1:6" x14ac:dyDescent="0.25">
      <c r="A13303" t="s">
        <v>14309</v>
      </c>
      <c r="B13303" t="s">
        <v>18533</v>
      </c>
      <c r="C13303">
        <v>0.55042089592045795</v>
      </c>
      <c r="D13303">
        <v>-0.91045727926265996</v>
      </c>
      <c r="E13303">
        <f>-LOG10(C13303)*D13303</f>
        <v>-0.23608620410711459</v>
      </c>
      <c r="F13303">
        <v>1</v>
      </c>
    </row>
    <row r="13304" spans="1:6" x14ac:dyDescent="0.25">
      <c r="A13304" t="s">
        <v>526</v>
      </c>
      <c r="B13304" t="s">
        <v>18533</v>
      </c>
      <c r="C13304">
        <v>0.62390549975734899</v>
      </c>
      <c r="D13304">
        <v>-1.1526066933678301</v>
      </c>
      <c r="E13304">
        <f>-LOG10(C13304)*D13304</f>
        <v>-0.23614742635843733</v>
      </c>
      <c r="F13304">
        <v>1</v>
      </c>
    </row>
    <row r="13305" spans="1:6" x14ac:dyDescent="0.25">
      <c r="A13305" t="s">
        <v>10994</v>
      </c>
      <c r="B13305" t="s">
        <v>19167</v>
      </c>
      <c r="C13305">
        <v>0.57344491621062399</v>
      </c>
      <c r="D13305">
        <v>-0.98045691084148201</v>
      </c>
      <c r="E13305">
        <f>-LOG10(C13305)*D13305</f>
        <v>-0.23678847497622946</v>
      </c>
      <c r="F13305">
        <v>1</v>
      </c>
    </row>
    <row r="13306" spans="1:6" x14ac:dyDescent="0.25">
      <c r="A13306" t="s">
        <v>9922</v>
      </c>
      <c r="B13306" t="s">
        <v>18533</v>
      </c>
      <c r="C13306">
        <v>0.41443799790808999</v>
      </c>
      <c r="D13306">
        <v>-0.61947101158432405</v>
      </c>
      <c r="E13306">
        <f>-LOG10(C13306)*D13306</f>
        <v>-0.23697270898991654</v>
      </c>
      <c r="F13306">
        <v>1</v>
      </c>
    </row>
    <row r="13307" spans="1:6" x14ac:dyDescent="0.25">
      <c r="A13307" t="s">
        <v>3949</v>
      </c>
      <c r="B13307" t="s">
        <v>18533</v>
      </c>
      <c r="C13307">
        <v>0.54242912411616295</v>
      </c>
      <c r="D13307">
        <v>-0.89207609432445101</v>
      </c>
      <c r="E13307">
        <f>-LOG10(C13307)*D13307</f>
        <v>-0.23698625931675096</v>
      </c>
      <c r="F13307">
        <v>1</v>
      </c>
    </row>
    <row r="13308" spans="1:6" x14ac:dyDescent="0.25">
      <c r="A13308" t="s">
        <v>14236</v>
      </c>
      <c r="B13308" t="s">
        <v>18533</v>
      </c>
      <c r="C13308">
        <v>0.46947303107103</v>
      </c>
      <c r="D13308">
        <v>-0.72175085407458694</v>
      </c>
      <c r="E13308">
        <f>-LOG10(C13308)*D13308</f>
        <v>-0.23701529439066682</v>
      </c>
      <c r="F13308">
        <v>1</v>
      </c>
    </row>
    <row r="13309" spans="1:6" x14ac:dyDescent="0.25">
      <c r="A13309" t="s">
        <v>18355</v>
      </c>
      <c r="B13309" t="s">
        <v>18533</v>
      </c>
      <c r="C13309">
        <v>0.51784798367521301</v>
      </c>
      <c r="D13309">
        <v>-0.82999125896952497</v>
      </c>
      <c r="E13309">
        <f>-LOG10(C13309)*D13309</f>
        <v>-0.23720960147356279</v>
      </c>
      <c r="F13309">
        <v>1</v>
      </c>
    </row>
    <row r="13310" spans="1:6" x14ac:dyDescent="0.25">
      <c r="A13310" t="s">
        <v>7285</v>
      </c>
      <c r="B13310" t="s">
        <v>18533</v>
      </c>
      <c r="C13310">
        <v>0.52753301070355496</v>
      </c>
      <c r="D13310">
        <v>-0.85482291843057201</v>
      </c>
      <c r="E13310">
        <f>-LOG10(C13310)*D13310</f>
        <v>-0.23742737241982592</v>
      </c>
      <c r="F13310">
        <v>1</v>
      </c>
    </row>
    <row r="13311" spans="1:6" x14ac:dyDescent="0.25">
      <c r="A13311" t="s">
        <v>4506</v>
      </c>
      <c r="B13311" t="s">
        <v>18533</v>
      </c>
      <c r="C13311">
        <v>0.60340730094250605</v>
      </c>
      <c r="D13311">
        <v>-1.08260710758847</v>
      </c>
      <c r="E13311">
        <f>-LOG10(C13311)*D13311</f>
        <v>-0.23751256639369037</v>
      </c>
      <c r="F13311">
        <v>1</v>
      </c>
    </row>
    <row r="13312" spans="1:6" x14ac:dyDescent="0.25">
      <c r="A13312" t="s">
        <v>6229</v>
      </c>
      <c r="B13312" t="s">
        <v>18533</v>
      </c>
      <c r="C13312">
        <v>0.44878227393369502</v>
      </c>
      <c r="D13312">
        <v>-0.68335196563101597</v>
      </c>
      <c r="E13312">
        <f>-LOG10(C13312)*D13312</f>
        <v>-0.23778209195420044</v>
      </c>
      <c r="F13312">
        <v>1</v>
      </c>
    </row>
    <row r="13313" spans="1:6" x14ac:dyDescent="0.25">
      <c r="A13313" t="s">
        <v>12333</v>
      </c>
      <c r="B13313" t="s">
        <v>18533</v>
      </c>
      <c r="C13313">
        <v>0.49122748349218998</v>
      </c>
      <c r="D13313">
        <v>-0.77027138446580301</v>
      </c>
      <c r="E13313">
        <f>-LOG10(C13313)*D13313</f>
        <v>-0.23779613521426068</v>
      </c>
      <c r="F13313">
        <v>1</v>
      </c>
    </row>
    <row r="13314" spans="1:6" x14ac:dyDescent="0.25">
      <c r="A13314" t="s">
        <v>3878</v>
      </c>
      <c r="B13314" t="s">
        <v>18533</v>
      </c>
      <c r="C13314">
        <v>0.61759855161445398</v>
      </c>
      <c r="D13314">
        <v>-1.1361929464462299</v>
      </c>
      <c r="E13314">
        <f>-LOG10(C13314)*D13314</f>
        <v>-0.23779806109522114</v>
      </c>
      <c r="F13314">
        <v>1</v>
      </c>
    </row>
    <row r="13315" spans="1:6" x14ac:dyDescent="0.25">
      <c r="A13315" t="s">
        <v>17502</v>
      </c>
      <c r="B13315" t="s">
        <v>18533</v>
      </c>
      <c r="C13315">
        <v>0.63193399925834703</v>
      </c>
      <c r="D13315">
        <v>-1.1948606657415199</v>
      </c>
      <c r="E13315">
        <f>-LOG10(C13315)*D13315</f>
        <v>-0.23816951911145257</v>
      </c>
      <c r="F13315">
        <v>1</v>
      </c>
    </row>
    <row r="13316" spans="1:6" x14ac:dyDescent="0.25">
      <c r="A13316" t="s">
        <v>575</v>
      </c>
      <c r="B13316" t="s">
        <v>18533</v>
      </c>
      <c r="C13316">
        <v>0.53522634198775398</v>
      </c>
      <c r="D13316">
        <v>-0.87750410663660405</v>
      </c>
      <c r="E13316">
        <f>-LOG10(C13316)*D13316</f>
        <v>-0.23820947631135642</v>
      </c>
      <c r="F13316">
        <v>1</v>
      </c>
    </row>
    <row r="13317" spans="1:6" x14ac:dyDescent="0.25">
      <c r="A13317" t="s">
        <v>14647</v>
      </c>
      <c r="B13317" t="s">
        <v>18533</v>
      </c>
      <c r="C13317">
        <v>0.48366597953984602</v>
      </c>
      <c r="D13317">
        <v>-0.75569167945599702</v>
      </c>
      <c r="E13317">
        <f>-LOG10(C13317)*D13317</f>
        <v>-0.23838631011611994</v>
      </c>
      <c r="F13317">
        <v>1</v>
      </c>
    </row>
    <row r="13318" spans="1:6" x14ac:dyDescent="0.25">
      <c r="A13318" t="s">
        <v>5738</v>
      </c>
      <c r="B13318" t="s">
        <v>18533</v>
      </c>
      <c r="C13318">
        <v>0.442722822358324</v>
      </c>
      <c r="D13318">
        <v>-0.67428772603555498</v>
      </c>
      <c r="E13318">
        <f>-LOG10(C13318)*D13318</f>
        <v>-0.23860890943044313</v>
      </c>
      <c r="F13318">
        <v>1</v>
      </c>
    </row>
    <row r="13319" spans="1:6" x14ac:dyDescent="0.25">
      <c r="A13319" t="s">
        <v>1010</v>
      </c>
      <c r="B13319" t="s">
        <v>18533</v>
      </c>
      <c r="C13319">
        <v>0.47047212906408198</v>
      </c>
      <c r="D13319">
        <v>-0.72959546071301595</v>
      </c>
      <c r="E13319">
        <f>-LOG10(C13319)*D13319</f>
        <v>-0.23891777953848992</v>
      </c>
      <c r="F13319">
        <v>1</v>
      </c>
    </row>
    <row r="13320" spans="1:6" x14ac:dyDescent="0.25">
      <c r="A13320" t="s">
        <v>12257</v>
      </c>
      <c r="B13320" t="s">
        <v>18533</v>
      </c>
      <c r="C13320">
        <v>0.53691676992077797</v>
      </c>
      <c r="D13320">
        <v>-0.88460034634351403</v>
      </c>
      <c r="E13320">
        <f>-LOG10(C13320)*D13320</f>
        <v>-0.23892438892890647</v>
      </c>
      <c r="F13320">
        <v>1</v>
      </c>
    </row>
    <row r="13321" spans="1:6" x14ac:dyDescent="0.25">
      <c r="A13321" t="s">
        <v>10533</v>
      </c>
      <c r="B13321" t="s">
        <v>18533</v>
      </c>
      <c r="C13321">
        <v>0.37541301744595501</v>
      </c>
      <c r="D13321">
        <v>-0.56218760131048495</v>
      </c>
      <c r="E13321">
        <f>-LOG10(C13321)*D13321</f>
        <v>-0.23920558043633661</v>
      </c>
      <c r="F13321">
        <v>1</v>
      </c>
    </row>
    <row r="13322" spans="1:6" x14ac:dyDescent="0.25">
      <c r="A13322" t="s">
        <v>10450</v>
      </c>
      <c r="B13322" t="s">
        <v>18533</v>
      </c>
      <c r="C13322">
        <v>0.61215522039276404</v>
      </c>
      <c r="D13322">
        <v>-1.1227598868592801</v>
      </c>
      <c r="E13322">
        <f>-LOG10(C13322)*D13322</f>
        <v>-0.23930329363091757</v>
      </c>
      <c r="F13322">
        <v>1</v>
      </c>
    </row>
    <row r="13323" spans="1:6" x14ac:dyDescent="0.25">
      <c r="A13323" t="s">
        <v>8383</v>
      </c>
      <c r="B13323" t="s">
        <v>18533</v>
      </c>
      <c r="C13323">
        <v>0.53280106897194102</v>
      </c>
      <c r="D13323">
        <v>-0.87529715076529602</v>
      </c>
      <c r="E13323">
        <f>-LOG10(C13323)*D13323</f>
        <v>-0.23933679983200434</v>
      </c>
      <c r="F13323">
        <v>1</v>
      </c>
    </row>
    <row r="13324" spans="1:6" x14ac:dyDescent="0.25">
      <c r="A13324" t="s">
        <v>6542</v>
      </c>
      <c r="B13324" t="s">
        <v>18533</v>
      </c>
      <c r="C13324">
        <v>0.49573818844388701</v>
      </c>
      <c r="D13324">
        <v>-0.78591715055006806</v>
      </c>
      <c r="E13324">
        <f>-LOG10(C13324)*D13324</f>
        <v>-0.23950638475121658</v>
      </c>
      <c r="F13324">
        <v>1</v>
      </c>
    </row>
    <row r="13325" spans="1:6" x14ac:dyDescent="0.25">
      <c r="A13325" t="s">
        <v>17254</v>
      </c>
      <c r="B13325" t="s">
        <v>18533</v>
      </c>
      <c r="C13325">
        <v>0.45955554841329399</v>
      </c>
      <c r="D13325">
        <v>-0.70954906400963202</v>
      </c>
      <c r="E13325">
        <f>-LOG10(C13325)*D13325</f>
        <v>-0.23958774619108877</v>
      </c>
      <c r="F13325">
        <v>1</v>
      </c>
    </row>
    <row r="13326" spans="1:6" x14ac:dyDescent="0.25">
      <c r="A13326" t="s">
        <v>13045</v>
      </c>
      <c r="B13326" t="s">
        <v>18533</v>
      </c>
      <c r="C13326">
        <v>0.60902452236134996</v>
      </c>
      <c r="D13326">
        <v>-1.1128335566127201</v>
      </c>
      <c r="E13326">
        <f>-LOG10(C13326)*D13326</f>
        <v>-0.23966564391646231</v>
      </c>
      <c r="F13326">
        <v>1</v>
      </c>
    </row>
    <row r="13327" spans="1:6" x14ac:dyDescent="0.25">
      <c r="A13327" t="s">
        <v>9935</v>
      </c>
      <c r="B13327" t="s">
        <v>18533</v>
      </c>
      <c r="C13327">
        <v>0.59678019460862997</v>
      </c>
      <c r="D13327">
        <v>-1.0692032522755801</v>
      </c>
      <c r="E13327">
        <f>-LOG10(C13327)*D13327</f>
        <v>-0.23969997077448099</v>
      </c>
      <c r="F13327">
        <v>1</v>
      </c>
    </row>
    <row r="13328" spans="1:6" x14ac:dyDescent="0.25">
      <c r="A13328" t="s">
        <v>6477</v>
      </c>
      <c r="B13328" t="s">
        <v>18533</v>
      </c>
      <c r="C13328">
        <v>0.47782866635225502</v>
      </c>
      <c r="D13328">
        <v>-0.74772977760912396</v>
      </c>
      <c r="E13328">
        <f>-LOG10(C13328)*D13328</f>
        <v>-0.23981772596629797</v>
      </c>
      <c r="F13328">
        <v>1</v>
      </c>
    </row>
    <row r="13329" spans="1:6" x14ac:dyDescent="0.25">
      <c r="A13329" t="s">
        <v>9642</v>
      </c>
      <c r="B13329" t="s">
        <v>18533</v>
      </c>
      <c r="C13329">
        <v>0.54302140260484999</v>
      </c>
      <c r="D13329">
        <v>-0.90470894256409495</v>
      </c>
      <c r="E13329">
        <f>-LOG10(C13329)*D13329</f>
        <v>-0.23991347930601745</v>
      </c>
      <c r="F13329">
        <v>1</v>
      </c>
    </row>
    <row r="13330" spans="1:6" x14ac:dyDescent="0.25">
      <c r="A13330" t="s">
        <v>6702</v>
      </c>
      <c r="B13330" t="s">
        <v>18533</v>
      </c>
      <c r="C13330">
        <v>0.53316148253571904</v>
      </c>
      <c r="D13330">
        <v>-0.87846877829794501</v>
      </c>
      <c r="E13330">
        <f>-LOG10(C13330)*D13330</f>
        <v>-0.23994604533420391</v>
      </c>
      <c r="F13330">
        <v>1</v>
      </c>
    </row>
    <row r="13331" spans="1:6" x14ac:dyDescent="0.25">
      <c r="A13331" t="s">
        <v>17824</v>
      </c>
      <c r="B13331" t="s">
        <v>18533</v>
      </c>
      <c r="C13331">
        <v>0.500839039784991</v>
      </c>
      <c r="D13331">
        <v>-0.79902404447452402</v>
      </c>
      <c r="E13331">
        <f>-LOG10(C13331)*D13331</f>
        <v>-0.23994837938130575</v>
      </c>
      <c r="F13331">
        <v>1</v>
      </c>
    </row>
    <row r="13332" spans="1:6" x14ac:dyDescent="0.25">
      <c r="A13332" t="s">
        <v>8108</v>
      </c>
      <c r="B13332" t="s">
        <v>18533</v>
      </c>
      <c r="C13332">
        <v>0.52287269464585695</v>
      </c>
      <c r="D13332">
        <v>-0.85225066718618903</v>
      </c>
      <c r="E13332">
        <f>-LOG10(C13332)*D13332</f>
        <v>-0.23999722860176267</v>
      </c>
      <c r="F13332">
        <v>1</v>
      </c>
    </row>
    <row r="13333" spans="1:6" x14ac:dyDescent="0.25">
      <c r="A13333" t="s">
        <v>17280</v>
      </c>
      <c r="B13333" t="s">
        <v>18533</v>
      </c>
      <c r="C13333">
        <v>0.519005311322843</v>
      </c>
      <c r="D13333">
        <v>-0.84315251228922805</v>
      </c>
      <c r="E13333">
        <f>-LOG10(C13333)*D13333</f>
        <v>-0.24015361046798656</v>
      </c>
      <c r="F13333">
        <v>1</v>
      </c>
    </row>
    <row r="13334" spans="1:6" x14ac:dyDescent="0.25">
      <c r="A13334" t="s">
        <v>12841</v>
      </c>
      <c r="B13334" t="s">
        <v>18533</v>
      </c>
      <c r="C13334">
        <v>0.49908474129771802</v>
      </c>
      <c r="D13334">
        <v>-0.79598615680821405</v>
      </c>
      <c r="E13334">
        <f>-LOG10(C13334)*D13334</f>
        <v>-0.24024908515904625</v>
      </c>
      <c r="F13334">
        <v>1</v>
      </c>
    </row>
    <row r="13335" spans="1:6" x14ac:dyDescent="0.25">
      <c r="A13335" t="s">
        <v>2778</v>
      </c>
      <c r="B13335" t="s">
        <v>18533</v>
      </c>
      <c r="C13335">
        <v>0.57178760065286105</v>
      </c>
      <c r="D13335">
        <v>-0.99022771214580696</v>
      </c>
      <c r="E13335">
        <f>-LOG10(C13335)*D13335</f>
        <v>-0.24039289458606003</v>
      </c>
      <c r="F13335">
        <v>1</v>
      </c>
    </row>
    <row r="13336" spans="1:6" x14ac:dyDescent="0.25">
      <c r="A13336" t="s">
        <v>12083</v>
      </c>
      <c r="B13336" t="s">
        <v>18533</v>
      </c>
      <c r="C13336">
        <v>0.38559603114074098</v>
      </c>
      <c r="D13336">
        <v>-0.58093433738039402</v>
      </c>
      <c r="E13336">
        <f>-LOG10(C13336)*D13336</f>
        <v>-0.24042980983633608</v>
      </c>
      <c r="F13336">
        <v>1</v>
      </c>
    </row>
    <row r="13337" spans="1:6" x14ac:dyDescent="0.25">
      <c r="A13337" t="s">
        <v>14768</v>
      </c>
      <c r="B13337" t="s">
        <v>18533</v>
      </c>
      <c r="C13337">
        <v>0.48288230166978602</v>
      </c>
      <c r="D13337">
        <v>-0.76056795692409296</v>
      </c>
      <c r="E13337">
        <f>-LOG10(C13337)*D13337</f>
        <v>-0.24046018551631387</v>
      </c>
      <c r="F13337">
        <v>1</v>
      </c>
    </row>
    <row r="13338" spans="1:6" x14ac:dyDescent="0.25">
      <c r="A13338" t="s">
        <v>3140</v>
      </c>
      <c r="B13338" t="s">
        <v>18533</v>
      </c>
      <c r="C13338">
        <v>0.57344491621062399</v>
      </c>
      <c r="D13338">
        <v>-0.99635607750407695</v>
      </c>
      <c r="E13338">
        <f>-LOG10(C13338)*D13338</f>
        <v>-0.24062825557831391</v>
      </c>
      <c r="F13338">
        <v>1</v>
      </c>
    </row>
    <row r="13339" spans="1:6" x14ac:dyDescent="0.25">
      <c r="A13339" t="s">
        <v>5852</v>
      </c>
      <c r="B13339" t="s">
        <v>18533</v>
      </c>
      <c r="C13339">
        <v>0.51553733991357398</v>
      </c>
      <c r="D13339">
        <v>-0.83638442454388495</v>
      </c>
      <c r="E13339">
        <f>-LOG10(C13339)*D13339</f>
        <v>-0.24066114866286359</v>
      </c>
      <c r="F13339">
        <v>1</v>
      </c>
    </row>
    <row r="13340" spans="1:6" x14ac:dyDescent="0.25">
      <c r="A13340" t="s">
        <v>12960</v>
      </c>
      <c r="B13340" t="s">
        <v>18533</v>
      </c>
      <c r="C13340">
        <v>0.45919412174299401</v>
      </c>
      <c r="D13340">
        <v>-0.71245397563066004</v>
      </c>
      <c r="E13340">
        <f>-LOG10(C13340)*D13340</f>
        <v>-0.24081206565441254</v>
      </c>
      <c r="F13340">
        <v>1</v>
      </c>
    </row>
    <row r="13341" spans="1:6" x14ac:dyDescent="0.25">
      <c r="A13341" t="s">
        <v>6570</v>
      </c>
      <c r="B13341" t="s">
        <v>18533</v>
      </c>
      <c r="C13341">
        <v>0.326547235178132</v>
      </c>
      <c r="D13341">
        <v>-0.49632318974510498</v>
      </c>
      <c r="E13341">
        <f>-LOG10(C13341)*D13341</f>
        <v>-0.24123986620275065</v>
      </c>
      <c r="F13341">
        <v>1</v>
      </c>
    </row>
    <row r="13342" spans="1:6" x14ac:dyDescent="0.25">
      <c r="A13342" t="s">
        <v>13311</v>
      </c>
      <c r="B13342" t="s">
        <v>19552</v>
      </c>
      <c r="C13342">
        <v>0.39296474216213101</v>
      </c>
      <c r="D13342">
        <v>-0.59473610311603498</v>
      </c>
      <c r="E13342">
        <f>-LOG10(C13342)*D13342</f>
        <v>-0.24125256746267276</v>
      </c>
      <c r="F13342">
        <v>1</v>
      </c>
    </row>
    <row r="13343" spans="1:6" x14ac:dyDescent="0.25">
      <c r="A13343" t="s">
        <v>8169</v>
      </c>
      <c r="B13343" t="s">
        <v>18533</v>
      </c>
      <c r="C13343">
        <v>0.55234227080412901</v>
      </c>
      <c r="D13343">
        <v>-0.93611021471072298</v>
      </c>
      <c r="E13343">
        <f>-LOG10(C13343)*D13343</f>
        <v>-0.24132146133792373</v>
      </c>
      <c r="F13343">
        <v>1</v>
      </c>
    </row>
    <row r="13344" spans="1:6" x14ac:dyDescent="0.25">
      <c r="A13344" t="s">
        <v>7366</v>
      </c>
      <c r="B13344" t="s">
        <v>18533</v>
      </c>
      <c r="C13344">
        <v>0.45116407087142102</v>
      </c>
      <c r="D13344">
        <v>-0.69823503284121502</v>
      </c>
      <c r="E13344">
        <f>-LOG10(C13344)*D13344</f>
        <v>-0.24135575709514195</v>
      </c>
      <c r="F13344">
        <v>1</v>
      </c>
    </row>
    <row r="13345" spans="1:6" x14ac:dyDescent="0.25">
      <c r="A13345" t="s">
        <v>16444</v>
      </c>
      <c r="B13345" t="s">
        <v>18532</v>
      </c>
      <c r="C13345">
        <v>0.53319235171438495</v>
      </c>
      <c r="D13345">
        <v>-0.884879131863752</v>
      </c>
      <c r="E13345">
        <f>-LOG10(C13345)*D13345</f>
        <v>-0.24167472762235132</v>
      </c>
      <c r="F13345">
        <v>1</v>
      </c>
    </row>
    <row r="13346" spans="1:6" x14ac:dyDescent="0.25">
      <c r="A13346" t="s">
        <v>11374</v>
      </c>
      <c r="B13346" t="s">
        <v>18533</v>
      </c>
      <c r="C13346">
        <v>0.55553315357288602</v>
      </c>
      <c r="D13346">
        <v>-0.94674083598959302</v>
      </c>
      <c r="E13346">
        <f>-LOG10(C13346)*D13346</f>
        <v>-0.24169348483372774</v>
      </c>
      <c r="F13346">
        <v>1</v>
      </c>
    </row>
    <row r="13347" spans="1:6" x14ac:dyDescent="0.25">
      <c r="A13347" t="s">
        <v>11573</v>
      </c>
      <c r="B13347" t="s">
        <v>18533</v>
      </c>
      <c r="C13347">
        <v>0.51123449636681195</v>
      </c>
      <c r="D13347">
        <v>-0.82970951600815002</v>
      </c>
      <c r="E13347">
        <f>-LOG10(C13347)*D13347</f>
        <v>-0.24176063360851635</v>
      </c>
      <c r="F13347">
        <v>1</v>
      </c>
    </row>
    <row r="13348" spans="1:6" x14ac:dyDescent="0.25">
      <c r="A13348" t="s">
        <v>16921</v>
      </c>
      <c r="B13348" t="s">
        <v>18533</v>
      </c>
      <c r="C13348">
        <v>0.40738207921359298</v>
      </c>
      <c r="D13348">
        <v>-0.61999194261136503</v>
      </c>
      <c r="E13348">
        <f>-LOG10(C13348)*D13348</f>
        <v>-0.24179566697467159</v>
      </c>
      <c r="F13348">
        <v>1</v>
      </c>
    </row>
    <row r="13349" spans="1:6" x14ac:dyDescent="0.25">
      <c r="A13349" t="s">
        <v>1330</v>
      </c>
      <c r="B13349" t="s">
        <v>18533</v>
      </c>
      <c r="C13349">
        <v>0.467547118507738</v>
      </c>
      <c r="D13349">
        <v>-0.73248877339218499</v>
      </c>
      <c r="E13349">
        <f>-LOG10(C13349)*D13349</f>
        <v>-0.24184919890446643</v>
      </c>
      <c r="F13349">
        <v>1</v>
      </c>
    </row>
    <row r="13350" spans="1:6" x14ac:dyDescent="0.25">
      <c r="A13350" t="s">
        <v>18473</v>
      </c>
      <c r="B13350" t="s">
        <v>18533</v>
      </c>
      <c r="C13350">
        <v>0.478013382255491</v>
      </c>
      <c r="D13350">
        <v>-0.75449598357444703</v>
      </c>
      <c r="E13350">
        <f>-LOG10(C13350)*D13350</f>
        <v>-0.24186119092007397</v>
      </c>
      <c r="F13350">
        <v>1</v>
      </c>
    </row>
    <row r="13351" spans="1:6" x14ac:dyDescent="0.25">
      <c r="A13351" t="s">
        <v>17318</v>
      </c>
      <c r="B13351" t="s">
        <v>18533</v>
      </c>
      <c r="C13351">
        <v>0.52822230994139396</v>
      </c>
      <c r="D13351">
        <v>-0.87297468462524697</v>
      </c>
      <c r="E13351">
        <f>-LOG10(C13351)*D13351</f>
        <v>-0.24197396891738382</v>
      </c>
      <c r="F13351">
        <v>1</v>
      </c>
    </row>
    <row r="13352" spans="1:6" x14ac:dyDescent="0.25">
      <c r="A13352" t="s">
        <v>8749</v>
      </c>
      <c r="B13352" t="s">
        <v>18533</v>
      </c>
      <c r="C13352">
        <v>0.61571192332390301</v>
      </c>
      <c r="D13352">
        <v>-1.14947047196081</v>
      </c>
      <c r="E13352">
        <f>-LOG10(C13352)*D13352</f>
        <v>-0.24210427111027155</v>
      </c>
      <c r="F13352">
        <v>1</v>
      </c>
    </row>
    <row r="13353" spans="1:6" x14ac:dyDescent="0.25">
      <c r="A13353" t="s">
        <v>13132</v>
      </c>
      <c r="B13353" t="s">
        <v>18533</v>
      </c>
      <c r="C13353">
        <v>0.46791219272472701</v>
      </c>
      <c r="D13353">
        <v>-0.734309934250719</v>
      </c>
      <c r="E13353">
        <f>-LOG10(C13353)*D13353</f>
        <v>-0.24220158560671673</v>
      </c>
      <c r="F13353">
        <v>1</v>
      </c>
    </row>
    <row r="13354" spans="1:6" x14ac:dyDescent="0.25">
      <c r="A13354" t="s">
        <v>17295</v>
      </c>
      <c r="B13354" t="s">
        <v>18533</v>
      </c>
      <c r="C13354">
        <v>0.46831681674933701</v>
      </c>
      <c r="D13354">
        <v>-0.73628771709353402</v>
      </c>
      <c r="E13354">
        <f>-LOG10(C13354)*D13354</f>
        <v>-0.24257753305846932</v>
      </c>
      <c r="F13354">
        <v>1</v>
      </c>
    </row>
    <row r="13355" spans="1:6" x14ac:dyDescent="0.25">
      <c r="A13355" t="s">
        <v>17831</v>
      </c>
      <c r="B13355" t="s">
        <v>18533</v>
      </c>
      <c r="C13355">
        <v>0.56214264101767297</v>
      </c>
      <c r="D13355">
        <v>-0.96983929665295598</v>
      </c>
      <c r="E13355">
        <f>-LOG10(C13355)*D13355</f>
        <v>-0.24260866568227352</v>
      </c>
      <c r="F13355">
        <v>1</v>
      </c>
    </row>
    <row r="13356" spans="1:6" x14ac:dyDescent="0.25">
      <c r="A13356" t="s">
        <v>5378</v>
      </c>
      <c r="B13356" t="s">
        <v>18767</v>
      </c>
      <c r="C13356">
        <v>0.447000768570955</v>
      </c>
      <c r="D13356">
        <v>-0.69397868343705604</v>
      </c>
      <c r="E13356">
        <f>-LOG10(C13356)*D13356</f>
        <v>-0.24267860649387785</v>
      </c>
      <c r="F13356">
        <v>1</v>
      </c>
    </row>
    <row r="13357" spans="1:6" x14ac:dyDescent="0.25">
      <c r="A13357" t="s">
        <v>8276</v>
      </c>
      <c r="B13357" t="s">
        <v>18533</v>
      </c>
      <c r="C13357">
        <v>0.54644578649541597</v>
      </c>
      <c r="D13357">
        <v>-0.92486902563833695</v>
      </c>
      <c r="E13357">
        <f>-LOG10(C13357)*D13357</f>
        <v>-0.24273457493862177</v>
      </c>
      <c r="F13357">
        <v>1</v>
      </c>
    </row>
    <row r="13358" spans="1:6" x14ac:dyDescent="0.25">
      <c r="A13358" t="s">
        <v>18344</v>
      </c>
      <c r="B13358" t="s">
        <v>18533</v>
      </c>
      <c r="C13358">
        <v>0.48394485542938098</v>
      </c>
      <c r="D13358">
        <v>-0.77018714552368905</v>
      </c>
      <c r="E13358">
        <f>-LOG10(C13358)*D13358</f>
        <v>-0.24276616339938795</v>
      </c>
      <c r="F13358">
        <v>1</v>
      </c>
    </row>
    <row r="13359" spans="1:6" x14ac:dyDescent="0.25">
      <c r="A13359" t="s">
        <v>2033</v>
      </c>
      <c r="B13359" t="s">
        <v>18533</v>
      </c>
      <c r="C13359">
        <v>0.48972882856783401</v>
      </c>
      <c r="D13359">
        <v>-0.78339132437952597</v>
      </c>
      <c r="E13359">
        <f>-LOG10(C13359)*D13359</f>
        <v>-0.24288603820205493</v>
      </c>
      <c r="F13359">
        <v>1</v>
      </c>
    </row>
    <row r="13360" spans="1:6" x14ac:dyDescent="0.25">
      <c r="A13360" t="s">
        <v>8663</v>
      </c>
      <c r="B13360" t="s">
        <v>18535</v>
      </c>
      <c r="C13360">
        <v>0.48562024665332099</v>
      </c>
      <c r="D13360">
        <v>-0.77460892141050697</v>
      </c>
      <c r="E13360">
        <f>-LOG10(C13360)*D13360</f>
        <v>-0.24299730885473186</v>
      </c>
      <c r="F13360">
        <v>1</v>
      </c>
    </row>
    <row r="13361" spans="1:6" x14ac:dyDescent="0.25">
      <c r="A13361" t="s">
        <v>13789</v>
      </c>
      <c r="B13361" t="s">
        <v>18533</v>
      </c>
      <c r="C13361">
        <v>0.63341771651090895</v>
      </c>
      <c r="D13361">
        <v>-1.22545817894569</v>
      </c>
      <c r="E13361">
        <f>-LOG10(C13361)*D13361</f>
        <v>-0.24302035865810642</v>
      </c>
      <c r="F13361">
        <v>1</v>
      </c>
    </row>
    <row r="13362" spans="1:6" x14ac:dyDescent="0.25">
      <c r="A13362" t="s">
        <v>15330</v>
      </c>
      <c r="B13362" t="s">
        <v>18533</v>
      </c>
      <c r="C13362">
        <v>0.46554203490882001</v>
      </c>
      <c r="D13362">
        <v>-0.73488673390692505</v>
      </c>
      <c r="E13362">
        <f>-LOG10(C13362)*D13362</f>
        <v>-0.24401259907563314</v>
      </c>
      <c r="F13362">
        <v>1</v>
      </c>
    </row>
    <row r="13363" spans="1:6" x14ac:dyDescent="0.25">
      <c r="A13363" t="s">
        <v>10134</v>
      </c>
      <c r="B13363" t="s">
        <v>18533</v>
      </c>
      <c r="C13363">
        <v>0.54836636013806295</v>
      </c>
      <c r="D13363">
        <v>-0.93537439141955003</v>
      </c>
      <c r="E13363">
        <f>-LOG10(C13363)*D13363</f>
        <v>-0.24406648708877249</v>
      </c>
      <c r="F13363">
        <v>1</v>
      </c>
    </row>
    <row r="13364" spans="1:6" x14ac:dyDescent="0.25">
      <c r="A13364" t="s">
        <v>16529</v>
      </c>
      <c r="B13364" t="s">
        <v>18533</v>
      </c>
      <c r="C13364">
        <v>0.48245825478139898</v>
      </c>
      <c r="D13364">
        <v>-0.772206161718208</v>
      </c>
      <c r="E13364">
        <f>-LOG10(C13364)*D13364</f>
        <v>-0.24443433803861142</v>
      </c>
      <c r="F13364">
        <v>1</v>
      </c>
    </row>
    <row r="13365" spans="1:6" x14ac:dyDescent="0.25">
      <c r="A13365" t="s">
        <v>10071</v>
      </c>
      <c r="B13365" t="s">
        <v>18533</v>
      </c>
      <c r="C13365">
        <v>0.47792101939789799</v>
      </c>
      <c r="D13365">
        <v>-0.76255201151767604</v>
      </c>
      <c r="E13365">
        <f>-LOG10(C13365)*D13365</f>
        <v>-0.24450762682600219</v>
      </c>
      <c r="F13365">
        <v>1</v>
      </c>
    </row>
    <row r="13366" spans="1:6" x14ac:dyDescent="0.25">
      <c r="A13366" t="s">
        <v>4279</v>
      </c>
      <c r="B13366" t="s">
        <v>18532</v>
      </c>
      <c r="C13366">
        <v>0.56536085888955101</v>
      </c>
      <c r="D13366">
        <v>-0.98890807340800702</v>
      </c>
      <c r="E13366">
        <f>-LOG10(C13366)*D13366</f>
        <v>-0.24492707718585829</v>
      </c>
      <c r="F13366">
        <v>1</v>
      </c>
    </row>
    <row r="13367" spans="1:6" x14ac:dyDescent="0.25">
      <c r="A13367" t="s">
        <v>12327</v>
      </c>
      <c r="B13367" t="s">
        <v>18533</v>
      </c>
      <c r="C13367">
        <v>0.51016672291793697</v>
      </c>
      <c r="D13367">
        <v>-0.83814549134612804</v>
      </c>
      <c r="E13367">
        <f>-LOG10(C13367)*D13367</f>
        <v>-0.24497976284691547</v>
      </c>
      <c r="F13367">
        <v>1</v>
      </c>
    </row>
    <row r="13368" spans="1:6" x14ac:dyDescent="0.25">
      <c r="A13368" t="s">
        <v>4109</v>
      </c>
      <c r="B13368" t="s">
        <v>18533</v>
      </c>
      <c r="C13368">
        <v>0.54874543157111499</v>
      </c>
      <c r="D13368">
        <v>-0.94104120497600996</v>
      </c>
      <c r="E13368">
        <f>-LOG10(C13368)*D13368</f>
        <v>-0.24526270569120234</v>
      </c>
      <c r="F13368">
        <v>1</v>
      </c>
    </row>
    <row r="13369" spans="1:6" x14ac:dyDescent="0.25">
      <c r="A13369" t="s">
        <v>3992</v>
      </c>
      <c r="B13369" t="s">
        <v>18533</v>
      </c>
      <c r="C13369">
        <v>0.45128313855076801</v>
      </c>
      <c r="D13369">
        <v>-0.71004813148387202</v>
      </c>
      <c r="E13369">
        <f>-LOG10(C13369)*D13369</f>
        <v>-0.24535776581695146</v>
      </c>
      <c r="F13369">
        <v>1</v>
      </c>
    </row>
    <row r="13370" spans="1:6" x14ac:dyDescent="0.25">
      <c r="A13370" t="s">
        <v>9165</v>
      </c>
      <c r="B13370" t="s">
        <v>18533</v>
      </c>
      <c r="C13370">
        <v>0.48060349957321202</v>
      </c>
      <c r="D13370">
        <v>-0.77126550999478405</v>
      </c>
      <c r="E13370">
        <f>-LOG10(C13370)*D13370</f>
        <v>-0.24542676660918786</v>
      </c>
      <c r="F13370">
        <v>1</v>
      </c>
    </row>
    <row r="13371" spans="1:6" x14ac:dyDescent="0.25">
      <c r="A13371" t="s">
        <v>17015</v>
      </c>
      <c r="B13371" t="s">
        <v>18535</v>
      </c>
      <c r="C13371">
        <v>0.57954369909723602</v>
      </c>
      <c r="D13371">
        <v>-1.0362749704054799</v>
      </c>
      <c r="E13371">
        <f>-LOG10(C13371)*D13371</f>
        <v>-0.24550785303810191</v>
      </c>
      <c r="F13371">
        <v>1</v>
      </c>
    </row>
    <row r="13372" spans="1:6" x14ac:dyDescent="0.25">
      <c r="A13372" t="s">
        <v>17916</v>
      </c>
      <c r="B13372" t="s">
        <v>18533</v>
      </c>
      <c r="C13372">
        <v>0.48636587131918901</v>
      </c>
      <c r="D13372">
        <v>-0.78445982558848704</v>
      </c>
      <c r="E13372">
        <f>-LOG10(C13372)*D13372</f>
        <v>-0.24556487782574607</v>
      </c>
      <c r="F13372">
        <v>1</v>
      </c>
    </row>
    <row r="13373" spans="1:6" x14ac:dyDescent="0.25">
      <c r="A13373" t="s">
        <v>11249</v>
      </c>
      <c r="B13373" t="s">
        <v>18533</v>
      </c>
      <c r="C13373">
        <v>0.576287227415336</v>
      </c>
      <c r="D13373">
        <v>-1.02621712092164</v>
      </c>
      <c r="E13373">
        <f>-LOG10(C13373)*D13373</f>
        <v>-0.24563636226367364</v>
      </c>
      <c r="F13373">
        <v>1</v>
      </c>
    </row>
    <row r="13374" spans="1:6" x14ac:dyDescent="0.25">
      <c r="A13374" t="s">
        <v>8651</v>
      </c>
      <c r="B13374" t="s">
        <v>18533</v>
      </c>
      <c r="C13374">
        <v>0.61090208679015601</v>
      </c>
      <c r="D13374">
        <v>-1.14784270242908</v>
      </c>
      <c r="E13374">
        <f>-LOG10(C13374)*D13374</f>
        <v>-0.24567092712606003</v>
      </c>
      <c r="F13374">
        <v>1</v>
      </c>
    </row>
    <row r="13375" spans="1:6" x14ac:dyDescent="0.25">
      <c r="A13375" t="s">
        <v>15266</v>
      </c>
      <c r="B13375" t="s">
        <v>18533</v>
      </c>
      <c r="C13375">
        <v>0.41956346412248702</v>
      </c>
      <c r="D13375">
        <v>-0.65130507233708201</v>
      </c>
      <c r="E13375">
        <f>-LOG10(C13375)*D13375</f>
        <v>-0.24567379570900333</v>
      </c>
      <c r="F13375">
        <v>1</v>
      </c>
    </row>
    <row r="13376" spans="1:6" x14ac:dyDescent="0.25">
      <c r="A13376" t="s">
        <v>16254</v>
      </c>
      <c r="B13376" t="s">
        <v>18535</v>
      </c>
      <c r="C13376">
        <v>0.51726982089102802</v>
      </c>
      <c r="D13376">
        <v>-0.85839243726179904</v>
      </c>
      <c r="E13376">
        <f>-LOG10(C13376)*D13376</f>
        <v>-0.24574304101875252</v>
      </c>
      <c r="F13376">
        <v>1</v>
      </c>
    </row>
    <row r="13377" spans="1:6" x14ac:dyDescent="0.25">
      <c r="A13377" t="s">
        <v>18174</v>
      </c>
      <c r="B13377" t="s">
        <v>18533</v>
      </c>
      <c r="C13377">
        <v>0.54658182370577102</v>
      </c>
      <c r="D13377">
        <v>-0.93697643289001398</v>
      </c>
      <c r="E13377">
        <f>-LOG10(C13377)*D13377</f>
        <v>-0.24581090860887458</v>
      </c>
      <c r="F13377">
        <v>1</v>
      </c>
    </row>
    <row r="13378" spans="1:6" x14ac:dyDescent="0.25">
      <c r="A13378" t="s">
        <v>2685</v>
      </c>
      <c r="B13378" t="s">
        <v>18533</v>
      </c>
      <c r="C13378">
        <v>0.57263404974257104</v>
      </c>
      <c r="D13378">
        <v>-1.0160273508112201</v>
      </c>
      <c r="E13378">
        <f>-LOG10(C13378)*D13378</f>
        <v>-0.24600341926051489</v>
      </c>
      <c r="F13378">
        <v>1</v>
      </c>
    </row>
    <row r="13379" spans="1:6" x14ac:dyDescent="0.25">
      <c r="A13379" t="s">
        <v>17093</v>
      </c>
      <c r="B13379" t="s">
        <v>18533</v>
      </c>
      <c r="C13379">
        <v>0.52831178439834003</v>
      </c>
      <c r="D13379">
        <v>-0.88812344359230899</v>
      </c>
      <c r="E13379">
        <f>-LOG10(C13379)*D13379</f>
        <v>-0.24610762273490935</v>
      </c>
      <c r="F13379">
        <v>1</v>
      </c>
    </row>
    <row r="13380" spans="1:6" x14ac:dyDescent="0.25">
      <c r="A13380" t="s">
        <v>6441</v>
      </c>
      <c r="B13380" t="s">
        <v>18533</v>
      </c>
      <c r="C13380">
        <v>0.41922045443468797</v>
      </c>
      <c r="D13380">
        <v>-0.65279619181305604</v>
      </c>
      <c r="E13380">
        <f>-LOG10(C13380)*D13380</f>
        <v>-0.246468121421408</v>
      </c>
      <c r="F13380">
        <v>1</v>
      </c>
    </row>
    <row r="13381" spans="1:6" x14ac:dyDescent="0.25">
      <c r="A13381" t="s">
        <v>12385</v>
      </c>
      <c r="B13381" t="s">
        <v>18533</v>
      </c>
      <c r="C13381">
        <v>0.50064962457572604</v>
      </c>
      <c r="D13381">
        <v>-0.82063939870863201</v>
      </c>
      <c r="E13381">
        <f>-LOG10(C13381)*D13381</f>
        <v>-0.24657432387471931</v>
      </c>
      <c r="F13381">
        <v>1</v>
      </c>
    </row>
    <row r="13382" spans="1:6" x14ac:dyDescent="0.25">
      <c r="A13382" t="s">
        <v>4796</v>
      </c>
      <c r="B13382" t="s">
        <v>18533</v>
      </c>
      <c r="C13382">
        <v>0.52326024529014903</v>
      </c>
      <c r="D13382">
        <v>-0.87671567605726797</v>
      </c>
      <c r="E13382">
        <f>-LOG10(C13382)*D13382</f>
        <v>-0.24660456633622474</v>
      </c>
      <c r="F13382">
        <v>1</v>
      </c>
    </row>
    <row r="13383" spans="1:6" x14ac:dyDescent="0.25">
      <c r="A13383" t="s">
        <v>11097</v>
      </c>
      <c r="B13383" t="s">
        <v>19266</v>
      </c>
      <c r="C13383">
        <v>0.49856856627734197</v>
      </c>
      <c r="D13383">
        <v>-0.817414268316076</v>
      </c>
      <c r="E13383">
        <f>-LOG10(C13383)*D13383</f>
        <v>-0.24708398488148484</v>
      </c>
      <c r="F13383">
        <v>1</v>
      </c>
    </row>
    <row r="13384" spans="1:6" x14ac:dyDescent="0.25">
      <c r="A13384" t="s">
        <v>16257</v>
      </c>
      <c r="B13384" t="s">
        <v>18532</v>
      </c>
      <c r="C13384">
        <v>0.49689459837712802</v>
      </c>
      <c r="D13384">
        <v>-0.81374960655204698</v>
      </c>
      <c r="E13384">
        <f>-LOG10(C13384)*D13384</f>
        <v>-0.24716482617805927</v>
      </c>
      <c r="F13384">
        <v>1</v>
      </c>
    </row>
    <row r="13385" spans="1:6" x14ac:dyDescent="0.25">
      <c r="A13385" t="s">
        <v>11591</v>
      </c>
      <c r="B13385" t="s">
        <v>18533</v>
      </c>
      <c r="C13385">
        <v>0.43234538205923301</v>
      </c>
      <c r="D13385">
        <v>-0.67898987471788197</v>
      </c>
      <c r="E13385">
        <f>-LOG10(C13385)*D13385</f>
        <v>-0.24726718279654794</v>
      </c>
      <c r="F13385">
        <v>1</v>
      </c>
    </row>
    <row r="13386" spans="1:6" x14ac:dyDescent="0.25">
      <c r="A13386" t="s">
        <v>12218</v>
      </c>
      <c r="B13386" t="s">
        <v>18532</v>
      </c>
      <c r="C13386">
        <v>0.44928040550444998</v>
      </c>
      <c r="D13386">
        <v>-0.71171501934792103</v>
      </c>
      <c r="E13386">
        <f>-LOG10(C13386)*D13386</f>
        <v>-0.24730852980241816</v>
      </c>
      <c r="F13386">
        <v>1</v>
      </c>
    </row>
    <row r="13387" spans="1:6" x14ac:dyDescent="0.25">
      <c r="A13387" t="s">
        <v>11328</v>
      </c>
      <c r="B13387" t="s">
        <v>18533</v>
      </c>
      <c r="C13387">
        <v>0.37767161499390201</v>
      </c>
      <c r="D13387">
        <v>-0.58482875147163105</v>
      </c>
      <c r="E13387">
        <f>-LOG10(C13387)*D13387</f>
        <v>-0.24731568939959878</v>
      </c>
      <c r="F13387">
        <v>1</v>
      </c>
    </row>
    <row r="13388" spans="1:6" x14ac:dyDescent="0.25">
      <c r="A13388" t="s">
        <v>17263</v>
      </c>
      <c r="B13388" t="s">
        <v>18533</v>
      </c>
      <c r="C13388">
        <v>0.405252740188914</v>
      </c>
      <c r="D13388">
        <v>-0.63082858736704595</v>
      </c>
      <c r="E13388">
        <f>-LOG10(C13388)*D13388</f>
        <v>-0.24745767845698283</v>
      </c>
      <c r="F13388">
        <v>1</v>
      </c>
    </row>
    <row r="13389" spans="1:6" x14ac:dyDescent="0.25">
      <c r="A13389" t="s">
        <v>11974</v>
      </c>
      <c r="B13389" t="s">
        <v>18532</v>
      </c>
      <c r="C13389">
        <v>0.50406490106900403</v>
      </c>
      <c r="D13389">
        <v>-0.83194999982469198</v>
      </c>
      <c r="E13389">
        <f>-LOG10(C13389)*D13389</f>
        <v>-0.24751639138304168</v>
      </c>
      <c r="F13389">
        <v>1</v>
      </c>
    </row>
    <row r="13390" spans="1:6" x14ac:dyDescent="0.25">
      <c r="A13390" t="s">
        <v>10484</v>
      </c>
      <c r="B13390" t="s">
        <v>18533</v>
      </c>
      <c r="C13390">
        <v>0.41506680574097199</v>
      </c>
      <c r="D13390">
        <v>-0.64823772136938296</v>
      </c>
      <c r="E13390">
        <f>-LOG10(C13390)*D13390</f>
        <v>-0.24755031569194913</v>
      </c>
      <c r="F13390">
        <v>1</v>
      </c>
    </row>
    <row r="13391" spans="1:6" x14ac:dyDescent="0.25">
      <c r="A13391" t="s">
        <v>7502</v>
      </c>
      <c r="B13391" t="s">
        <v>18533</v>
      </c>
      <c r="C13391">
        <v>0.49819068679275103</v>
      </c>
      <c r="D13391">
        <v>-0.81838234700787105</v>
      </c>
      <c r="E13391">
        <f>-LOG10(C13391)*D13391</f>
        <v>-0.24764609536433591</v>
      </c>
      <c r="F13391">
        <v>1</v>
      </c>
    </row>
    <row r="13392" spans="1:6" x14ac:dyDescent="0.25">
      <c r="A13392" t="s">
        <v>2941</v>
      </c>
      <c r="B13392" t="s">
        <v>18535</v>
      </c>
      <c r="C13392">
        <v>0.55968071516391904</v>
      </c>
      <c r="D13392">
        <v>-0.98255631015421696</v>
      </c>
      <c r="E13392">
        <f>-LOG10(C13392)*D13392</f>
        <v>-0.2476628067727292</v>
      </c>
      <c r="F13392">
        <v>1</v>
      </c>
    </row>
    <row r="13393" spans="1:6" x14ac:dyDescent="0.25">
      <c r="A13393" t="s">
        <v>5265</v>
      </c>
      <c r="B13393" t="s">
        <v>18533</v>
      </c>
      <c r="C13393">
        <v>0.55030514012916298</v>
      </c>
      <c r="D13393">
        <v>-0.95482248165069505</v>
      </c>
      <c r="E13393">
        <f>-LOG10(C13393)*D13393</f>
        <v>-0.24767754363418851</v>
      </c>
      <c r="F13393">
        <v>1</v>
      </c>
    </row>
    <row r="13394" spans="1:6" x14ac:dyDescent="0.25">
      <c r="A13394" t="s">
        <v>12077</v>
      </c>
      <c r="B13394" t="s">
        <v>18535</v>
      </c>
      <c r="C13394">
        <v>0.56677160794980497</v>
      </c>
      <c r="D13394">
        <v>-1.00442187912325</v>
      </c>
      <c r="E13394">
        <f>-LOG10(C13394)*D13394</f>
        <v>-0.24768231321014755</v>
      </c>
      <c r="F13394">
        <v>1</v>
      </c>
    </row>
    <row r="13395" spans="1:6" x14ac:dyDescent="0.25">
      <c r="A13395" t="s">
        <v>10852</v>
      </c>
      <c r="B13395" t="s">
        <v>18533</v>
      </c>
      <c r="C13395">
        <v>0.57071654543154204</v>
      </c>
      <c r="D13395">
        <v>-1.0168567341992001</v>
      </c>
      <c r="E13395">
        <f>-LOG10(C13395)*D13395</f>
        <v>-0.24768549230657788</v>
      </c>
      <c r="F13395">
        <v>1</v>
      </c>
    </row>
    <row r="13396" spans="1:6" x14ac:dyDescent="0.25">
      <c r="A13396" t="s">
        <v>8170</v>
      </c>
      <c r="B13396" t="s">
        <v>18533</v>
      </c>
      <c r="C13396">
        <v>0.56778031805564899</v>
      </c>
      <c r="D13396">
        <v>-1.0079402864023801</v>
      </c>
      <c r="E13396">
        <f>-LOG10(C13396)*D13396</f>
        <v>-0.24777154479810029</v>
      </c>
      <c r="F13396">
        <v>1</v>
      </c>
    </row>
    <row r="13397" spans="1:6" x14ac:dyDescent="0.25">
      <c r="A13397" t="s">
        <v>7882</v>
      </c>
      <c r="B13397" t="s">
        <v>18533</v>
      </c>
      <c r="C13397">
        <v>0.50978423035734399</v>
      </c>
      <c r="D13397">
        <v>-0.84743515118396895</v>
      </c>
      <c r="E13397">
        <f>-LOG10(C13397)*D13397</f>
        <v>-0.24797105298586303</v>
      </c>
      <c r="F13397">
        <v>1</v>
      </c>
    </row>
    <row r="13398" spans="1:6" x14ac:dyDescent="0.25">
      <c r="A13398" t="s">
        <v>4675</v>
      </c>
      <c r="B13398" t="s">
        <v>18533</v>
      </c>
      <c r="C13398">
        <v>0.54144823441365897</v>
      </c>
      <c r="D13398">
        <v>-0.93080822794309603</v>
      </c>
      <c r="E13398">
        <f>-LOG10(C13398)*D13398</f>
        <v>-0.24800739077745168</v>
      </c>
      <c r="F13398">
        <v>1</v>
      </c>
    </row>
    <row r="13399" spans="1:6" x14ac:dyDescent="0.25">
      <c r="A13399" t="s">
        <v>16172</v>
      </c>
      <c r="B13399" t="s">
        <v>18533</v>
      </c>
      <c r="C13399">
        <v>0.51361589941780295</v>
      </c>
      <c r="D13399">
        <v>-0.85714783850367904</v>
      </c>
      <c r="E13399">
        <f>-LOG10(C13399)*D13399</f>
        <v>-0.24802561922170935</v>
      </c>
      <c r="F13399">
        <v>1</v>
      </c>
    </row>
    <row r="13400" spans="1:6" x14ac:dyDescent="0.25">
      <c r="A13400" t="s">
        <v>5699</v>
      </c>
      <c r="B13400" t="s">
        <v>18533</v>
      </c>
      <c r="C13400">
        <v>0.46275073348815399</v>
      </c>
      <c r="D13400">
        <v>-0.74122232624900497</v>
      </c>
      <c r="E13400">
        <f>-LOG10(C13400)*D13400</f>
        <v>-0.24805218930618028</v>
      </c>
      <c r="F13400">
        <v>1</v>
      </c>
    </row>
    <row r="13401" spans="1:6" x14ac:dyDescent="0.25">
      <c r="A13401" t="s">
        <v>14807</v>
      </c>
      <c r="B13401" t="s">
        <v>18533</v>
      </c>
      <c r="C13401">
        <v>0.47267250093911001</v>
      </c>
      <c r="D13401">
        <v>-0.76236639687386099</v>
      </c>
      <c r="E13401">
        <f>-LOG10(C13401)*D13401</f>
        <v>-0.24810426348937753</v>
      </c>
      <c r="F13401">
        <v>1</v>
      </c>
    </row>
    <row r="13402" spans="1:6" x14ac:dyDescent="0.25">
      <c r="A13402" t="s">
        <v>9771</v>
      </c>
      <c r="B13402" t="s">
        <v>18533</v>
      </c>
      <c r="C13402">
        <v>0.45335458900722497</v>
      </c>
      <c r="D13402">
        <v>-0.72255307853331996</v>
      </c>
      <c r="E13402">
        <f>-LOG10(C13402)*D13402</f>
        <v>-0.24824176908870876</v>
      </c>
      <c r="F13402">
        <v>1</v>
      </c>
    </row>
    <row r="13403" spans="1:6" x14ac:dyDescent="0.25">
      <c r="A13403" t="s">
        <v>2791</v>
      </c>
      <c r="B13403" t="s">
        <v>18533</v>
      </c>
      <c r="C13403">
        <v>0.50825576225146996</v>
      </c>
      <c r="D13403">
        <v>-0.84518000199852195</v>
      </c>
      <c r="E13403">
        <f>-LOG10(C13403)*D13403</f>
        <v>-0.24841335291917147</v>
      </c>
      <c r="F13403">
        <v>1</v>
      </c>
    </row>
    <row r="13404" spans="1:6" x14ac:dyDescent="0.25">
      <c r="A13404" t="s">
        <v>3133</v>
      </c>
      <c r="B13404" t="s">
        <v>18668</v>
      </c>
      <c r="C13404">
        <v>0.53006616380392102</v>
      </c>
      <c r="D13404">
        <v>-0.90219169392094301</v>
      </c>
      <c r="E13404">
        <f>-LOG10(C13404)*D13404</f>
        <v>-0.24870710992610123</v>
      </c>
      <c r="F13404">
        <v>1</v>
      </c>
    </row>
    <row r="13405" spans="1:6" x14ac:dyDescent="0.25">
      <c r="A13405" t="s">
        <v>7117</v>
      </c>
      <c r="B13405" t="s">
        <v>18533</v>
      </c>
      <c r="C13405">
        <v>0.44328274738275902</v>
      </c>
      <c r="D13405">
        <v>-0.70461124448420198</v>
      </c>
      <c r="E13405">
        <f>-LOG10(C13405)*D13405</f>
        <v>-0.24895266089443274</v>
      </c>
      <c r="F13405">
        <v>1</v>
      </c>
    </row>
    <row r="13406" spans="1:6" x14ac:dyDescent="0.25">
      <c r="A13406" t="s">
        <v>13511</v>
      </c>
      <c r="B13406" t="s">
        <v>18533</v>
      </c>
      <c r="C13406">
        <v>0.53789904949419798</v>
      </c>
      <c r="D13406">
        <v>-0.92467613684071703</v>
      </c>
      <c r="E13406">
        <f>-LOG10(C13406)*D13406</f>
        <v>-0.24901456531345387</v>
      </c>
      <c r="F13406">
        <v>1</v>
      </c>
    </row>
    <row r="13407" spans="1:6" x14ac:dyDescent="0.25">
      <c r="A13407" t="s">
        <v>17115</v>
      </c>
      <c r="B13407" t="s">
        <v>18533</v>
      </c>
      <c r="C13407">
        <v>0.48692549575111699</v>
      </c>
      <c r="D13407">
        <v>-0.79697009457068102</v>
      </c>
      <c r="E13407">
        <f>-LOG10(C13407)*D13407</f>
        <v>-0.24908302890035811</v>
      </c>
      <c r="F13407">
        <v>1</v>
      </c>
    </row>
    <row r="13408" spans="1:6" x14ac:dyDescent="0.25">
      <c r="A13408" t="s">
        <v>12917</v>
      </c>
      <c r="B13408" t="s">
        <v>18533</v>
      </c>
      <c r="C13408">
        <v>0.46466589375325001</v>
      </c>
      <c r="D13408">
        <v>-0.74909383701710097</v>
      </c>
      <c r="E13408">
        <f>-LOG10(C13408)*D13408</f>
        <v>-0.2493427778249965</v>
      </c>
      <c r="F13408">
        <v>1</v>
      </c>
    </row>
    <row r="13409" spans="1:6" x14ac:dyDescent="0.25">
      <c r="A13409" t="s">
        <v>1928</v>
      </c>
      <c r="B13409" t="s">
        <v>18533</v>
      </c>
      <c r="C13409">
        <v>0.48759470039020197</v>
      </c>
      <c r="D13409">
        <v>-0.79967102173471205</v>
      </c>
      <c r="E13409">
        <f>-LOG10(C13409)*D13409</f>
        <v>-0.24945019684244102</v>
      </c>
      <c r="F13409">
        <v>1</v>
      </c>
    </row>
    <row r="13410" spans="1:6" x14ac:dyDescent="0.25">
      <c r="A13410" t="s">
        <v>10373</v>
      </c>
      <c r="B13410" t="s">
        <v>18533</v>
      </c>
      <c r="C13410">
        <v>0.406813844089979</v>
      </c>
      <c r="D13410">
        <v>-0.63875202451275803</v>
      </c>
      <c r="E13410">
        <f>-LOG10(C13410)*D13410</f>
        <v>-0.24949927222347482</v>
      </c>
      <c r="F13410">
        <v>1</v>
      </c>
    </row>
    <row r="13411" spans="1:6" x14ac:dyDescent="0.25">
      <c r="A13411" t="s">
        <v>11455</v>
      </c>
      <c r="B13411" t="s">
        <v>19464</v>
      </c>
      <c r="C13411">
        <v>0.48655237415046498</v>
      </c>
      <c r="D13411">
        <v>-0.79746217779710604</v>
      </c>
      <c r="E13411">
        <f>-LOG10(C13411)*D13411</f>
        <v>-0.24950231369898021</v>
      </c>
      <c r="F13411">
        <v>1</v>
      </c>
    </row>
    <row r="13412" spans="1:6" x14ac:dyDescent="0.25">
      <c r="A13412" t="s">
        <v>8916</v>
      </c>
      <c r="B13412" t="s">
        <v>18533</v>
      </c>
      <c r="C13412">
        <v>0.62791424538324203</v>
      </c>
      <c r="D13412">
        <v>-1.23603618453458</v>
      </c>
      <c r="E13412">
        <f>-LOG10(C13412)*D13412</f>
        <v>-0.24980249766680671</v>
      </c>
      <c r="F13412">
        <v>1</v>
      </c>
    </row>
    <row r="13413" spans="1:6" x14ac:dyDescent="0.25">
      <c r="A13413" t="s">
        <v>14116</v>
      </c>
      <c r="B13413" t="s">
        <v>18532</v>
      </c>
      <c r="C13413">
        <v>0.456128432501621</v>
      </c>
      <c r="D13413">
        <v>-0.73281837929587801</v>
      </c>
      <c r="E13413">
        <f>-LOG10(C13413)*D13413</f>
        <v>-0.24982720619025295</v>
      </c>
      <c r="F13413">
        <v>1</v>
      </c>
    </row>
    <row r="13414" spans="1:6" x14ac:dyDescent="0.25">
      <c r="A13414" t="s">
        <v>15754</v>
      </c>
      <c r="B13414" t="s">
        <v>18533</v>
      </c>
      <c r="C13414">
        <v>0.59327307189613299</v>
      </c>
      <c r="D13414">
        <v>-1.10213041650236</v>
      </c>
      <c r="E13414">
        <f>-LOG10(C13414)*D13414</f>
        <v>-0.24990296183836572</v>
      </c>
      <c r="F13414">
        <v>1</v>
      </c>
    </row>
    <row r="13415" spans="1:6" x14ac:dyDescent="0.25">
      <c r="A13415" t="s">
        <v>1203</v>
      </c>
      <c r="B13415" t="s">
        <v>18533</v>
      </c>
      <c r="C13415">
        <v>0.50159708028517003</v>
      </c>
      <c r="D13415">
        <v>-0.83516565771479701</v>
      </c>
      <c r="E13415">
        <f>-LOG10(C13415)*D13415</f>
        <v>-0.25025321361231667</v>
      </c>
      <c r="F13415">
        <v>1</v>
      </c>
    </row>
    <row r="13416" spans="1:6" x14ac:dyDescent="0.25">
      <c r="A13416" t="s">
        <v>131</v>
      </c>
      <c r="B13416" t="s">
        <v>18533</v>
      </c>
      <c r="C13416">
        <v>0.46083998334464099</v>
      </c>
      <c r="D13416">
        <v>-0.74381865880307096</v>
      </c>
      <c r="E13416">
        <f>-LOG10(C13416)*D13416</f>
        <v>-0.25025767450283842</v>
      </c>
      <c r="F13416">
        <v>1</v>
      </c>
    </row>
    <row r="13417" spans="1:6" x14ac:dyDescent="0.25">
      <c r="A13417" t="s">
        <v>5491</v>
      </c>
      <c r="B13417" t="s">
        <v>18533</v>
      </c>
      <c r="C13417">
        <v>0.58219592313334001</v>
      </c>
      <c r="D13417">
        <v>-1.0669387865283699</v>
      </c>
      <c r="E13417">
        <f>-LOG10(C13417)*D13417</f>
        <v>-0.25065682541521755</v>
      </c>
      <c r="F13417">
        <v>1</v>
      </c>
    </row>
    <row r="13418" spans="1:6" x14ac:dyDescent="0.25">
      <c r="A13418" t="s">
        <v>14622</v>
      </c>
      <c r="B13418" t="s">
        <v>18533</v>
      </c>
      <c r="C13418">
        <v>0.442536270597638</v>
      </c>
      <c r="D13418">
        <v>-0.70808180351241001</v>
      </c>
      <c r="E13418">
        <f>-LOG10(C13418)*D13418</f>
        <v>-0.25069716154213245</v>
      </c>
      <c r="F13418">
        <v>1</v>
      </c>
    </row>
    <row r="13419" spans="1:6" x14ac:dyDescent="0.25">
      <c r="A13419" t="s">
        <v>13385</v>
      </c>
      <c r="B13419" t="s">
        <v>18533</v>
      </c>
      <c r="C13419">
        <v>0.49272859811673902</v>
      </c>
      <c r="D13419">
        <v>-0.81570474149646999</v>
      </c>
      <c r="E13419">
        <f>-LOG10(C13419)*D13419</f>
        <v>-0.25074129984509264</v>
      </c>
      <c r="F13419">
        <v>1</v>
      </c>
    </row>
    <row r="13420" spans="1:6" x14ac:dyDescent="0.25">
      <c r="A13420" t="s">
        <v>17044</v>
      </c>
      <c r="B13420" t="s">
        <v>18533</v>
      </c>
      <c r="C13420">
        <v>0.48213311428800398</v>
      </c>
      <c r="D13420">
        <v>-0.79176480857361098</v>
      </c>
      <c r="E13420">
        <f>-LOG10(C13420)*D13420</f>
        <v>-0.25085725039394102</v>
      </c>
      <c r="F13420">
        <v>1</v>
      </c>
    </row>
    <row r="13421" spans="1:6" x14ac:dyDescent="0.25">
      <c r="A13421" t="s">
        <v>9784</v>
      </c>
      <c r="B13421" t="s">
        <v>18533</v>
      </c>
      <c r="C13421">
        <v>0.38208710874407498</v>
      </c>
      <c r="D13421">
        <v>-0.60090182899879696</v>
      </c>
      <c r="E13421">
        <f>-LOG10(C13421)*D13421</f>
        <v>-0.25107938692626264</v>
      </c>
      <c r="F13421">
        <v>1</v>
      </c>
    </row>
    <row r="13422" spans="1:6" x14ac:dyDescent="0.25">
      <c r="A13422" t="s">
        <v>11993</v>
      </c>
      <c r="B13422" t="s">
        <v>18533</v>
      </c>
      <c r="C13422">
        <v>0.46889472673001098</v>
      </c>
      <c r="D13422">
        <v>-0.76339660839624002</v>
      </c>
      <c r="E13422">
        <f>-LOG10(C13422)*D13422</f>
        <v>-0.25109996328402395</v>
      </c>
      <c r="F13422">
        <v>1</v>
      </c>
    </row>
    <row r="13423" spans="1:6" x14ac:dyDescent="0.25">
      <c r="A13423" t="s">
        <v>6306</v>
      </c>
      <c r="B13423" t="s">
        <v>18533</v>
      </c>
      <c r="C13423">
        <v>0.45217821185894003</v>
      </c>
      <c r="D13423">
        <v>-0.72861359859812902</v>
      </c>
      <c r="E13423">
        <f>-LOG10(C13423)*D13423</f>
        <v>-0.25114608935966476</v>
      </c>
      <c r="F13423">
        <v>1</v>
      </c>
    </row>
    <row r="13424" spans="1:6" x14ac:dyDescent="0.25">
      <c r="A13424" t="s">
        <v>8945</v>
      </c>
      <c r="B13424" t="s">
        <v>18533</v>
      </c>
      <c r="C13424">
        <v>0.43974339474765101</v>
      </c>
      <c r="D13424">
        <v>-0.70428129726256705</v>
      </c>
      <c r="E13424">
        <f>-LOG10(C13424)*D13424</f>
        <v>-0.25128804241330471</v>
      </c>
      <c r="F13424">
        <v>1</v>
      </c>
    </row>
    <row r="13425" spans="1:6" x14ac:dyDescent="0.25">
      <c r="A13425" t="s">
        <v>346</v>
      </c>
      <c r="B13425" t="s">
        <v>18533</v>
      </c>
      <c r="C13425">
        <v>0.47543091523450298</v>
      </c>
      <c r="D13425">
        <v>-0.77833801094018995</v>
      </c>
      <c r="E13425">
        <f>-LOG10(C13425)*D13425</f>
        <v>-0.25133513629969068</v>
      </c>
      <c r="F13425">
        <v>1</v>
      </c>
    </row>
    <row r="13426" spans="1:6" x14ac:dyDescent="0.25">
      <c r="A13426" t="s">
        <v>8036</v>
      </c>
      <c r="B13426" t="s">
        <v>18913</v>
      </c>
      <c r="C13426">
        <v>0.437860529948851</v>
      </c>
      <c r="D13426">
        <v>-0.70083931429471602</v>
      </c>
      <c r="E13426">
        <f>-LOG10(C13426)*D13426</f>
        <v>-0.25136597313976272</v>
      </c>
      <c r="F13426">
        <v>1</v>
      </c>
    </row>
    <row r="13427" spans="1:6" x14ac:dyDescent="0.25">
      <c r="A13427" t="s">
        <v>13059</v>
      </c>
      <c r="B13427" t="s">
        <v>18533</v>
      </c>
      <c r="C13427">
        <v>0.403118261088379</v>
      </c>
      <c r="D13427">
        <v>-0.63803933472444596</v>
      </c>
      <c r="E13427">
        <f>-LOG10(C13427)*D13427</f>
        <v>-0.25174960309656164</v>
      </c>
      <c r="F13427">
        <v>1</v>
      </c>
    </row>
    <row r="13428" spans="1:6" x14ac:dyDescent="0.25">
      <c r="A13428" t="s">
        <v>11919</v>
      </c>
      <c r="B13428" t="s">
        <v>18533</v>
      </c>
      <c r="C13428">
        <v>0.50330488992248501</v>
      </c>
      <c r="D13428">
        <v>-0.84477302176073599</v>
      </c>
      <c r="E13428">
        <f>-LOG10(C13428)*D13428</f>
        <v>-0.25188500052705731</v>
      </c>
      <c r="F13428">
        <v>1</v>
      </c>
    </row>
    <row r="13429" spans="1:6" x14ac:dyDescent="0.25">
      <c r="A13429" t="s">
        <v>9065</v>
      </c>
      <c r="B13429" t="s">
        <v>18533</v>
      </c>
      <c r="C13429">
        <v>0.52699116909854304</v>
      </c>
      <c r="D13429">
        <v>-0.906013662225988</v>
      </c>
      <c r="E13429">
        <f>-LOG10(C13429)*D13429</f>
        <v>-0.25204997682052016</v>
      </c>
      <c r="F13429">
        <v>1</v>
      </c>
    </row>
    <row r="13430" spans="1:6" x14ac:dyDescent="0.25">
      <c r="A13430" t="s">
        <v>8752</v>
      </c>
      <c r="B13430" t="s">
        <v>18533</v>
      </c>
      <c r="C13430">
        <v>0.392977146670765</v>
      </c>
      <c r="D13430">
        <v>-0.62151235303419095</v>
      </c>
      <c r="E13430">
        <f>-LOG10(C13430)*D13430</f>
        <v>-0.2521057369534781</v>
      </c>
      <c r="F13430">
        <v>1</v>
      </c>
    </row>
    <row r="13431" spans="1:6" x14ac:dyDescent="0.25">
      <c r="A13431" t="s">
        <v>12608</v>
      </c>
      <c r="B13431" t="s">
        <v>18533</v>
      </c>
      <c r="C13431">
        <v>0.57405342308280605</v>
      </c>
      <c r="D13431">
        <v>-1.0462264242141299</v>
      </c>
      <c r="E13431">
        <f>-LOG10(C13431)*D13431</f>
        <v>-0.25219046174052789</v>
      </c>
      <c r="F13431">
        <v>1</v>
      </c>
    </row>
    <row r="13432" spans="1:6" x14ac:dyDescent="0.25">
      <c r="A13432" t="s">
        <v>1506</v>
      </c>
      <c r="B13432" t="s">
        <v>18533</v>
      </c>
      <c r="C13432">
        <v>0.48562024665332099</v>
      </c>
      <c r="D13432">
        <v>-0.80455855418651601</v>
      </c>
      <c r="E13432">
        <f>-LOG10(C13432)*D13432</f>
        <v>-0.25239260493847115</v>
      </c>
      <c r="F13432">
        <v>1</v>
      </c>
    </row>
    <row r="13433" spans="1:6" x14ac:dyDescent="0.25">
      <c r="A13433" t="s">
        <v>6525</v>
      </c>
      <c r="B13433" t="s">
        <v>18533</v>
      </c>
      <c r="C13433">
        <v>0.52658111450909195</v>
      </c>
      <c r="D13433">
        <v>-0.90683560662445295</v>
      </c>
      <c r="E13433">
        <f>-LOG10(C13433)*D13433</f>
        <v>-0.25258520235863691</v>
      </c>
      <c r="F13433">
        <v>1</v>
      </c>
    </row>
    <row r="13434" spans="1:6" x14ac:dyDescent="0.25">
      <c r="A13434" t="s">
        <v>13869</v>
      </c>
      <c r="B13434" t="s">
        <v>18533</v>
      </c>
      <c r="C13434">
        <v>0.53006616380392102</v>
      </c>
      <c r="D13434">
        <v>-0.91645919134555398</v>
      </c>
      <c r="E13434">
        <f>-LOG10(C13434)*D13434</f>
        <v>-0.2526402297655575</v>
      </c>
      <c r="F13434">
        <v>1</v>
      </c>
    </row>
    <row r="13435" spans="1:6" x14ac:dyDescent="0.25">
      <c r="A13435" t="s">
        <v>391</v>
      </c>
      <c r="B13435" t="s">
        <v>18533</v>
      </c>
      <c r="C13435">
        <v>0.49668069370947998</v>
      </c>
      <c r="D13435">
        <v>-0.83156913621916195</v>
      </c>
      <c r="E13435">
        <f>-LOG10(C13435)*D13435</f>
        <v>-0.25273275455936917</v>
      </c>
      <c r="F13435">
        <v>1</v>
      </c>
    </row>
    <row r="13436" spans="1:6" x14ac:dyDescent="0.25">
      <c r="A13436" t="s">
        <v>7338</v>
      </c>
      <c r="B13436" t="s">
        <v>18533</v>
      </c>
      <c r="C13436">
        <v>0.457389379009423</v>
      </c>
      <c r="D13436">
        <v>-0.74420417020997098</v>
      </c>
      <c r="E13436">
        <f>-LOG10(C13436)*D13436</f>
        <v>-0.25281651915628833</v>
      </c>
      <c r="F13436">
        <v>1</v>
      </c>
    </row>
    <row r="13437" spans="1:6" x14ac:dyDescent="0.25">
      <c r="A13437" t="s">
        <v>6874</v>
      </c>
      <c r="B13437" t="s">
        <v>18533</v>
      </c>
      <c r="C13437">
        <v>0.425202203991699</v>
      </c>
      <c r="D13437">
        <v>-0.68071254994338004</v>
      </c>
      <c r="E13437">
        <f>-LOG10(C13437)*D13437</f>
        <v>-0.25281969950565469</v>
      </c>
      <c r="F13437">
        <v>1</v>
      </c>
    </row>
    <row r="13438" spans="1:6" x14ac:dyDescent="0.25">
      <c r="A13438" t="s">
        <v>17675</v>
      </c>
      <c r="B13438" t="s">
        <v>18533</v>
      </c>
      <c r="C13438">
        <v>0.56778031805564899</v>
      </c>
      <c r="D13438">
        <v>-1.0286986198180399</v>
      </c>
      <c r="E13438">
        <f>-LOG10(C13438)*D13438</f>
        <v>-0.25287435139013564</v>
      </c>
      <c r="F13438">
        <v>1</v>
      </c>
    </row>
    <row r="13439" spans="1:6" x14ac:dyDescent="0.25">
      <c r="A13439" t="s">
        <v>12936</v>
      </c>
      <c r="B13439" t="s">
        <v>18532</v>
      </c>
      <c r="C13439">
        <v>0.48282967210351102</v>
      </c>
      <c r="D13439">
        <v>-0.80003653326656499</v>
      </c>
      <c r="E13439">
        <f>-LOG10(C13439)*D13439</f>
        <v>-0.25297639072918582</v>
      </c>
      <c r="F13439">
        <v>1</v>
      </c>
    </row>
    <row r="13440" spans="1:6" x14ac:dyDescent="0.25">
      <c r="A13440" t="s">
        <v>3385</v>
      </c>
      <c r="B13440" t="s">
        <v>18532</v>
      </c>
      <c r="C13440">
        <v>0.59327307189613299</v>
      </c>
      <c r="D13440">
        <v>-1.11582281118237</v>
      </c>
      <c r="E13440">
        <f>-LOG10(C13440)*D13440</f>
        <v>-0.25300764884632748</v>
      </c>
      <c r="F13440">
        <v>1</v>
      </c>
    </row>
    <row r="13441" spans="1:6" x14ac:dyDescent="0.25">
      <c r="A13441" t="s">
        <v>16857</v>
      </c>
      <c r="B13441" t="s">
        <v>18533</v>
      </c>
      <c r="C13441">
        <v>0.50634856264889305</v>
      </c>
      <c r="D13441">
        <v>-0.85669965562481798</v>
      </c>
      <c r="E13441">
        <f>-LOG10(C13441)*D13441</f>
        <v>-0.25319794174610233</v>
      </c>
      <c r="F13441">
        <v>1</v>
      </c>
    </row>
    <row r="13442" spans="1:6" x14ac:dyDescent="0.25">
      <c r="A13442" t="s">
        <v>9871</v>
      </c>
      <c r="B13442" t="s">
        <v>18533</v>
      </c>
      <c r="C13442">
        <v>0.59288924423356604</v>
      </c>
      <c r="D13442">
        <v>-1.1173572300336301</v>
      </c>
      <c r="E13442">
        <f>-LOG10(C13442)*D13442</f>
        <v>-0.25366962100146173</v>
      </c>
      <c r="F13442">
        <v>1</v>
      </c>
    </row>
    <row r="13443" spans="1:6" x14ac:dyDescent="0.25">
      <c r="A13443" t="s">
        <v>13993</v>
      </c>
      <c r="B13443" t="s">
        <v>18533</v>
      </c>
      <c r="C13443">
        <v>0.48023301527684997</v>
      </c>
      <c r="D13443">
        <v>-0.79646862572556698</v>
      </c>
      <c r="E13443">
        <f>-LOG10(C13443)*D13443</f>
        <v>-0.2537134767795397</v>
      </c>
      <c r="F13443">
        <v>1</v>
      </c>
    </row>
    <row r="13444" spans="1:6" x14ac:dyDescent="0.25">
      <c r="A13444" t="s">
        <v>9188</v>
      </c>
      <c r="B13444" t="s">
        <v>18533</v>
      </c>
      <c r="C13444">
        <v>0.34447683019206399</v>
      </c>
      <c r="D13444">
        <v>-0.54850220318781395</v>
      </c>
      <c r="E13444">
        <f>-LOG10(C13444)*D13444</f>
        <v>-0.25386875083468236</v>
      </c>
      <c r="F13444">
        <v>1</v>
      </c>
    </row>
    <row r="13445" spans="1:6" x14ac:dyDescent="0.25">
      <c r="A13445" t="s">
        <v>672</v>
      </c>
      <c r="B13445" t="s">
        <v>18533</v>
      </c>
      <c r="C13445">
        <v>0.43202132501481</v>
      </c>
      <c r="D13445">
        <v>-0.69725105394863096</v>
      </c>
      <c r="E13445">
        <f>-LOG10(C13445)*D13445</f>
        <v>-0.25414439422144292</v>
      </c>
      <c r="F13445">
        <v>1</v>
      </c>
    </row>
    <row r="13446" spans="1:6" x14ac:dyDescent="0.25">
      <c r="A13446" t="s">
        <v>3504</v>
      </c>
      <c r="B13446" t="s">
        <v>18533</v>
      </c>
      <c r="C13446">
        <v>0.571621232806514</v>
      </c>
      <c r="D13446">
        <v>-1.0465257495795599</v>
      </c>
      <c r="E13446">
        <f>-LOG10(C13446)*D13446</f>
        <v>-0.25419236374040932</v>
      </c>
      <c r="F13446">
        <v>1</v>
      </c>
    </row>
    <row r="13447" spans="1:6" x14ac:dyDescent="0.25">
      <c r="A13447" t="s">
        <v>12952</v>
      </c>
      <c r="B13447" t="s">
        <v>18533</v>
      </c>
      <c r="C13447">
        <v>0.42300262574817898</v>
      </c>
      <c r="D13447">
        <v>-0.680656557458171</v>
      </c>
      <c r="E13447">
        <f>-LOG10(C13447)*D13447</f>
        <v>-0.25433204425584033</v>
      </c>
      <c r="F13447">
        <v>1</v>
      </c>
    </row>
    <row r="13448" spans="1:6" x14ac:dyDescent="0.25">
      <c r="A13448" t="s">
        <v>11707</v>
      </c>
      <c r="B13448" t="s">
        <v>18533</v>
      </c>
      <c r="C13448">
        <v>0.448336520147113</v>
      </c>
      <c r="D13448">
        <v>-0.73023626030844802</v>
      </c>
      <c r="E13448">
        <f>-LOG10(C13448)*D13448</f>
        <v>-0.25441130697785425</v>
      </c>
      <c r="F13448">
        <v>1</v>
      </c>
    </row>
    <row r="13449" spans="1:6" x14ac:dyDescent="0.25">
      <c r="A13449" t="s">
        <v>3758</v>
      </c>
      <c r="B13449" t="s">
        <v>18533</v>
      </c>
      <c r="C13449">
        <v>0.372095617759785</v>
      </c>
      <c r="D13449">
        <v>-0.59307007411128698</v>
      </c>
      <c r="E13449">
        <f>-LOG10(C13449)*D13449</f>
        <v>-0.25463193471724382</v>
      </c>
      <c r="F13449">
        <v>1</v>
      </c>
    </row>
    <row r="13450" spans="1:6" x14ac:dyDescent="0.25">
      <c r="A13450" t="s">
        <v>5123</v>
      </c>
      <c r="B13450" t="s">
        <v>18533</v>
      </c>
      <c r="C13450">
        <v>0.55873301137911602</v>
      </c>
      <c r="D13450">
        <v>-1.00738866979231</v>
      </c>
      <c r="E13450">
        <f>-LOG10(C13450)*D13450</f>
        <v>-0.25466349237069413</v>
      </c>
      <c r="F13450">
        <v>1</v>
      </c>
    </row>
    <row r="13451" spans="1:6" x14ac:dyDescent="0.25">
      <c r="A13451" t="s">
        <v>229</v>
      </c>
      <c r="B13451" t="s">
        <v>18533</v>
      </c>
      <c r="C13451">
        <v>0.49536145381781799</v>
      </c>
      <c r="D13451">
        <v>-0.83498383329658599</v>
      </c>
      <c r="E13451">
        <f>-LOG10(C13451)*D13451</f>
        <v>-0.25473502316298802</v>
      </c>
      <c r="F13451">
        <v>1</v>
      </c>
    </row>
    <row r="13452" spans="1:6" x14ac:dyDescent="0.25">
      <c r="A13452" t="s">
        <v>3784</v>
      </c>
      <c r="B13452" t="s">
        <v>18688</v>
      </c>
      <c r="C13452">
        <v>0.41758717867918999</v>
      </c>
      <c r="D13452">
        <v>-0.67190428420825299</v>
      </c>
      <c r="E13452">
        <f>-LOG10(C13452)*D13452</f>
        <v>-0.25482161074351461</v>
      </c>
      <c r="F13452">
        <v>1</v>
      </c>
    </row>
    <row r="13453" spans="1:6" x14ac:dyDescent="0.25">
      <c r="A13453" t="s">
        <v>14038</v>
      </c>
      <c r="B13453" t="s">
        <v>18533</v>
      </c>
      <c r="C13453">
        <v>0.47967758085797901</v>
      </c>
      <c r="D13453">
        <v>-0.79886195792921999</v>
      </c>
      <c r="E13453">
        <f>-LOG10(C13453)*D13453</f>
        <v>-0.25487737028967855</v>
      </c>
      <c r="F13453">
        <v>1</v>
      </c>
    </row>
    <row r="13454" spans="1:6" x14ac:dyDescent="0.25">
      <c r="A13454" t="s">
        <v>8224</v>
      </c>
      <c r="B13454" t="s">
        <v>18533</v>
      </c>
      <c r="C13454">
        <v>0.53584658496249604</v>
      </c>
      <c r="D13454">
        <v>-0.94070126600718196</v>
      </c>
      <c r="E13454">
        <f>-LOG10(C13454)*D13454</f>
        <v>-0.25489197551539633</v>
      </c>
      <c r="F13454">
        <v>1</v>
      </c>
    </row>
    <row r="13455" spans="1:6" x14ac:dyDescent="0.25">
      <c r="A13455" t="s">
        <v>1629</v>
      </c>
      <c r="B13455" t="s">
        <v>18533</v>
      </c>
      <c r="C13455">
        <v>0.58772242604601999</v>
      </c>
      <c r="D13455">
        <v>-1.10445300213729</v>
      </c>
      <c r="E13455">
        <f>-LOG10(C13455)*D13455</f>
        <v>-0.2549383875009133</v>
      </c>
      <c r="F13455">
        <v>1</v>
      </c>
    </row>
    <row r="13456" spans="1:6" x14ac:dyDescent="0.25">
      <c r="A13456" t="s">
        <v>16523</v>
      </c>
      <c r="B13456" t="s">
        <v>18532</v>
      </c>
      <c r="C13456">
        <v>0.456128432501621</v>
      </c>
      <c r="D13456">
        <v>-0.74818829611416204</v>
      </c>
      <c r="E13456">
        <f>-LOG10(C13456)*D13456</f>
        <v>-0.25506700842034707</v>
      </c>
      <c r="F13456">
        <v>1</v>
      </c>
    </row>
    <row r="13457" spans="1:6" x14ac:dyDescent="0.25">
      <c r="A13457" t="s">
        <v>5321</v>
      </c>
      <c r="B13457" t="s">
        <v>18533</v>
      </c>
      <c r="C13457">
        <v>0.39627752709054198</v>
      </c>
      <c r="D13457">
        <v>-0.63455940979693803</v>
      </c>
      <c r="E13457">
        <f>-LOG10(C13457)*D13457</f>
        <v>-0.25509323543886053</v>
      </c>
      <c r="F13457">
        <v>1</v>
      </c>
    </row>
    <row r="13458" spans="1:6" x14ac:dyDescent="0.25">
      <c r="A13458" t="s">
        <v>13776</v>
      </c>
      <c r="B13458" t="s">
        <v>18535</v>
      </c>
      <c r="C13458">
        <v>0.51031361126241603</v>
      </c>
      <c r="D13458">
        <v>-0.87331239127530202</v>
      </c>
      <c r="E13458">
        <f>-LOG10(C13458)*D13458</f>
        <v>-0.25514943530604245</v>
      </c>
      <c r="F13458">
        <v>1</v>
      </c>
    </row>
    <row r="13459" spans="1:6" x14ac:dyDescent="0.25">
      <c r="A13459" t="s">
        <v>3609</v>
      </c>
      <c r="B13459" t="s">
        <v>18533</v>
      </c>
      <c r="C13459">
        <v>0.57852512458299499</v>
      </c>
      <c r="D13459">
        <v>-1.0735542348382401</v>
      </c>
      <c r="E13459">
        <f>-LOG10(C13459)*D13459</f>
        <v>-0.25515998237869592</v>
      </c>
      <c r="F13459">
        <v>1</v>
      </c>
    </row>
    <row r="13460" spans="1:6" x14ac:dyDescent="0.25">
      <c r="A13460" t="s">
        <v>1148</v>
      </c>
      <c r="B13460" t="s">
        <v>18533</v>
      </c>
      <c r="C13460">
        <v>0.43587021237731699</v>
      </c>
      <c r="D13460">
        <v>-0.70755966475753496</v>
      </c>
      <c r="E13460">
        <f>-LOG10(C13460)*D13460</f>
        <v>-0.25517630567327193</v>
      </c>
      <c r="F13460">
        <v>1</v>
      </c>
    </row>
    <row r="13461" spans="1:6" x14ac:dyDescent="0.25">
      <c r="A13461" t="s">
        <v>18064</v>
      </c>
      <c r="B13461" t="s">
        <v>18533</v>
      </c>
      <c r="C13461">
        <v>0.46227132016820999</v>
      </c>
      <c r="D13461">
        <v>-0.76167155448826296</v>
      </c>
      <c r="E13461">
        <f>-LOG10(C13461)*D13461</f>
        <v>-0.25523846088802599</v>
      </c>
      <c r="F13461">
        <v>1</v>
      </c>
    </row>
    <row r="13462" spans="1:6" x14ac:dyDescent="0.25">
      <c r="A13462" t="s">
        <v>3580</v>
      </c>
      <c r="B13462" t="s">
        <v>18533</v>
      </c>
      <c r="C13462">
        <v>0.46985878626688099</v>
      </c>
      <c r="D13462">
        <v>-0.77828124081656103</v>
      </c>
      <c r="E13462">
        <f>-LOG10(C13462)*D13462</f>
        <v>-0.25530165593344695</v>
      </c>
      <c r="F13462">
        <v>1</v>
      </c>
    </row>
    <row r="13463" spans="1:6" x14ac:dyDescent="0.25">
      <c r="A13463" t="s">
        <v>85</v>
      </c>
      <c r="B13463" t="s">
        <v>18533</v>
      </c>
      <c r="C13463">
        <v>0.58423994507259902</v>
      </c>
      <c r="D13463">
        <v>-1.09458190677467</v>
      </c>
      <c r="E13463">
        <f>-LOG10(C13463)*D13463</f>
        <v>-0.255484998132119</v>
      </c>
      <c r="F13463">
        <v>1</v>
      </c>
    </row>
    <row r="13464" spans="1:6" x14ac:dyDescent="0.25">
      <c r="A13464" t="s">
        <v>14987</v>
      </c>
      <c r="B13464" t="s">
        <v>18533</v>
      </c>
      <c r="C13464">
        <v>0.35692770552414799</v>
      </c>
      <c r="D13464">
        <v>-0.57112377560408101</v>
      </c>
      <c r="E13464">
        <f>-LOG10(C13464)*D13464</f>
        <v>-0.25553205109157456</v>
      </c>
      <c r="F13464">
        <v>1</v>
      </c>
    </row>
    <row r="13465" spans="1:6" x14ac:dyDescent="0.25">
      <c r="A13465" t="s">
        <v>1874</v>
      </c>
      <c r="B13465" t="s">
        <v>18533</v>
      </c>
      <c r="C13465">
        <v>0.45646204120241901</v>
      </c>
      <c r="D13465">
        <v>-0.75045323970642497</v>
      </c>
      <c r="E13465">
        <f>-LOG10(C13465)*D13465</f>
        <v>-0.25560087032821649</v>
      </c>
      <c r="F13465">
        <v>1</v>
      </c>
    </row>
    <row r="13466" spans="1:6" x14ac:dyDescent="0.25">
      <c r="A13466" t="s">
        <v>11437</v>
      </c>
      <c r="B13466" t="s">
        <v>18533</v>
      </c>
      <c r="C13466">
        <v>0.49216539217109001</v>
      </c>
      <c r="D13466">
        <v>-0.83035261868017096</v>
      </c>
      <c r="E13466">
        <f>-LOG10(C13466)*D13466</f>
        <v>-0.25565637767064942</v>
      </c>
      <c r="F13466">
        <v>1</v>
      </c>
    </row>
    <row r="13467" spans="1:6" x14ac:dyDescent="0.25">
      <c r="A13467" t="s">
        <v>14045</v>
      </c>
      <c r="B13467" t="s">
        <v>18533</v>
      </c>
      <c r="C13467">
        <v>0.50978423035734399</v>
      </c>
      <c r="D13467">
        <v>-0.87454546745919204</v>
      </c>
      <c r="E13467">
        <f>-LOG10(C13467)*D13467</f>
        <v>-0.25590390031247512</v>
      </c>
      <c r="F13467">
        <v>1</v>
      </c>
    </row>
    <row r="13468" spans="1:6" x14ac:dyDescent="0.25">
      <c r="A13468" t="s">
        <v>16262</v>
      </c>
      <c r="B13468" t="s">
        <v>18533</v>
      </c>
      <c r="C13468">
        <v>0.42541982983565202</v>
      </c>
      <c r="D13468">
        <v>-0.68968685821977205</v>
      </c>
      <c r="E13468">
        <f>-LOG10(C13468)*D13468</f>
        <v>-0.25599953393841668</v>
      </c>
      <c r="F13468">
        <v>1</v>
      </c>
    </row>
    <row r="13469" spans="1:6" x14ac:dyDescent="0.25">
      <c r="A13469" t="s">
        <v>2046</v>
      </c>
      <c r="B13469" t="s">
        <v>18533</v>
      </c>
      <c r="C13469">
        <v>0.50287976295375003</v>
      </c>
      <c r="D13469">
        <v>-0.85755105105720797</v>
      </c>
      <c r="E13469">
        <f>-LOG10(C13469)*D13469</f>
        <v>-0.25600972426478585</v>
      </c>
      <c r="F13469">
        <v>1</v>
      </c>
    </row>
    <row r="13470" spans="1:6" x14ac:dyDescent="0.25">
      <c r="A13470" t="s">
        <v>2511</v>
      </c>
      <c r="B13470" t="s">
        <v>18533</v>
      </c>
      <c r="C13470">
        <v>0.476167981013979</v>
      </c>
      <c r="D13470">
        <v>-0.79516751620522297</v>
      </c>
      <c r="E13470">
        <f>-LOG10(C13470)*D13470</f>
        <v>-0.25623463032111571</v>
      </c>
      <c r="F13470">
        <v>1</v>
      </c>
    </row>
    <row r="13471" spans="1:6" x14ac:dyDescent="0.25">
      <c r="A13471" t="s">
        <v>550</v>
      </c>
      <c r="B13471" t="s">
        <v>18533</v>
      </c>
      <c r="C13471">
        <v>0.487988517633686</v>
      </c>
      <c r="D13471">
        <v>-0.82242378864340704</v>
      </c>
      <c r="E13471">
        <f>-LOG10(C13471)*D13471</f>
        <v>-0.25625935466016014</v>
      </c>
      <c r="F13471">
        <v>1</v>
      </c>
    </row>
    <row r="13472" spans="1:6" x14ac:dyDescent="0.25">
      <c r="A13472" t="s">
        <v>2667</v>
      </c>
      <c r="B13472" t="s">
        <v>18533</v>
      </c>
      <c r="C13472">
        <v>0.63545581404010898</v>
      </c>
      <c r="D13472">
        <v>-1.3031200168780801</v>
      </c>
      <c r="E13472">
        <f>-LOG10(C13472)*D13472</f>
        <v>-0.25660341214403304</v>
      </c>
      <c r="F13472">
        <v>1</v>
      </c>
    </row>
    <row r="13473" spans="1:6" x14ac:dyDescent="0.25">
      <c r="A13473" t="s">
        <v>9481</v>
      </c>
      <c r="B13473" t="s">
        <v>18533</v>
      </c>
      <c r="C13473">
        <v>0.41956346412248702</v>
      </c>
      <c r="D13473">
        <v>-0.68041222296579995</v>
      </c>
      <c r="E13473">
        <f>-LOG10(C13473)*D13473</f>
        <v>-0.25665308096402423</v>
      </c>
      <c r="F13473">
        <v>1</v>
      </c>
    </row>
    <row r="13474" spans="1:6" x14ac:dyDescent="0.25">
      <c r="A13474" t="s">
        <v>8038</v>
      </c>
      <c r="B13474" t="s">
        <v>18533</v>
      </c>
      <c r="C13474">
        <v>0.43167240516415001</v>
      </c>
      <c r="D13474">
        <v>-0.70360496767048397</v>
      </c>
      <c r="E13474">
        <f>-LOG10(C13474)*D13474</f>
        <v>-0.25670725603646666</v>
      </c>
      <c r="F13474">
        <v>1</v>
      </c>
    </row>
    <row r="13475" spans="1:6" x14ac:dyDescent="0.25">
      <c r="A13475" t="s">
        <v>12234</v>
      </c>
      <c r="B13475" t="s">
        <v>18533</v>
      </c>
      <c r="C13475">
        <v>0.39678255637347598</v>
      </c>
      <c r="D13475">
        <v>-0.63972929495071795</v>
      </c>
      <c r="E13475">
        <f>-LOG10(C13475)*D13475</f>
        <v>-0.25681768061778132</v>
      </c>
      <c r="F13475">
        <v>1</v>
      </c>
    </row>
    <row r="13476" spans="1:6" x14ac:dyDescent="0.25">
      <c r="A13476" t="s">
        <v>2249</v>
      </c>
      <c r="B13476" t="s">
        <v>18533</v>
      </c>
      <c r="C13476">
        <v>0.44664495084846501</v>
      </c>
      <c r="D13476">
        <v>-0.73384039521037703</v>
      </c>
      <c r="E13476">
        <f>-LOG10(C13476)*D13476</f>
        <v>-0.25687170957438615</v>
      </c>
      <c r="F13476">
        <v>1</v>
      </c>
    </row>
    <row r="13477" spans="1:6" x14ac:dyDescent="0.25">
      <c r="A13477" t="s">
        <v>1055</v>
      </c>
      <c r="B13477" t="s">
        <v>18533</v>
      </c>
      <c r="C13477">
        <v>0.49479663868837198</v>
      </c>
      <c r="D13477">
        <v>-0.840626138011908</v>
      </c>
      <c r="E13477">
        <f>-LOG10(C13477)*D13477</f>
        <v>-0.25687286887368993</v>
      </c>
      <c r="F13477">
        <v>1</v>
      </c>
    </row>
    <row r="13478" spans="1:6" x14ac:dyDescent="0.25">
      <c r="A13478" t="s">
        <v>9791</v>
      </c>
      <c r="B13478" t="s">
        <v>18533</v>
      </c>
      <c r="C13478">
        <v>0.459886264770833</v>
      </c>
      <c r="D13478">
        <v>-0.76151519772264997</v>
      </c>
      <c r="E13478">
        <f>-LOG10(C13478)*D13478</f>
        <v>-0.25689681773980916</v>
      </c>
      <c r="F13478">
        <v>1</v>
      </c>
    </row>
    <row r="13479" spans="1:6" x14ac:dyDescent="0.25">
      <c r="A13479" t="s">
        <v>10440</v>
      </c>
      <c r="B13479" t="s">
        <v>18533</v>
      </c>
      <c r="C13479">
        <v>0.52500604569835196</v>
      </c>
      <c r="D13479">
        <v>-0.91806557854055104</v>
      </c>
      <c r="E13479">
        <f>-LOG10(C13479)*D13479</f>
        <v>-0.25690751964363562</v>
      </c>
      <c r="F13479">
        <v>1</v>
      </c>
    </row>
    <row r="13480" spans="1:6" x14ac:dyDescent="0.25">
      <c r="A13480" t="s">
        <v>3762</v>
      </c>
      <c r="B13480" t="s">
        <v>18533</v>
      </c>
      <c r="C13480">
        <v>0.45901346814077898</v>
      </c>
      <c r="D13480">
        <v>-0.75974084798297004</v>
      </c>
      <c r="E13480">
        <f>-LOG10(C13480)*D13480</f>
        <v>-0.25692503566221708</v>
      </c>
      <c r="F13480">
        <v>1</v>
      </c>
    </row>
    <row r="13481" spans="1:6" x14ac:dyDescent="0.25">
      <c r="A13481" t="s">
        <v>99</v>
      </c>
      <c r="B13481" t="s">
        <v>18535</v>
      </c>
      <c r="C13481">
        <v>0.43197738313966699</v>
      </c>
      <c r="D13481">
        <v>-0.70538673407716002</v>
      </c>
      <c r="E13481">
        <f>-LOG10(C13481)*D13481</f>
        <v>-0.25714096813991089</v>
      </c>
      <c r="F13481">
        <v>1</v>
      </c>
    </row>
    <row r="13482" spans="1:6" x14ac:dyDescent="0.25">
      <c r="A13482" t="s">
        <v>14005</v>
      </c>
      <c r="B13482" t="s">
        <v>18533</v>
      </c>
      <c r="C13482">
        <v>0.33037959802050398</v>
      </c>
      <c r="D13482">
        <v>-0.53468072159717805</v>
      </c>
      <c r="E13482">
        <f>-LOG10(C13482)*D13482</f>
        <v>-0.25717435838137381</v>
      </c>
      <c r="F13482">
        <v>1</v>
      </c>
    </row>
    <row r="13483" spans="1:6" x14ac:dyDescent="0.25">
      <c r="A13483" t="s">
        <v>4073</v>
      </c>
      <c r="B13483" t="s">
        <v>18533</v>
      </c>
      <c r="C13483">
        <v>0.49122748349218998</v>
      </c>
      <c r="D13483">
        <v>-0.83313354454590605</v>
      </c>
      <c r="E13483">
        <f>-LOG10(C13483)*D13483</f>
        <v>-0.25720277425049548</v>
      </c>
      <c r="F13483">
        <v>1</v>
      </c>
    </row>
    <row r="13484" spans="1:6" x14ac:dyDescent="0.25">
      <c r="A13484" t="s">
        <v>12046</v>
      </c>
      <c r="B13484" t="s">
        <v>18533</v>
      </c>
      <c r="C13484">
        <v>0.64128461980408202</v>
      </c>
      <c r="D13484">
        <v>-1.33315598614858</v>
      </c>
      <c r="E13484">
        <f>-LOG10(C13484)*D13484</f>
        <v>-0.25723134877107684</v>
      </c>
      <c r="F13484">
        <v>1</v>
      </c>
    </row>
    <row r="13485" spans="1:6" x14ac:dyDescent="0.25">
      <c r="A13485" t="s">
        <v>13321</v>
      </c>
      <c r="B13485" t="s">
        <v>18533</v>
      </c>
      <c r="C13485">
        <v>0.42559279532820299</v>
      </c>
      <c r="D13485">
        <v>-0.69353787253272803</v>
      </c>
      <c r="E13485">
        <f>-LOG10(C13485)*D13485</f>
        <v>-0.25730652650535946</v>
      </c>
      <c r="F13485">
        <v>1</v>
      </c>
    </row>
    <row r="13486" spans="1:6" x14ac:dyDescent="0.25">
      <c r="A13486" t="s">
        <v>11741</v>
      </c>
      <c r="B13486" t="s">
        <v>18533</v>
      </c>
      <c r="C13486">
        <v>0.56294636522984898</v>
      </c>
      <c r="D13486">
        <v>-1.03123236837217</v>
      </c>
      <c r="E13486">
        <f>-LOG10(C13486)*D13486</f>
        <v>-0.25732648659895824</v>
      </c>
      <c r="F13486">
        <v>1</v>
      </c>
    </row>
    <row r="13487" spans="1:6" x14ac:dyDescent="0.25">
      <c r="A13487" t="s">
        <v>3697</v>
      </c>
      <c r="B13487" t="s">
        <v>18533</v>
      </c>
      <c r="C13487">
        <v>0.50520605214438097</v>
      </c>
      <c r="D13487">
        <v>-0.86823605076130395</v>
      </c>
      <c r="E13487">
        <f>-LOG10(C13487)*D13487</f>
        <v>-0.2574592997893192</v>
      </c>
      <c r="F13487">
        <v>1</v>
      </c>
    </row>
    <row r="13488" spans="1:6" x14ac:dyDescent="0.25">
      <c r="A13488" t="s">
        <v>18164</v>
      </c>
      <c r="B13488" t="s">
        <v>18533</v>
      </c>
      <c r="C13488">
        <v>0.53377954813978801</v>
      </c>
      <c r="D13488">
        <v>-0.94515149777181595</v>
      </c>
      <c r="E13488">
        <f>-LOG10(C13488)*D13488</f>
        <v>-0.25768428049516418</v>
      </c>
      <c r="F13488">
        <v>1</v>
      </c>
    </row>
    <row r="13489" spans="1:6" x14ac:dyDescent="0.25">
      <c r="A13489" t="s">
        <v>10809</v>
      </c>
      <c r="B13489" t="s">
        <v>19089</v>
      </c>
      <c r="C13489">
        <v>0.49141498839728598</v>
      </c>
      <c r="D13489">
        <v>-0.83551223684644205</v>
      </c>
      <c r="E13489">
        <f>-LOG10(C13489)*D13489</f>
        <v>-0.25779863871839759</v>
      </c>
      <c r="F13489">
        <v>1</v>
      </c>
    </row>
    <row r="13490" spans="1:6" x14ac:dyDescent="0.25">
      <c r="A13490" t="s">
        <v>6145</v>
      </c>
      <c r="B13490" t="s">
        <v>18533</v>
      </c>
      <c r="C13490">
        <v>0.54302140260484999</v>
      </c>
      <c r="D13490">
        <v>-0.97224414572249795</v>
      </c>
      <c r="E13490">
        <f>-LOG10(C13490)*D13490</f>
        <v>-0.25782267065262926</v>
      </c>
      <c r="F13490">
        <v>1</v>
      </c>
    </row>
    <row r="13491" spans="1:6" x14ac:dyDescent="0.25">
      <c r="A13491" t="s">
        <v>4104</v>
      </c>
      <c r="B13491" t="s">
        <v>18533</v>
      </c>
      <c r="C13491">
        <v>0.65090696836681605</v>
      </c>
      <c r="D13491">
        <v>-1.3825870186082301</v>
      </c>
      <c r="E13491">
        <f>-LOG10(C13491)*D13491</f>
        <v>-0.25782631909505066</v>
      </c>
      <c r="F13491">
        <v>1</v>
      </c>
    </row>
    <row r="13492" spans="1:6" x14ac:dyDescent="0.25">
      <c r="A13492" t="s">
        <v>3176</v>
      </c>
      <c r="B13492" t="s">
        <v>18533</v>
      </c>
      <c r="C13492">
        <v>0.46372338574323002</v>
      </c>
      <c r="D13492">
        <v>-0.77281668466221098</v>
      </c>
      <c r="E13492">
        <f>-LOG10(C13492)*D13492</f>
        <v>-0.25792061463910698</v>
      </c>
      <c r="F13492">
        <v>1</v>
      </c>
    </row>
    <row r="13493" spans="1:6" x14ac:dyDescent="0.25">
      <c r="A13493" t="s">
        <v>14871</v>
      </c>
      <c r="B13493" t="s">
        <v>18533</v>
      </c>
      <c r="C13493">
        <v>0.38845874931098301</v>
      </c>
      <c r="D13493">
        <v>-0.628161524310618</v>
      </c>
      <c r="E13493">
        <f>-LOG10(C13493)*D13493</f>
        <v>-0.25795772882679113</v>
      </c>
      <c r="F13493">
        <v>1</v>
      </c>
    </row>
    <row r="13494" spans="1:6" x14ac:dyDescent="0.25">
      <c r="A13494" t="s">
        <v>2766</v>
      </c>
      <c r="B13494" t="s">
        <v>18533</v>
      </c>
      <c r="C13494">
        <v>0.42410940391323898</v>
      </c>
      <c r="D13494">
        <v>-0.69261926242832805</v>
      </c>
      <c r="E13494">
        <f>-LOG10(C13494)*D13494</f>
        <v>-0.25801598053566188</v>
      </c>
      <c r="F13494">
        <v>1</v>
      </c>
    </row>
    <row r="13495" spans="1:6" x14ac:dyDescent="0.25">
      <c r="A13495" t="s">
        <v>4662</v>
      </c>
      <c r="B13495" t="s">
        <v>18744</v>
      </c>
      <c r="C13495">
        <v>0.55973480001660902</v>
      </c>
      <c r="D13495">
        <v>-1.02392847281468</v>
      </c>
      <c r="E13495">
        <f>-LOG10(C13495)*D13495</f>
        <v>-0.25804808962569781</v>
      </c>
      <c r="F13495">
        <v>1</v>
      </c>
    </row>
    <row r="13496" spans="1:6" x14ac:dyDescent="0.25">
      <c r="A13496" t="s">
        <v>13068</v>
      </c>
      <c r="B13496" t="s">
        <v>18533</v>
      </c>
      <c r="C13496">
        <v>0.53143272441804501</v>
      </c>
      <c r="D13496">
        <v>-0.94024051480047199</v>
      </c>
      <c r="E13496">
        <f>-LOG10(C13496)*D13496</f>
        <v>-0.25814463761091355</v>
      </c>
      <c r="F13496">
        <v>1</v>
      </c>
    </row>
    <row r="13497" spans="1:6" x14ac:dyDescent="0.25">
      <c r="A13497" t="s">
        <v>3636</v>
      </c>
      <c r="B13497" t="s">
        <v>18533</v>
      </c>
      <c r="C13497">
        <v>0.462452689493005</v>
      </c>
      <c r="D13497">
        <v>-0.77133711839390096</v>
      </c>
      <c r="E13497">
        <f>-LOG10(C13497)*D13497</f>
        <v>-0.25834601632888438</v>
      </c>
      <c r="F13497">
        <v>1</v>
      </c>
    </row>
    <row r="13498" spans="1:6" x14ac:dyDescent="0.25">
      <c r="A13498" t="s">
        <v>4233</v>
      </c>
      <c r="B13498" t="s">
        <v>18535</v>
      </c>
      <c r="C13498">
        <v>0.38474180586511703</v>
      </c>
      <c r="D13498">
        <v>-0.62280615353324598</v>
      </c>
      <c r="E13498">
        <f>-LOG10(C13498)*D13498</f>
        <v>-0.25835906336641956</v>
      </c>
      <c r="F13498">
        <v>1</v>
      </c>
    </row>
    <row r="13499" spans="1:6" x14ac:dyDescent="0.25">
      <c r="A13499" t="s">
        <v>18020</v>
      </c>
      <c r="B13499" t="s">
        <v>18533</v>
      </c>
      <c r="C13499">
        <v>0.46663512403314999</v>
      </c>
      <c r="D13499">
        <v>-0.78059768396073004</v>
      </c>
      <c r="E13499">
        <f>-LOG10(C13499)*D13499</f>
        <v>-0.25839545506143036</v>
      </c>
      <c r="F13499">
        <v>1</v>
      </c>
    </row>
    <row r="13500" spans="1:6" x14ac:dyDescent="0.25">
      <c r="A13500" t="s">
        <v>9155</v>
      </c>
      <c r="B13500" t="s">
        <v>18533</v>
      </c>
      <c r="C13500">
        <v>0.42110904825851603</v>
      </c>
      <c r="D13500">
        <v>-0.68845871389976998</v>
      </c>
      <c r="E13500">
        <f>-LOG10(C13500)*D13500</f>
        <v>-0.25858882914357634</v>
      </c>
      <c r="F13500">
        <v>1</v>
      </c>
    </row>
    <row r="13501" spans="1:6" x14ac:dyDescent="0.25">
      <c r="A13501" t="s">
        <v>16178</v>
      </c>
      <c r="B13501" t="s">
        <v>18533</v>
      </c>
      <c r="C13501">
        <v>0.48171588621803402</v>
      </c>
      <c r="D13501">
        <v>-0.81549542482658399</v>
      </c>
      <c r="E13501">
        <f>-LOG10(C13501)*D13501</f>
        <v>-0.25868251358656152</v>
      </c>
      <c r="F13501">
        <v>1</v>
      </c>
    </row>
    <row r="13502" spans="1:6" x14ac:dyDescent="0.25">
      <c r="A13502" t="s">
        <v>1071</v>
      </c>
      <c r="B13502" t="s">
        <v>18533</v>
      </c>
      <c r="C13502">
        <v>0.63341771651090895</v>
      </c>
      <c r="D13502">
        <v>-1.3050532990933901</v>
      </c>
      <c r="E13502">
        <f>-LOG10(C13502)*D13502</f>
        <v>-0.25880485051434499</v>
      </c>
      <c r="F13502">
        <v>1</v>
      </c>
    </row>
    <row r="13503" spans="1:6" x14ac:dyDescent="0.25">
      <c r="A13503" t="s">
        <v>4094</v>
      </c>
      <c r="B13503" t="s">
        <v>18533</v>
      </c>
      <c r="C13503">
        <v>0.40345338971457101</v>
      </c>
      <c r="D13503">
        <v>-0.65734760493642597</v>
      </c>
      <c r="E13503">
        <f>-LOG10(C13503)*D13503</f>
        <v>-0.2591307849669181</v>
      </c>
      <c r="F13503">
        <v>1</v>
      </c>
    </row>
    <row r="13504" spans="1:6" x14ac:dyDescent="0.25">
      <c r="A13504" t="s">
        <v>12026</v>
      </c>
      <c r="B13504" t="s">
        <v>18533</v>
      </c>
      <c r="C13504">
        <v>0.45468974769467202</v>
      </c>
      <c r="D13504">
        <v>-0.75771303267059997</v>
      </c>
      <c r="E13504">
        <f>-LOG10(C13504)*D13504</f>
        <v>-0.25935368272840598</v>
      </c>
      <c r="F13504">
        <v>1</v>
      </c>
    </row>
    <row r="13505" spans="1:6" x14ac:dyDescent="0.25">
      <c r="A13505" t="s">
        <v>14824</v>
      </c>
      <c r="B13505" t="s">
        <v>18533</v>
      </c>
      <c r="C13505">
        <v>0.41975465887673802</v>
      </c>
      <c r="D13505">
        <v>-0.687985326490965</v>
      </c>
      <c r="E13505">
        <f>-LOG10(C13505)*D13505</f>
        <v>-0.25937354675830332</v>
      </c>
      <c r="F13505">
        <v>1</v>
      </c>
    </row>
    <row r="13506" spans="1:6" x14ac:dyDescent="0.25">
      <c r="A13506" t="s">
        <v>15696</v>
      </c>
      <c r="B13506" t="s">
        <v>19681</v>
      </c>
      <c r="C13506">
        <v>0.46299703559317601</v>
      </c>
      <c r="D13506">
        <v>-0.77772416551123102</v>
      </c>
      <c r="E13506">
        <f>-LOG10(C13506)*D13506</f>
        <v>-0.26008790725137027</v>
      </c>
      <c r="F13506">
        <v>1</v>
      </c>
    </row>
    <row r="13507" spans="1:6" x14ac:dyDescent="0.25">
      <c r="A13507" t="s">
        <v>11613</v>
      </c>
      <c r="B13507" t="s">
        <v>18533</v>
      </c>
      <c r="C13507">
        <v>0.51284836821341695</v>
      </c>
      <c r="D13507">
        <v>-0.89781515039287996</v>
      </c>
      <c r="E13507">
        <f>-LOG10(C13507)*D13507</f>
        <v>-0.26037628932218776</v>
      </c>
      <c r="F13507">
        <v>1</v>
      </c>
    </row>
    <row r="13508" spans="1:6" x14ac:dyDescent="0.25">
      <c r="A13508" t="s">
        <v>7089</v>
      </c>
      <c r="B13508" t="s">
        <v>18535</v>
      </c>
      <c r="C13508">
        <v>0.52792232436033604</v>
      </c>
      <c r="D13508">
        <v>-0.93866695354738106</v>
      </c>
      <c r="E13508">
        <f>-LOG10(C13508)*D13508</f>
        <v>-0.26041434711897371</v>
      </c>
      <c r="F13508">
        <v>1</v>
      </c>
    </row>
    <row r="13509" spans="1:6" x14ac:dyDescent="0.25">
      <c r="A13509" t="s">
        <v>6231</v>
      </c>
      <c r="B13509" t="s">
        <v>18533</v>
      </c>
      <c r="C13509">
        <v>0.53104209633559996</v>
      </c>
      <c r="D13509">
        <v>-0.94751783843978399</v>
      </c>
      <c r="E13509">
        <f>-LOG10(C13509)*D13509</f>
        <v>-0.26044522363482447</v>
      </c>
      <c r="F13509">
        <v>1</v>
      </c>
    </row>
    <row r="13510" spans="1:6" x14ac:dyDescent="0.25">
      <c r="A13510" t="s">
        <v>6954</v>
      </c>
      <c r="B13510" t="s">
        <v>18533</v>
      </c>
      <c r="C13510">
        <v>0.46937406764482498</v>
      </c>
      <c r="D13510">
        <v>-0.79333494617196898</v>
      </c>
      <c r="E13510">
        <f>-LOG10(C13510)*D13510</f>
        <v>-0.26059538372429014</v>
      </c>
      <c r="F13510">
        <v>1</v>
      </c>
    </row>
    <row r="13511" spans="1:6" x14ac:dyDescent="0.25">
      <c r="A13511" s="1">
        <v>44441</v>
      </c>
      <c r="B13511" t="s">
        <v>18533</v>
      </c>
      <c r="C13511">
        <v>0.60819087428217899</v>
      </c>
      <c r="D13511">
        <v>-1.2084089236559099</v>
      </c>
      <c r="E13511">
        <f>-LOG10(C13511)*D13511</f>
        <v>-0.26096811271710246</v>
      </c>
      <c r="F13511">
        <v>1</v>
      </c>
    </row>
    <row r="13512" spans="1:6" x14ac:dyDescent="0.25">
      <c r="A13512" t="s">
        <v>11972</v>
      </c>
      <c r="B13512" t="s">
        <v>18533</v>
      </c>
      <c r="C13512">
        <v>0.46118393817696601</v>
      </c>
      <c r="D13512">
        <v>-0.77661780059372998</v>
      </c>
      <c r="E13512">
        <f>-LOG10(C13512)*D13512</f>
        <v>-0.26104130005878329</v>
      </c>
      <c r="F13512">
        <v>1</v>
      </c>
    </row>
    <row r="13513" spans="1:6" x14ac:dyDescent="0.25">
      <c r="A13513" t="s">
        <v>9230</v>
      </c>
      <c r="B13513" t="s">
        <v>18533</v>
      </c>
      <c r="C13513">
        <v>0.52636594885019605</v>
      </c>
      <c r="D13513">
        <v>-0.93748143563575104</v>
      </c>
      <c r="E13513">
        <f>-LOG10(C13513)*D13513</f>
        <v>-0.26128752598320987</v>
      </c>
      <c r="F13513">
        <v>1</v>
      </c>
    </row>
    <row r="13514" spans="1:6" x14ac:dyDescent="0.25">
      <c r="A13514" t="s">
        <v>1458</v>
      </c>
      <c r="B13514" t="s">
        <v>18533</v>
      </c>
      <c r="C13514">
        <v>0.49085258898932599</v>
      </c>
      <c r="D13514">
        <v>-0.84548012042280996</v>
      </c>
      <c r="E13514">
        <f>-LOG10(C13514)*D13514</f>
        <v>-0.26129471301537344</v>
      </c>
      <c r="F13514">
        <v>1</v>
      </c>
    </row>
    <row r="13515" spans="1:6" x14ac:dyDescent="0.25">
      <c r="A13515" t="s">
        <v>8645</v>
      </c>
      <c r="B13515" t="s">
        <v>18533</v>
      </c>
      <c r="C13515">
        <v>0.388866012935835</v>
      </c>
      <c r="D13515">
        <v>-0.63699896535962897</v>
      </c>
      <c r="E13515">
        <f>-LOG10(C13515)*D13515</f>
        <v>-0.2612969836973752</v>
      </c>
      <c r="F13515">
        <v>1</v>
      </c>
    </row>
    <row r="13516" spans="1:6" x14ac:dyDescent="0.25">
      <c r="A13516" t="s">
        <v>2856</v>
      </c>
      <c r="B13516" t="s">
        <v>18532</v>
      </c>
      <c r="C13516">
        <v>0.50528445327298899</v>
      </c>
      <c r="D13516">
        <v>-0.88139966986544704</v>
      </c>
      <c r="E13516">
        <f>-LOG10(C13516)*D13516</f>
        <v>-0.26130332817606877</v>
      </c>
      <c r="F13516">
        <v>1</v>
      </c>
    </row>
    <row r="13517" spans="1:6" x14ac:dyDescent="0.25">
      <c r="A13517" t="s">
        <v>17059</v>
      </c>
      <c r="B13517" t="s">
        <v>18533</v>
      </c>
      <c r="C13517">
        <v>0.47780524792824403</v>
      </c>
      <c r="D13517">
        <v>-0.81492038367535202</v>
      </c>
      <c r="E13517">
        <f>-LOG10(C13517)*D13517</f>
        <v>-0.26138496702710695</v>
      </c>
      <c r="F13517">
        <v>1</v>
      </c>
    </row>
    <row r="13518" spans="1:6" x14ac:dyDescent="0.25">
      <c r="A13518" t="s">
        <v>13018</v>
      </c>
      <c r="B13518" t="s">
        <v>18533</v>
      </c>
      <c r="C13518">
        <v>0.59039196112219405</v>
      </c>
      <c r="D13518">
        <v>-1.1421612749369701</v>
      </c>
      <c r="E13518">
        <f>-LOG10(C13518)*D13518</f>
        <v>-0.26139453205378016</v>
      </c>
      <c r="F13518">
        <v>1</v>
      </c>
    </row>
    <row r="13519" spans="1:6" x14ac:dyDescent="0.25">
      <c r="A13519" t="s">
        <v>10627</v>
      </c>
      <c r="B13519" t="s">
        <v>18533</v>
      </c>
      <c r="C13519">
        <v>0.41973503082223401</v>
      </c>
      <c r="D13519">
        <v>-0.693832572002965</v>
      </c>
      <c r="E13519">
        <f>-LOG10(C13519)*D13519</f>
        <v>-0.26159207512741567</v>
      </c>
      <c r="F13519">
        <v>1</v>
      </c>
    </row>
    <row r="13520" spans="1:6" x14ac:dyDescent="0.25">
      <c r="A13520" t="s">
        <v>16949</v>
      </c>
      <c r="B13520" t="s">
        <v>18533</v>
      </c>
      <c r="C13520">
        <v>0.52403578860322397</v>
      </c>
      <c r="D13520">
        <v>-0.93259194884670804</v>
      </c>
      <c r="E13520">
        <f>-LOG10(C13520)*D13520</f>
        <v>-0.26172172062363169</v>
      </c>
      <c r="F13520">
        <v>1</v>
      </c>
    </row>
    <row r="13521" spans="1:6" x14ac:dyDescent="0.25">
      <c r="A13521" t="s">
        <v>4856</v>
      </c>
      <c r="B13521" t="s">
        <v>18535</v>
      </c>
      <c r="C13521">
        <v>0.51457615351740904</v>
      </c>
      <c r="D13521">
        <v>-0.907027401481174</v>
      </c>
      <c r="E13521">
        <f>-LOG10(C13521)*D13521</f>
        <v>-0.26172306846953242</v>
      </c>
      <c r="F13521">
        <v>1</v>
      </c>
    </row>
    <row r="13522" spans="1:6" x14ac:dyDescent="0.25">
      <c r="A13522" t="s">
        <v>9081</v>
      </c>
      <c r="B13522" t="s">
        <v>18533</v>
      </c>
      <c r="C13522">
        <v>0.53084683693115797</v>
      </c>
      <c r="D13522">
        <v>-0.951851367517629</v>
      </c>
      <c r="E13522">
        <f>-LOG10(C13522)*D13522</f>
        <v>-0.26178841078121579</v>
      </c>
      <c r="F13522">
        <v>1</v>
      </c>
    </row>
    <row r="13523" spans="1:6" x14ac:dyDescent="0.25">
      <c r="A13523" t="s">
        <v>9055</v>
      </c>
      <c r="B13523" t="s">
        <v>18533</v>
      </c>
      <c r="C13523">
        <v>0.45845776051514697</v>
      </c>
      <c r="D13523">
        <v>-0.77295167613298399</v>
      </c>
      <c r="E13523">
        <f>-LOG10(C13523)*D13523</f>
        <v>-0.26179925165008949</v>
      </c>
      <c r="F13523">
        <v>1</v>
      </c>
    </row>
    <row r="13524" spans="1:6" x14ac:dyDescent="0.25">
      <c r="A13524" t="s">
        <v>17417</v>
      </c>
      <c r="B13524" t="s">
        <v>18533</v>
      </c>
      <c r="C13524">
        <v>0.51419193993339396</v>
      </c>
      <c r="D13524">
        <v>-0.907543774612242</v>
      </c>
      <c r="E13524">
        <f>-LOG10(C13524)*D13524</f>
        <v>-0.26216646766153445</v>
      </c>
      <c r="F13524">
        <v>1</v>
      </c>
    </row>
    <row r="13525" spans="1:6" x14ac:dyDescent="0.25">
      <c r="A13525" t="s">
        <v>13231</v>
      </c>
      <c r="B13525" t="s">
        <v>18535</v>
      </c>
      <c r="C13525">
        <v>0.52306645154182696</v>
      </c>
      <c r="D13525">
        <v>-0.93213182930637495</v>
      </c>
      <c r="E13525">
        <f>-LOG10(C13525)*D13525</f>
        <v>-0.26234210322663526</v>
      </c>
      <c r="F13525">
        <v>1</v>
      </c>
    </row>
    <row r="13526" spans="1:6" x14ac:dyDescent="0.25">
      <c r="A13526" t="s">
        <v>5366</v>
      </c>
      <c r="B13526" t="s">
        <v>18533</v>
      </c>
      <c r="C13526">
        <v>0.548564819461696</v>
      </c>
      <c r="D13526">
        <v>-1.00695533902066</v>
      </c>
      <c r="E13526">
        <f>-LOG10(C13526)*D13526</f>
        <v>-0.26258580599667025</v>
      </c>
      <c r="F13526">
        <v>1</v>
      </c>
    </row>
    <row r="13527" spans="1:6" x14ac:dyDescent="0.25">
      <c r="A13527" t="s">
        <v>7840</v>
      </c>
      <c r="B13527" t="s">
        <v>18533</v>
      </c>
      <c r="C13527">
        <v>0.49741408465377601</v>
      </c>
      <c r="D13527">
        <v>-0.86818578063082197</v>
      </c>
      <c r="E13527">
        <f>-LOG10(C13527)*D13527</f>
        <v>-0.26330505178363089</v>
      </c>
      <c r="F13527">
        <v>1</v>
      </c>
    </row>
    <row r="13528" spans="1:6" x14ac:dyDescent="0.25">
      <c r="A13528" s="1">
        <v>44450</v>
      </c>
      <c r="B13528" t="s">
        <v>18533</v>
      </c>
      <c r="C13528">
        <v>0.37159125208780702</v>
      </c>
      <c r="D13528">
        <v>-0.61248044710385396</v>
      </c>
      <c r="E13528">
        <f>-LOG10(C13528)*D13528</f>
        <v>-0.2633264861864823</v>
      </c>
      <c r="F13528">
        <v>1</v>
      </c>
    </row>
    <row r="13529" spans="1:6" x14ac:dyDescent="0.25">
      <c r="A13529" t="s">
        <v>13281</v>
      </c>
      <c r="B13529" t="s">
        <v>18533</v>
      </c>
      <c r="C13529">
        <v>0.49391631396184998</v>
      </c>
      <c r="D13529">
        <v>-0.86018474741603501</v>
      </c>
      <c r="E13529">
        <f>-LOG10(C13529)*D13529</f>
        <v>-0.26351469763432434</v>
      </c>
      <c r="F13529">
        <v>1</v>
      </c>
    </row>
    <row r="13530" spans="1:6" x14ac:dyDescent="0.25">
      <c r="A13530" t="s">
        <v>17396</v>
      </c>
      <c r="B13530" t="s">
        <v>18533</v>
      </c>
      <c r="C13530">
        <v>0.39030162189666701</v>
      </c>
      <c r="D13530">
        <v>-0.64501631206545595</v>
      </c>
      <c r="E13530">
        <f>-LOG10(C13530)*D13530</f>
        <v>-0.26355343548813664</v>
      </c>
      <c r="F13530">
        <v>1</v>
      </c>
    </row>
    <row r="13531" spans="1:6" x14ac:dyDescent="0.25">
      <c r="A13531" t="s">
        <v>16144</v>
      </c>
      <c r="B13531" t="s">
        <v>18535</v>
      </c>
      <c r="C13531">
        <v>0.45361241400789498</v>
      </c>
      <c r="D13531">
        <v>-0.76817222787166195</v>
      </c>
      <c r="E13531">
        <f>-LOG10(C13531)*D13531</f>
        <v>-0.26372510112246078</v>
      </c>
      <c r="F13531">
        <v>1</v>
      </c>
    </row>
    <row r="13532" spans="1:6" x14ac:dyDescent="0.25">
      <c r="A13532" t="s">
        <v>8326</v>
      </c>
      <c r="B13532" t="s">
        <v>18533</v>
      </c>
      <c r="C13532">
        <v>0.39001494294580902</v>
      </c>
      <c r="D13532">
        <v>-0.64503731296313005</v>
      </c>
      <c r="E13532">
        <f>-LOG10(C13532)*D13532</f>
        <v>-0.26376785377953177</v>
      </c>
      <c r="F13532">
        <v>1</v>
      </c>
    </row>
    <row r="13533" spans="1:6" x14ac:dyDescent="0.25">
      <c r="A13533" t="s">
        <v>10597</v>
      </c>
      <c r="B13533" t="s">
        <v>18533</v>
      </c>
      <c r="C13533">
        <v>0.526171222927037</v>
      </c>
      <c r="D13533">
        <v>-0.94762794386650695</v>
      </c>
      <c r="E13533">
        <f>-LOG10(C13533)*D13533</f>
        <v>-0.26426776021913279</v>
      </c>
      <c r="F13533">
        <v>1</v>
      </c>
    </row>
    <row r="13534" spans="1:6" x14ac:dyDescent="0.25">
      <c r="A13534" t="s">
        <v>9513</v>
      </c>
      <c r="B13534" t="s">
        <v>18533</v>
      </c>
      <c r="C13534">
        <v>0.44571376020968301</v>
      </c>
      <c r="D13534">
        <v>-0.75464887579054496</v>
      </c>
      <c r="E13534">
        <f>-LOG10(C13534)*D13534</f>
        <v>-0.26483946339778835</v>
      </c>
      <c r="F13534">
        <v>1</v>
      </c>
    </row>
    <row r="13535" spans="1:6" x14ac:dyDescent="0.25">
      <c r="A13535" t="s">
        <v>3126</v>
      </c>
      <c r="B13535" t="s">
        <v>18533</v>
      </c>
      <c r="C13535">
        <v>0.405784450362627</v>
      </c>
      <c r="D13535">
        <v>-0.676127143611985</v>
      </c>
      <c r="E13535">
        <f>-LOG10(C13535)*D13535</f>
        <v>-0.26484211174538791</v>
      </c>
      <c r="F13535">
        <v>1</v>
      </c>
    </row>
    <row r="13536" spans="1:6" x14ac:dyDescent="0.25">
      <c r="A13536" t="s">
        <v>15654</v>
      </c>
      <c r="B13536" t="s">
        <v>19658</v>
      </c>
      <c r="C13536">
        <v>0.44415874450194398</v>
      </c>
      <c r="D13536">
        <v>-0.75222110169291401</v>
      </c>
      <c r="E13536">
        <f>-LOG10(C13536)*D13536</f>
        <v>-0.26512919084408804</v>
      </c>
      <c r="F13536">
        <v>1</v>
      </c>
    </row>
    <row r="13537" spans="1:6" x14ac:dyDescent="0.25">
      <c r="A13537" t="s">
        <v>8605</v>
      </c>
      <c r="B13537" t="s">
        <v>18533</v>
      </c>
      <c r="C13537">
        <v>0.42576580186541102</v>
      </c>
      <c r="D13537">
        <v>-0.71551049690491997</v>
      </c>
      <c r="E13537">
        <f>-LOG10(C13537)*D13537</f>
        <v>-0.26533220280873376</v>
      </c>
      <c r="F13537">
        <v>1</v>
      </c>
    </row>
    <row r="13538" spans="1:6" x14ac:dyDescent="0.25">
      <c r="A13538" t="s">
        <v>12721</v>
      </c>
      <c r="B13538" t="s">
        <v>18533</v>
      </c>
      <c r="C13538">
        <v>0.55275323640518803</v>
      </c>
      <c r="D13538">
        <v>-1.0306392760407099</v>
      </c>
      <c r="E13538">
        <f>-LOG10(C13538)*D13538</f>
        <v>-0.26535736067265314</v>
      </c>
      <c r="F13538">
        <v>1</v>
      </c>
    </row>
    <row r="13539" spans="1:6" x14ac:dyDescent="0.25">
      <c r="A13539" t="s">
        <v>704</v>
      </c>
      <c r="B13539" t="s">
        <v>18556</v>
      </c>
      <c r="C13539">
        <v>0.48767220246547399</v>
      </c>
      <c r="D13539">
        <v>-0.851428700883888</v>
      </c>
      <c r="E13539">
        <f>-LOG10(C13539)*D13539</f>
        <v>-0.26553677068108855</v>
      </c>
      <c r="F13539">
        <v>1</v>
      </c>
    </row>
    <row r="13540" spans="1:6" x14ac:dyDescent="0.25">
      <c r="A13540" t="s">
        <v>8839</v>
      </c>
      <c r="B13540" t="s">
        <v>18533</v>
      </c>
      <c r="C13540">
        <v>0.40610792224987402</v>
      </c>
      <c r="D13540">
        <v>-0.68034900467484605</v>
      </c>
      <c r="E13540">
        <f>-LOG10(C13540)*D13540</f>
        <v>-0.26626039201785018</v>
      </c>
      <c r="F13540">
        <v>1</v>
      </c>
    </row>
    <row r="13541" spans="1:6" x14ac:dyDescent="0.25">
      <c r="A13541" t="s">
        <v>7133</v>
      </c>
      <c r="B13541" t="s">
        <v>18533</v>
      </c>
      <c r="C13541">
        <v>0.50178668527997505</v>
      </c>
      <c r="D13541">
        <v>-0.89043208115109196</v>
      </c>
      <c r="E13541">
        <f>-LOG10(C13541)*D13541</f>
        <v>-0.26666737140812913</v>
      </c>
      <c r="F13541">
        <v>1</v>
      </c>
    </row>
    <row r="13542" spans="1:6" x14ac:dyDescent="0.25">
      <c r="A13542" t="s">
        <v>8344</v>
      </c>
      <c r="B13542" t="s">
        <v>18533</v>
      </c>
      <c r="C13542">
        <v>0.45164104751791501</v>
      </c>
      <c r="D13542">
        <v>-0.77272364384474601</v>
      </c>
      <c r="E13542">
        <f>-LOG10(C13542)*D13542</f>
        <v>-0.26674929718151197</v>
      </c>
      <c r="F13542">
        <v>1</v>
      </c>
    </row>
    <row r="13543" spans="1:6" x14ac:dyDescent="0.25">
      <c r="A13543" t="s">
        <v>4557</v>
      </c>
      <c r="B13543" t="s">
        <v>18533</v>
      </c>
      <c r="C13543">
        <v>0.31723729635577802</v>
      </c>
      <c r="D13543">
        <v>-0.53529631122348598</v>
      </c>
      <c r="E13543">
        <f>-LOG10(C13543)*D13543</f>
        <v>-0.26690717706664996</v>
      </c>
      <c r="F13543">
        <v>1</v>
      </c>
    </row>
    <row r="13544" spans="1:6" x14ac:dyDescent="0.25">
      <c r="A13544" t="s">
        <v>14910</v>
      </c>
      <c r="B13544" t="s">
        <v>18533</v>
      </c>
      <c r="C13544">
        <v>0.43868177935165298</v>
      </c>
      <c r="D13544">
        <v>-0.74589379419938695</v>
      </c>
      <c r="E13544">
        <f>-LOG10(C13544)*D13544</f>
        <v>-0.26691839532860695</v>
      </c>
      <c r="F13544">
        <v>1</v>
      </c>
    </row>
    <row r="13545" spans="1:6" x14ac:dyDescent="0.25">
      <c r="A13545" t="s">
        <v>17855</v>
      </c>
      <c r="B13545" t="s">
        <v>18533</v>
      </c>
      <c r="C13545">
        <v>0.45589273399225599</v>
      </c>
      <c r="D13545">
        <v>-0.78287270484248095</v>
      </c>
      <c r="E13545">
        <f>-LOG10(C13545)*D13545</f>
        <v>-0.2670671038826426</v>
      </c>
      <c r="F13545">
        <v>1</v>
      </c>
    </row>
    <row r="13546" spans="1:6" x14ac:dyDescent="0.25">
      <c r="A13546" t="s">
        <v>13632</v>
      </c>
      <c r="B13546" t="s">
        <v>18533</v>
      </c>
      <c r="C13546">
        <v>0.337232475054703</v>
      </c>
      <c r="D13546">
        <v>-0.56588941071585597</v>
      </c>
      <c r="E13546">
        <f>-LOG10(C13546)*D13546</f>
        <v>-0.26713975932729694</v>
      </c>
      <c r="F13546">
        <v>1</v>
      </c>
    </row>
    <row r="13547" spans="1:6" x14ac:dyDescent="0.25">
      <c r="A13547" t="s">
        <v>8768</v>
      </c>
      <c r="B13547" t="s">
        <v>18533</v>
      </c>
      <c r="C13547">
        <v>0.33379393195183299</v>
      </c>
      <c r="D13547">
        <v>-0.56091899206657903</v>
      </c>
      <c r="E13547">
        <f>-LOG10(C13547)*D13547</f>
        <v>-0.26728999461130948</v>
      </c>
      <c r="F13547">
        <v>1</v>
      </c>
    </row>
    <row r="13548" spans="1:6" x14ac:dyDescent="0.25">
      <c r="A13548" t="s">
        <v>12705</v>
      </c>
      <c r="B13548" t="s">
        <v>18532</v>
      </c>
      <c r="C13548">
        <v>0.48375889457400101</v>
      </c>
      <c r="D13548">
        <v>-0.848858214826686</v>
      </c>
      <c r="E13548">
        <f>-LOG10(C13548)*D13548</f>
        <v>-0.26770529530356063</v>
      </c>
      <c r="F13548">
        <v>1</v>
      </c>
    </row>
    <row r="13549" spans="1:6" x14ac:dyDescent="0.25">
      <c r="A13549" t="s">
        <v>18257</v>
      </c>
      <c r="B13549" t="s">
        <v>18533</v>
      </c>
      <c r="C13549">
        <v>0.521130542613506</v>
      </c>
      <c r="D13549">
        <v>-0.94674438553411699</v>
      </c>
      <c r="E13549">
        <f>-LOG10(C13549)*D13549</f>
        <v>-0.267979286173747</v>
      </c>
      <c r="F13549">
        <v>1</v>
      </c>
    </row>
    <row r="13550" spans="1:6" x14ac:dyDescent="0.25">
      <c r="A13550" t="s">
        <v>16787</v>
      </c>
      <c r="B13550" t="s">
        <v>18533</v>
      </c>
      <c r="C13550">
        <v>0.51841438193312095</v>
      </c>
      <c r="D13550">
        <v>-0.93990475016541997</v>
      </c>
      <c r="E13550">
        <f>-LOG10(C13550)*D13550</f>
        <v>-0.26817640421778194</v>
      </c>
      <c r="F13550">
        <v>1</v>
      </c>
    </row>
    <row r="13551" spans="1:6" x14ac:dyDescent="0.25">
      <c r="A13551" t="s">
        <v>5217</v>
      </c>
      <c r="B13551" t="s">
        <v>18535</v>
      </c>
      <c r="C13551">
        <v>0.40529957777158798</v>
      </c>
      <c r="D13551">
        <v>-0.68403117891342102</v>
      </c>
      <c r="E13551">
        <f>-LOG10(C13551)*D13551</f>
        <v>-0.26829334161906732</v>
      </c>
      <c r="F13551">
        <v>1</v>
      </c>
    </row>
    <row r="13552" spans="1:6" x14ac:dyDescent="0.25">
      <c r="A13552" t="s">
        <v>2124</v>
      </c>
      <c r="B13552" t="s">
        <v>18533</v>
      </c>
      <c r="C13552">
        <v>0.39562204101061899</v>
      </c>
      <c r="D13552">
        <v>-0.66648416680655898</v>
      </c>
      <c r="E13552">
        <f>-LOG10(C13552)*D13552</f>
        <v>-0.26840618431705066</v>
      </c>
      <c r="F13552">
        <v>1</v>
      </c>
    </row>
    <row r="13553" spans="1:6" x14ac:dyDescent="0.25">
      <c r="A13553" t="s">
        <v>7238</v>
      </c>
      <c r="B13553" t="s">
        <v>18533</v>
      </c>
      <c r="C13553">
        <v>0.47432649108465802</v>
      </c>
      <c r="D13553">
        <v>-0.828796388807854</v>
      </c>
      <c r="E13553">
        <f>-LOG10(C13553)*D13553</f>
        <v>-0.26846589718672309</v>
      </c>
      <c r="F13553">
        <v>1</v>
      </c>
    </row>
    <row r="13554" spans="1:6" x14ac:dyDescent="0.25">
      <c r="A13554" t="s">
        <v>8113</v>
      </c>
      <c r="B13554" t="s">
        <v>18533</v>
      </c>
      <c r="C13554">
        <v>0.497624153363104</v>
      </c>
      <c r="D13554">
        <v>-0.88597803157094601</v>
      </c>
      <c r="E13554">
        <f>-LOG10(C13554)*D13554</f>
        <v>-0.26853865519277392</v>
      </c>
      <c r="F13554">
        <v>1</v>
      </c>
    </row>
    <row r="13555" spans="1:6" x14ac:dyDescent="0.25">
      <c r="A13555" t="s">
        <v>12589</v>
      </c>
      <c r="B13555" t="s">
        <v>18533</v>
      </c>
      <c r="C13555">
        <v>0.473407215367387</v>
      </c>
      <c r="D13555">
        <v>-0.82712350360390996</v>
      </c>
      <c r="E13555">
        <f>-LOG10(C13555)*D13555</f>
        <v>-0.26862086979199407</v>
      </c>
      <c r="F13555">
        <v>1</v>
      </c>
    </row>
    <row r="13556" spans="1:6" x14ac:dyDescent="0.25">
      <c r="A13556" t="s">
        <v>5818</v>
      </c>
      <c r="B13556" t="s">
        <v>18533</v>
      </c>
      <c r="C13556">
        <v>0.46336013135728898</v>
      </c>
      <c r="D13556">
        <v>-0.80436213114763599</v>
      </c>
      <c r="E13556">
        <f>-LOG10(C13556)*D13556</f>
        <v>-0.26872237596581972</v>
      </c>
      <c r="F13556">
        <v>1</v>
      </c>
    </row>
    <row r="13557" spans="1:6" x14ac:dyDescent="0.25">
      <c r="A13557" t="s">
        <v>15433</v>
      </c>
      <c r="B13557" t="s">
        <v>18533</v>
      </c>
      <c r="C13557">
        <v>0.57141877169487498</v>
      </c>
      <c r="D13557">
        <v>-1.10573038094594</v>
      </c>
      <c r="E13557">
        <f>-LOG10(C13557)*D13557</f>
        <v>-0.26874278965121789</v>
      </c>
      <c r="F13557">
        <v>1</v>
      </c>
    </row>
    <row r="13558" spans="1:6" x14ac:dyDescent="0.25">
      <c r="A13558" t="s">
        <v>17480</v>
      </c>
      <c r="B13558" t="s">
        <v>18533</v>
      </c>
      <c r="C13558">
        <v>0.44777669058891101</v>
      </c>
      <c r="D13558">
        <v>-0.77054216627561301</v>
      </c>
      <c r="E13558">
        <f>-LOG10(C13558)*D13558</f>
        <v>-0.26887184136515668</v>
      </c>
      <c r="F13558">
        <v>1</v>
      </c>
    </row>
    <row r="13559" spans="1:6" x14ac:dyDescent="0.25">
      <c r="A13559" t="s">
        <v>13648</v>
      </c>
      <c r="B13559" t="s">
        <v>18533</v>
      </c>
      <c r="C13559">
        <v>0.437274695067154</v>
      </c>
      <c r="D13559">
        <v>-0.74865853512553304</v>
      </c>
      <c r="E13559">
        <f>-LOG10(C13559)*D13559</f>
        <v>-0.26895232537101588</v>
      </c>
      <c r="F13559">
        <v>1</v>
      </c>
    </row>
    <row r="13560" spans="1:6" x14ac:dyDescent="0.25">
      <c r="A13560" t="s">
        <v>11680</v>
      </c>
      <c r="B13560" t="s">
        <v>18533</v>
      </c>
      <c r="C13560">
        <v>0.45847174635273402</v>
      </c>
      <c r="D13560">
        <v>-0.79415558288485899</v>
      </c>
      <c r="E13560">
        <f>-LOG10(C13560)*D13560</f>
        <v>-0.26897050772945236</v>
      </c>
      <c r="F13560">
        <v>1</v>
      </c>
    </row>
    <row r="13561" spans="1:6" x14ac:dyDescent="0.25">
      <c r="A13561" t="s">
        <v>8051</v>
      </c>
      <c r="B13561" t="s">
        <v>18533</v>
      </c>
      <c r="C13561">
        <v>0.44486828191102101</v>
      </c>
      <c r="D13561">
        <v>-0.764971268899027</v>
      </c>
      <c r="E13561">
        <f>-LOG10(C13561)*D13561</f>
        <v>-0.26909283967438163</v>
      </c>
      <c r="F13561">
        <v>1</v>
      </c>
    </row>
    <row r="13562" spans="1:6" x14ac:dyDescent="0.25">
      <c r="A13562" t="s">
        <v>18275</v>
      </c>
      <c r="B13562" t="s">
        <v>18535</v>
      </c>
      <c r="C13562">
        <v>0.59719341689569805</v>
      </c>
      <c r="D13562">
        <v>-1.2030739848523599</v>
      </c>
      <c r="E13562">
        <f>-LOG10(C13562)*D13562</f>
        <v>-0.26935020505176605</v>
      </c>
      <c r="F13562">
        <v>1</v>
      </c>
    </row>
    <row r="13563" spans="1:6" x14ac:dyDescent="0.25">
      <c r="A13563" t="s">
        <v>5221</v>
      </c>
      <c r="B13563" t="s">
        <v>18533</v>
      </c>
      <c r="C13563">
        <v>0.47487852689763299</v>
      </c>
      <c r="D13563">
        <v>-0.83405374303856905</v>
      </c>
      <c r="E13563">
        <f>-LOG10(C13563)*D13563</f>
        <v>-0.26974754970205084</v>
      </c>
      <c r="F13563">
        <v>1</v>
      </c>
    </row>
    <row r="13564" spans="1:6" x14ac:dyDescent="0.25">
      <c r="A13564" t="s">
        <v>10074</v>
      </c>
      <c r="B13564" t="s">
        <v>18533</v>
      </c>
      <c r="C13564">
        <v>0.52772764922909998</v>
      </c>
      <c r="D13564">
        <v>-0.97196310640519901</v>
      </c>
      <c r="E13564">
        <f>-LOG10(C13564)*D13564</f>
        <v>-0.26980738570732243</v>
      </c>
      <c r="F13564">
        <v>1</v>
      </c>
    </row>
    <row r="13565" spans="1:6" x14ac:dyDescent="0.25">
      <c r="A13565" t="s">
        <v>9712</v>
      </c>
      <c r="B13565" t="s">
        <v>18533</v>
      </c>
      <c r="C13565">
        <v>0.44440381058982698</v>
      </c>
      <c r="D13565">
        <v>-0.76610902458085695</v>
      </c>
      <c r="E13565">
        <f>-LOG10(C13565)*D13565</f>
        <v>-0.26984062585018453</v>
      </c>
      <c r="F13565">
        <v>1</v>
      </c>
    </row>
    <row r="13566" spans="1:6" x14ac:dyDescent="0.25">
      <c r="A13566" t="s">
        <v>10702</v>
      </c>
      <c r="B13566" t="s">
        <v>18533</v>
      </c>
      <c r="C13566">
        <v>0.44533926457478501</v>
      </c>
      <c r="D13566">
        <v>-0.76816542419970602</v>
      </c>
      <c r="E13566">
        <f>-LOG10(C13566)*D13566</f>
        <v>-0.26986343653532352</v>
      </c>
      <c r="F13566">
        <v>1</v>
      </c>
    </row>
    <row r="13567" spans="1:6" x14ac:dyDescent="0.25">
      <c r="A13567" t="s">
        <v>18513</v>
      </c>
      <c r="B13567" t="s">
        <v>18533</v>
      </c>
      <c r="C13567">
        <v>0.489354549688513</v>
      </c>
      <c r="D13567">
        <v>-0.86981999814472</v>
      </c>
      <c r="E13567">
        <f>-LOG10(C13567)*D13567</f>
        <v>-0.26997157318546172</v>
      </c>
      <c r="F13567">
        <v>1</v>
      </c>
    </row>
    <row r="13568" spans="1:6" x14ac:dyDescent="0.25">
      <c r="A13568" t="s">
        <v>10717</v>
      </c>
      <c r="B13568" t="s">
        <v>18533</v>
      </c>
      <c r="C13568">
        <v>0.52636594885019605</v>
      </c>
      <c r="D13568">
        <v>-0.96868529462980002</v>
      </c>
      <c r="E13568">
        <f>-LOG10(C13568)*D13568</f>
        <v>-0.26998442259125305</v>
      </c>
      <c r="F13568">
        <v>1</v>
      </c>
    </row>
    <row r="13569" spans="1:6" x14ac:dyDescent="0.25">
      <c r="A13569" t="s">
        <v>7557</v>
      </c>
      <c r="B13569" t="s">
        <v>18535</v>
      </c>
      <c r="C13569">
        <v>0.43938629609893598</v>
      </c>
      <c r="D13569">
        <v>-0.75709670372206495</v>
      </c>
      <c r="E13569">
        <f>-LOG10(C13569)*D13569</f>
        <v>-0.27039973174173487</v>
      </c>
      <c r="F13569">
        <v>1</v>
      </c>
    </row>
    <row r="13570" spans="1:6" x14ac:dyDescent="0.25">
      <c r="A13570" t="s">
        <v>16809</v>
      </c>
      <c r="B13570" t="s">
        <v>18535</v>
      </c>
      <c r="C13570">
        <v>0.45418721124036199</v>
      </c>
      <c r="D13570">
        <v>-0.78985456261464304</v>
      </c>
      <c r="E13570">
        <f>-LOG10(C13570)*D13570</f>
        <v>-0.27073457701449721</v>
      </c>
      <c r="F13570">
        <v>1</v>
      </c>
    </row>
    <row r="13571" spans="1:6" x14ac:dyDescent="0.25">
      <c r="A13571" t="s">
        <v>12078</v>
      </c>
      <c r="B13571" t="s">
        <v>18533</v>
      </c>
      <c r="C13571">
        <v>0.51074074309784701</v>
      </c>
      <c r="D13571">
        <v>-0.92836701196857396</v>
      </c>
      <c r="E13571">
        <f>-LOG10(C13571)*D13571</f>
        <v>-0.2708970261758083</v>
      </c>
      <c r="F13571">
        <v>1</v>
      </c>
    </row>
    <row r="13572" spans="1:6" x14ac:dyDescent="0.25">
      <c r="A13572" t="s">
        <v>6330</v>
      </c>
      <c r="B13572" t="s">
        <v>18533</v>
      </c>
      <c r="C13572">
        <v>0.48375889457400101</v>
      </c>
      <c r="D13572">
        <v>-0.85923704395783496</v>
      </c>
      <c r="E13572">
        <f>-LOG10(C13572)*D13572</f>
        <v>-0.27097847740739023</v>
      </c>
      <c r="F13572">
        <v>1</v>
      </c>
    </row>
    <row r="13573" spans="1:6" x14ac:dyDescent="0.25">
      <c r="A13573" t="s">
        <v>11477</v>
      </c>
      <c r="B13573" t="s">
        <v>18533</v>
      </c>
      <c r="C13573">
        <v>0.445045767220213</v>
      </c>
      <c r="D13573">
        <v>-0.77074354219922203</v>
      </c>
      <c r="E13573">
        <f>-LOG10(C13573)*D13573</f>
        <v>-0.27098982631397844</v>
      </c>
      <c r="F13573">
        <v>1</v>
      </c>
    </row>
    <row r="13574" spans="1:6" x14ac:dyDescent="0.25">
      <c r="A13574" t="s">
        <v>3337</v>
      </c>
      <c r="B13574" t="s">
        <v>18533</v>
      </c>
      <c r="C13574">
        <v>0.51213049530445598</v>
      </c>
      <c r="D13574">
        <v>-0.93283992307396102</v>
      </c>
      <c r="E13574">
        <f>-LOG10(C13574)*D13574</f>
        <v>-0.27110134414234377</v>
      </c>
      <c r="F13574">
        <v>1</v>
      </c>
    </row>
    <row r="13575" spans="1:6" x14ac:dyDescent="0.25">
      <c r="A13575" t="s">
        <v>10098</v>
      </c>
      <c r="B13575" t="s">
        <v>18533</v>
      </c>
      <c r="C13575">
        <v>0.38413003631378401</v>
      </c>
      <c r="D13575">
        <v>-0.65289634094399795</v>
      </c>
      <c r="E13575">
        <f>-LOG10(C13575)*D13575</f>
        <v>-0.27129261884973194</v>
      </c>
      <c r="F13575">
        <v>1</v>
      </c>
    </row>
    <row r="13576" spans="1:6" x14ac:dyDescent="0.25">
      <c r="A13576" t="s">
        <v>7818</v>
      </c>
      <c r="B13576" t="s">
        <v>18533</v>
      </c>
      <c r="C13576">
        <v>0.43080082039841</v>
      </c>
      <c r="D13576">
        <v>-0.74268786863549696</v>
      </c>
      <c r="E13576">
        <f>-LOG10(C13576)*D13576</f>
        <v>-0.27161839062468962</v>
      </c>
      <c r="F13576">
        <v>1</v>
      </c>
    </row>
    <row r="13577" spans="1:6" x14ac:dyDescent="0.25">
      <c r="A13577" t="s">
        <v>10182</v>
      </c>
      <c r="B13577" t="s">
        <v>18533</v>
      </c>
      <c r="C13577">
        <v>0.46772963587907401</v>
      </c>
      <c r="D13577">
        <v>-0.82310066953664796</v>
      </c>
      <c r="E13577">
        <f>-LOG10(C13577)*D13577</f>
        <v>-0.27162742849763638</v>
      </c>
      <c r="F13577">
        <v>1</v>
      </c>
    </row>
    <row r="13578" spans="1:6" x14ac:dyDescent="0.25">
      <c r="A13578" t="s">
        <v>6670</v>
      </c>
      <c r="B13578" t="s">
        <v>18532</v>
      </c>
      <c r="C13578">
        <v>0.48767220246547399</v>
      </c>
      <c r="D13578">
        <v>-0.87105430477040702</v>
      </c>
      <c r="E13578">
        <f>-LOG10(C13578)*D13578</f>
        <v>-0.27165744699054639</v>
      </c>
      <c r="F13578">
        <v>1</v>
      </c>
    </row>
    <row r="13579" spans="1:6" x14ac:dyDescent="0.25">
      <c r="A13579" t="s">
        <v>839</v>
      </c>
      <c r="B13579" t="s">
        <v>18533</v>
      </c>
      <c r="C13579">
        <v>0.48004783152556801</v>
      </c>
      <c r="D13579">
        <v>-0.85242349107985904</v>
      </c>
      <c r="E13579">
        <f>-LOG10(C13579)*D13579</f>
        <v>-0.27168056874157198</v>
      </c>
      <c r="F13579">
        <v>1</v>
      </c>
    </row>
    <row r="13580" spans="1:6" x14ac:dyDescent="0.25">
      <c r="A13580" t="s">
        <v>12145</v>
      </c>
      <c r="B13580" t="s">
        <v>18533</v>
      </c>
      <c r="C13580">
        <v>0.406316577022235</v>
      </c>
      <c r="D13580">
        <v>-0.69470721282189196</v>
      </c>
      <c r="E13580">
        <f>-LOG10(C13580)*D13580</f>
        <v>-0.27172462444597656</v>
      </c>
      <c r="F13580">
        <v>1</v>
      </c>
    </row>
    <row r="13581" spans="1:6" x14ac:dyDescent="0.25">
      <c r="A13581" t="s">
        <v>17152</v>
      </c>
      <c r="B13581" t="s">
        <v>18533</v>
      </c>
      <c r="C13581">
        <v>0.45289499235248598</v>
      </c>
      <c r="D13581">
        <v>-0.78995150733980302</v>
      </c>
      <c r="E13581">
        <f>-LOG10(C13581)*D13581</f>
        <v>-0.27174527860998215</v>
      </c>
      <c r="F13581">
        <v>1</v>
      </c>
    </row>
    <row r="13582" spans="1:6" x14ac:dyDescent="0.25">
      <c r="A13582" t="s">
        <v>13854</v>
      </c>
      <c r="B13582" t="s">
        <v>18533</v>
      </c>
      <c r="C13582">
        <v>0.57933991689275299</v>
      </c>
      <c r="D13582">
        <v>-1.1464026887043</v>
      </c>
      <c r="E13582">
        <f>-LOG10(C13582)*D13582</f>
        <v>-0.27177372722771787</v>
      </c>
      <c r="F13582">
        <v>1</v>
      </c>
    </row>
    <row r="13583" spans="1:6" x14ac:dyDescent="0.25">
      <c r="A13583" t="s">
        <v>9909</v>
      </c>
      <c r="B13583" t="s">
        <v>18533</v>
      </c>
      <c r="C13583">
        <v>0.32216131582405499</v>
      </c>
      <c r="D13583">
        <v>-0.55252865041892896</v>
      </c>
      <c r="E13583">
        <f>-LOG10(C13583)*D13583</f>
        <v>-0.27180354569655674</v>
      </c>
      <c r="F13583">
        <v>1</v>
      </c>
    </row>
    <row r="13584" spans="1:6" x14ac:dyDescent="0.25">
      <c r="A13584" t="s">
        <v>10203</v>
      </c>
      <c r="B13584" t="s">
        <v>18533</v>
      </c>
      <c r="C13584">
        <v>0.43622108897759598</v>
      </c>
      <c r="D13584">
        <v>-0.75493329656804298</v>
      </c>
      <c r="E13584">
        <f>-LOG10(C13584)*D13584</f>
        <v>-0.27199744071968801</v>
      </c>
      <c r="F13584">
        <v>1</v>
      </c>
    </row>
    <row r="13585" spans="1:6" x14ac:dyDescent="0.25">
      <c r="A13585" t="s">
        <v>9826</v>
      </c>
      <c r="B13585" t="s">
        <v>18533</v>
      </c>
      <c r="C13585">
        <v>0.29292501025788398</v>
      </c>
      <c r="D13585">
        <v>-0.51053299346492897</v>
      </c>
      <c r="E13585">
        <f>-LOG10(C13585)*D13585</f>
        <v>-0.27223842388594549</v>
      </c>
      <c r="F13585">
        <v>1</v>
      </c>
    </row>
    <row r="13586" spans="1:6" x14ac:dyDescent="0.25">
      <c r="A13586" t="s">
        <v>2219</v>
      </c>
      <c r="B13586" t="s">
        <v>18533</v>
      </c>
      <c r="C13586">
        <v>0.54975631963363403</v>
      </c>
      <c r="D13586">
        <v>-1.04823801392508</v>
      </c>
      <c r="E13586">
        <f>-LOG10(C13586)*D13586</f>
        <v>-0.27236344162049597</v>
      </c>
      <c r="F13586">
        <v>1</v>
      </c>
    </row>
    <row r="13587" spans="1:6" x14ac:dyDescent="0.25">
      <c r="A13587" t="s">
        <v>9555</v>
      </c>
      <c r="B13587" t="s">
        <v>18533</v>
      </c>
      <c r="C13587">
        <v>0.52883842936543302</v>
      </c>
      <c r="D13587">
        <v>-0.98449416092584396</v>
      </c>
      <c r="E13587">
        <f>-LOG10(C13587)*D13587</f>
        <v>-0.27238688434900937</v>
      </c>
      <c r="F13587">
        <v>1</v>
      </c>
    </row>
    <row r="13588" spans="1:6" x14ac:dyDescent="0.25">
      <c r="A13588" t="s">
        <v>13253</v>
      </c>
      <c r="B13588" t="s">
        <v>18533</v>
      </c>
      <c r="C13588">
        <v>0.482272604367945</v>
      </c>
      <c r="D13588">
        <v>-0.86012722173311695</v>
      </c>
      <c r="E13588">
        <f>-LOG10(C13588)*D13588</f>
        <v>-0.27240866260012214</v>
      </c>
      <c r="F13588">
        <v>1</v>
      </c>
    </row>
    <row r="13589" spans="1:6" x14ac:dyDescent="0.25">
      <c r="A13589" t="s">
        <v>5189</v>
      </c>
      <c r="B13589" t="s">
        <v>18533</v>
      </c>
      <c r="C13589">
        <v>0.56476317591233105</v>
      </c>
      <c r="D13589">
        <v>-1.0979243825862299</v>
      </c>
      <c r="E13589">
        <f>-LOG10(C13589)*D13589</f>
        <v>-0.27243196055003321</v>
      </c>
      <c r="F13589">
        <v>1</v>
      </c>
    </row>
    <row r="13590" spans="1:6" x14ac:dyDescent="0.25">
      <c r="A13590" t="s">
        <v>6605</v>
      </c>
      <c r="B13590" t="s">
        <v>18533</v>
      </c>
      <c r="C13590">
        <v>0.52326024529014903</v>
      </c>
      <c r="D13590">
        <v>-0.96896328842113699</v>
      </c>
      <c r="E13590">
        <f>-LOG10(C13590)*D13590</f>
        <v>-0.27255218317917729</v>
      </c>
      <c r="F13590">
        <v>1</v>
      </c>
    </row>
    <row r="13591" spans="1:6" x14ac:dyDescent="0.25">
      <c r="A13591" t="s">
        <v>10856</v>
      </c>
      <c r="B13591" t="s">
        <v>18533</v>
      </c>
      <c r="C13591">
        <v>0.50711099055375597</v>
      </c>
      <c r="D13591">
        <v>-0.92441996766204604</v>
      </c>
      <c r="E13591">
        <f>-LOG10(C13591)*D13591</f>
        <v>-0.27260865388609867</v>
      </c>
      <c r="F13591">
        <v>1</v>
      </c>
    </row>
    <row r="13592" spans="1:6" x14ac:dyDescent="0.25">
      <c r="A13592" t="s">
        <v>2209</v>
      </c>
      <c r="B13592" t="s">
        <v>18533</v>
      </c>
      <c r="C13592">
        <v>0.36821844187466501</v>
      </c>
      <c r="D13592">
        <v>-0.62897633257032404</v>
      </c>
      <c r="E13592">
        <f>-LOG10(C13592)*D13592</f>
        <v>-0.27290934872466605</v>
      </c>
      <c r="F13592">
        <v>1</v>
      </c>
    </row>
    <row r="13593" spans="1:6" x14ac:dyDescent="0.25">
      <c r="A13593" t="s">
        <v>4531</v>
      </c>
      <c r="B13593" t="s">
        <v>18533</v>
      </c>
      <c r="C13593">
        <v>0.37428610270416501</v>
      </c>
      <c r="D13593">
        <v>-0.63959671751396596</v>
      </c>
      <c r="E13593">
        <f>-LOG10(C13593)*D13593</f>
        <v>-0.27297751124896308</v>
      </c>
      <c r="F13593">
        <v>1</v>
      </c>
    </row>
    <row r="13594" spans="1:6" x14ac:dyDescent="0.25">
      <c r="A13594" t="s">
        <v>13325</v>
      </c>
      <c r="B13594" t="s">
        <v>18533</v>
      </c>
      <c r="C13594">
        <v>0.473039779655684</v>
      </c>
      <c r="D13594">
        <v>-0.840228382680138</v>
      </c>
      <c r="E13594">
        <f>-LOG10(C13594)*D13594</f>
        <v>-0.27316021023947473</v>
      </c>
      <c r="F13594">
        <v>1</v>
      </c>
    </row>
    <row r="13595" spans="1:6" x14ac:dyDescent="0.25">
      <c r="A13595" t="s">
        <v>17129</v>
      </c>
      <c r="B13595" t="s">
        <v>18533</v>
      </c>
      <c r="C13595">
        <v>0.43604563033095101</v>
      </c>
      <c r="D13595">
        <v>-0.75795677666893502</v>
      </c>
      <c r="E13595">
        <f>-LOG10(C13595)*D13595</f>
        <v>-0.2732192098143188</v>
      </c>
      <c r="F13595">
        <v>1</v>
      </c>
    </row>
    <row r="13596" spans="1:6" x14ac:dyDescent="0.25">
      <c r="A13596" t="s">
        <v>17868</v>
      </c>
      <c r="B13596" t="s">
        <v>18533</v>
      </c>
      <c r="C13596">
        <v>0.54381160799239903</v>
      </c>
      <c r="D13596">
        <v>-1.0331264124233901</v>
      </c>
      <c r="E13596">
        <f>-LOG10(C13596)*D13596</f>
        <v>-0.2733151693371077</v>
      </c>
      <c r="F13596">
        <v>1</v>
      </c>
    </row>
    <row r="13597" spans="1:6" x14ac:dyDescent="0.25">
      <c r="A13597" t="s">
        <v>17519</v>
      </c>
      <c r="B13597" t="s">
        <v>18533</v>
      </c>
      <c r="C13597">
        <v>0.58260446022777301</v>
      </c>
      <c r="D13597">
        <v>-1.16572417411554</v>
      </c>
      <c r="E13597">
        <f>-LOG10(C13597)*D13597</f>
        <v>-0.27350942725256477</v>
      </c>
      <c r="F13597">
        <v>1</v>
      </c>
    </row>
    <row r="13598" spans="1:6" x14ac:dyDescent="0.25">
      <c r="A13598" t="s">
        <v>12755</v>
      </c>
      <c r="B13598" t="s">
        <v>18533</v>
      </c>
      <c r="C13598">
        <v>0.62053209927422903</v>
      </c>
      <c r="D13598">
        <v>-1.3199204913288201</v>
      </c>
      <c r="E13598">
        <f>-LOG10(C13598)*D13598</f>
        <v>-0.27353471048790445</v>
      </c>
      <c r="F13598">
        <v>1</v>
      </c>
    </row>
    <row r="13599" spans="1:6" x14ac:dyDescent="0.25">
      <c r="A13599" t="s">
        <v>9305</v>
      </c>
      <c r="B13599" t="s">
        <v>18533</v>
      </c>
      <c r="C13599">
        <v>0.61403704934996395</v>
      </c>
      <c r="D13599">
        <v>-1.2925558621230699</v>
      </c>
      <c r="E13599">
        <f>-LOG10(C13599)*D13599</f>
        <v>-0.27377034229542552</v>
      </c>
      <c r="F13599">
        <v>1</v>
      </c>
    </row>
    <row r="13600" spans="1:6" x14ac:dyDescent="0.25">
      <c r="A13600" t="s">
        <v>952</v>
      </c>
      <c r="B13600" t="s">
        <v>18533</v>
      </c>
      <c r="C13600">
        <v>0.42507402200690803</v>
      </c>
      <c r="D13600">
        <v>-0.73697737169066602</v>
      </c>
      <c r="E13600">
        <f>-LOG10(C13600)*D13600</f>
        <v>-0.27381320890287619</v>
      </c>
      <c r="F13600">
        <v>1</v>
      </c>
    </row>
    <row r="13601" spans="1:6" x14ac:dyDescent="0.25">
      <c r="A13601" t="s">
        <v>15612</v>
      </c>
      <c r="B13601" t="s">
        <v>18535</v>
      </c>
      <c r="C13601">
        <v>0.43770173102957599</v>
      </c>
      <c r="D13601">
        <v>-0.76333828997842801</v>
      </c>
      <c r="E13601">
        <f>-LOG10(C13601)*D13601</f>
        <v>-0.27390237023476588</v>
      </c>
      <c r="F13601">
        <v>1</v>
      </c>
    </row>
    <row r="13602" spans="1:6" x14ac:dyDescent="0.25">
      <c r="A13602" t="s">
        <v>17588</v>
      </c>
      <c r="B13602" t="s">
        <v>18533</v>
      </c>
      <c r="C13602">
        <v>0.36193169746081999</v>
      </c>
      <c r="D13602">
        <v>-0.62064047565084002</v>
      </c>
      <c r="E13602">
        <f>-LOG10(C13602)*D13602</f>
        <v>-0.27393418471142639</v>
      </c>
      <c r="F13602">
        <v>1</v>
      </c>
    </row>
    <row r="13603" spans="1:6" x14ac:dyDescent="0.25">
      <c r="A13603" t="s">
        <v>11769</v>
      </c>
      <c r="B13603" t="s">
        <v>18532</v>
      </c>
      <c r="C13603">
        <v>0.56495809789489304</v>
      </c>
      <c r="D13603">
        <v>-1.10484140689982</v>
      </c>
      <c r="E13603">
        <f>-LOG10(C13603)*D13603</f>
        <v>-0.27398272845705102</v>
      </c>
      <c r="F13603">
        <v>1</v>
      </c>
    </row>
    <row r="13604" spans="1:6" x14ac:dyDescent="0.25">
      <c r="A13604" t="s">
        <v>7259</v>
      </c>
      <c r="B13604" t="s">
        <v>18535</v>
      </c>
      <c r="C13604">
        <v>0.42958231854337298</v>
      </c>
      <c r="D13604">
        <v>-0.74665277285659104</v>
      </c>
      <c r="E13604">
        <f>-LOG10(C13604)*D13604</f>
        <v>-0.27398692470303282</v>
      </c>
      <c r="F13604">
        <v>1</v>
      </c>
    </row>
    <row r="13605" spans="1:6" x14ac:dyDescent="0.25">
      <c r="A13605" t="s">
        <v>15055</v>
      </c>
      <c r="B13605" t="s">
        <v>18533</v>
      </c>
      <c r="C13605">
        <v>0.58315539839188102</v>
      </c>
      <c r="D13605">
        <v>-1.17053773026298</v>
      </c>
      <c r="E13605">
        <f>-LOG10(C13605)*D13605</f>
        <v>-0.27415831347711817</v>
      </c>
      <c r="F13605">
        <v>1</v>
      </c>
    </row>
    <row r="13606" spans="1:6" x14ac:dyDescent="0.25">
      <c r="A13606" t="s">
        <v>1051</v>
      </c>
      <c r="B13606" t="s">
        <v>18533</v>
      </c>
      <c r="C13606">
        <v>0.50672970122812699</v>
      </c>
      <c r="D13606">
        <v>-0.92956203359626799</v>
      </c>
      <c r="E13606">
        <f>-LOG10(C13606)*D13606</f>
        <v>-0.27442868662560604</v>
      </c>
      <c r="F13606">
        <v>1</v>
      </c>
    </row>
    <row r="13607" spans="1:6" x14ac:dyDescent="0.25">
      <c r="A13607" t="s">
        <v>13229</v>
      </c>
      <c r="B13607" t="s">
        <v>18535</v>
      </c>
      <c r="C13607">
        <v>0.456128432501621</v>
      </c>
      <c r="D13607">
        <v>-0.80611022237859498</v>
      </c>
      <c r="E13607">
        <f>-LOG10(C13607)*D13607</f>
        <v>-0.27481333769460042</v>
      </c>
      <c r="F13607">
        <v>1</v>
      </c>
    </row>
    <row r="13608" spans="1:6" x14ac:dyDescent="0.25">
      <c r="A13608" t="s">
        <v>9174</v>
      </c>
      <c r="B13608" t="s">
        <v>18533</v>
      </c>
      <c r="C13608">
        <v>0.50187959665353299</v>
      </c>
      <c r="D13608">
        <v>-0.91873313100467202</v>
      </c>
      <c r="E13608">
        <f>-LOG10(C13608)*D13608</f>
        <v>-0.27506912177292064</v>
      </c>
      <c r="F13608">
        <v>1</v>
      </c>
    </row>
    <row r="13609" spans="1:6" x14ac:dyDescent="0.25">
      <c r="A13609" t="s">
        <v>4208</v>
      </c>
      <c r="B13609" t="s">
        <v>18533</v>
      </c>
      <c r="C13609">
        <v>0.473039779655684</v>
      </c>
      <c r="D13609">
        <v>-0.84782523362830697</v>
      </c>
      <c r="E13609">
        <f>-LOG10(C13609)*D13609</f>
        <v>-0.27562996423128883</v>
      </c>
      <c r="F13609">
        <v>1</v>
      </c>
    </row>
    <row r="13610" spans="1:6" x14ac:dyDescent="0.25">
      <c r="A13610" t="s">
        <v>11058</v>
      </c>
      <c r="B13610" t="s">
        <v>19228</v>
      </c>
      <c r="C13610">
        <v>0.45522895467021701</v>
      </c>
      <c r="D13610">
        <v>-0.80740703717251805</v>
      </c>
      <c r="E13610">
        <f>-LOG10(C13610)*D13610</f>
        <v>-0.2759476020774605</v>
      </c>
      <c r="F13610">
        <v>1</v>
      </c>
    </row>
    <row r="13611" spans="1:6" x14ac:dyDescent="0.25">
      <c r="A13611" t="s">
        <v>17339</v>
      </c>
      <c r="B13611" t="s">
        <v>18533</v>
      </c>
      <c r="C13611">
        <v>0.476905672604374</v>
      </c>
      <c r="D13611">
        <v>-0.85825501064586496</v>
      </c>
      <c r="E13611">
        <f>-LOG10(C13611)*D13611</f>
        <v>-0.27598692824121468</v>
      </c>
      <c r="F13611">
        <v>1</v>
      </c>
    </row>
    <row r="13612" spans="1:6" x14ac:dyDescent="0.25">
      <c r="A13612" t="s">
        <v>4410</v>
      </c>
      <c r="B13612" t="s">
        <v>18737</v>
      </c>
      <c r="C13612">
        <v>0.44079727679828001</v>
      </c>
      <c r="D13612">
        <v>-0.77605452688728604</v>
      </c>
      <c r="E13612">
        <f>-LOG10(C13612)*D13612</f>
        <v>-0.27609000995388749</v>
      </c>
      <c r="F13612">
        <v>1</v>
      </c>
    </row>
    <row r="13613" spans="1:6" x14ac:dyDescent="0.25">
      <c r="A13613" t="s">
        <v>14648</v>
      </c>
      <c r="B13613" t="s">
        <v>18535</v>
      </c>
      <c r="C13613">
        <v>0.41076714273645998</v>
      </c>
      <c r="D13613">
        <v>-0.71483575278918599</v>
      </c>
      <c r="E13613">
        <f>-LOG10(C13613)*D13613</f>
        <v>-0.2762156107450931</v>
      </c>
      <c r="F13613">
        <v>1</v>
      </c>
    </row>
    <row r="13614" spans="1:6" x14ac:dyDescent="0.25">
      <c r="A13614" t="s">
        <v>762</v>
      </c>
      <c r="B13614" t="s">
        <v>18533</v>
      </c>
      <c r="C13614">
        <v>0.37546889107009801</v>
      </c>
      <c r="D13614">
        <v>-0.64943205836535101</v>
      </c>
      <c r="E13614">
        <f>-LOG10(C13614)*D13614</f>
        <v>-0.27628530884466473</v>
      </c>
      <c r="F13614">
        <v>1</v>
      </c>
    </row>
    <row r="13615" spans="1:6" x14ac:dyDescent="0.25">
      <c r="A13615" t="s">
        <v>17331</v>
      </c>
      <c r="B13615" t="s">
        <v>18533</v>
      </c>
      <c r="C13615">
        <v>0.451820062186435</v>
      </c>
      <c r="D13615">
        <v>-0.80097970426569498</v>
      </c>
      <c r="E13615">
        <f>-LOG10(C13615)*D13615</f>
        <v>-0.27636562295283512</v>
      </c>
      <c r="F13615">
        <v>1</v>
      </c>
    </row>
    <row r="13616" spans="1:6" x14ac:dyDescent="0.25">
      <c r="A13616" t="s">
        <v>14665</v>
      </c>
      <c r="B13616" t="s">
        <v>18533</v>
      </c>
      <c r="C13616">
        <v>0.44515208403643097</v>
      </c>
      <c r="D13616">
        <v>-0.78835497708714597</v>
      </c>
      <c r="E13616">
        <f>-LOG10(C13616)*D13616</f>
        <v>-0.27710014365383373</v>
      </c>
      <c r="F13616">
        <v>1</v>
      </c>
    </row>
    <row r="13617" spans="1:6" x14ac:dyDescent="0.25">
      <c r="A13617" t="s">
        <v>8688</v>
      </c>
      <c r="B13617" t="s">
        <v>18532</v>
      </c>
      <c r="C13617">
        <v>0.521130542613506</v>
      </c>
      <c r="D13617">
        <v>-0.97911315667542698</v>
      </c>
      <c r="E13617">
        <f>-LOG10(C13617)*D13617</f>
        <v>-0.27714137925537219</v>
      </c>
      <c r="F13617">
        <v>1</v>
      </c>
    </row>
    <row r="13618" spans="1:6" x14ac:dyDescent="0.25">
      <c r="A13618" t="s">
        <v>3424</v>
      </c>
      <c r="B13618" t="s">
        <v>18533</v>
      </c>
      <c r="C13618">
        <v>0.51093215814308901</v>
      </c>
      <c r="D13618">
        <v>-0.95082203958581901</v>
      </c>
      <c r="E13618">
        <f>-LOG10(C13618)*D13618</f>
        <v>-0.27729466076861942</v>
      </c>
      <c r="F13618">
        <v>1</v>
      </c>
    </row>
    <row r="13619" spans="1:6" x14ac:dyDescent="0.25">
      <c r="A13619" t="s">
        <v>4577</v>
      </c>
      <c r="B13619" t="s">
        <v>18535</v>
      </c>
      <c r="C13619">
        <v>0.451352682902675</v>
      </c>
      <c r="D13619">
        <v>-0.804746337021221</v>
      </c>
      <c r="E13619">
        <f>-LOG10(C13619)*D13619</f>
        <v>-0.2780269607172261</v>
      </c>
      <c r="F13619">
        <v>1</v>
      </c>
    </row>
    <row r="13620" spans="1:6" x14ac:dyDescent="0.25">
      <c r="A13620" t="s">
        <v>11351</v>
      </c>
      <c r="B13620" t="s">
        <v>18533</v>
      </c>
      <c r="C13620">
        <v>0.43219584619031698</v>
      </c>
      <c r="D13620">
        <v>-0.76327153353627697</v>
      </c>
      <c r="E13620">
        <f>-LOG10(C13620)*D13620</f>
        <v>-0.27807463584567793</v>
      </c>
      <c r="F13620">
        <v>1</v>
      </c>
    </row>
    <row r="13621" spans="1:6" x14ac:dyDescent="0.25">
      <c r="A13621" t="s">
        <v>14902</v>
      </c>
      <c r="B13621" t="s">
        <v>18533</v>
      </c>
      <c r="C13621">
        <v>0.62053832414121302</v>
      </c>
      <c r="D13621">
        <v>-1.3429404363139501</v>
      </c>
      <c r="E13621">
        <f>-LOG10(C13621)*D13621</f>
        <v>-0.27829941535078945</v>
      </c>
      <c r="F13621">
        <v>1</v>
      </c>
    </row>
    <row r="13622" spans="1:6" x14ac:dyDescent="0.25">
      <c r="A13622" t="s">
        <v>17390</v>
      </c>
      <c r="B13622" t="s">
        <v>18533</v>
      </c>
      <c r="C13622">
        <v>0.44796449839605401</v>
      </c>
      <c r="D13622">
        <v>-0.79934175567589105</v>
      </c>
      <c r="E13622">
        <f>-LOG10(C13622)*D13622</f>
        <v>-0.27877555538169874</v>
      </c>
      <c r="F13622">
        <v>1</v>
      </c>
    </row>
    <row r="13623" spans="1:6" x14ac:dyDescent="0.25">
      <c r="A13623" t="s">
        <v>11176</v>
      </c>
      <c r="B13623" t="s">
        <v>19342</v>
      </c>
      <c r="C13623">
        <v>0.55833253995291698</v>
      </c>
      <c r="D13623">
        <v>-1.10212356105059</v>
      </c>
      <c r="E13623">
        <f>-LOG10(C13623)*D13623</f>
        <v>-0.27895525481328454</v>
      </c>
      <c r="F13623">
        <v>1</v>
      </c>
    </row>
    <row r="13624" spans="1:6" x14ac:dyDescent="0.25">
      <c r="A13624" t="s">
        <v>9519</v>
      </c>
      <c r="B13624" t="s">
        <v>18533</v>
      </c>
      <c r="C13624">
        <v>0.52190446330700102</v>
      </c>
      <c r="D13624">
        <v>-0.98830239121890895</v>
      </c>
      <c r="E13624">
        <f>-LOG10(C13624)*D13624</f>
        <v>-0.27910547918859197</v>
      </c>
      <c r="F13624">
        <v>1</v>
      </c>
    </row>
    <row r="13625" spans="1:6" x14ac:dyDescent="0.25">
      <c r="A13625" t="s">
        <v>5413</v>
      </c>
      <c r="B13625" t="s">
        <v>18533</v>
      </c>
      <c r="C13625">
        <v>0.52987108669723004</v>
      </c>
      <c r="D13625">
        <v>-1.0120404443139901</v>
      </c>
      <c r="E13625">
        <f>-LOG10(C13625)*D13625</f>
        <v>-0.27915089092475853</v>
      </c>
      <c r="F13625">
        <v>1</v>
      </c>
    </row>
    <row r="13626" spans="1:6" x14ac:dyDescent="0.25">
      <c r="A13626" t="s">
        <v>13410</v>
      </c>
      <c r="B13626" t="s">
        <v>18533</v>
      </c>
      <c r="C13626">
        <v>0.53319235171438495</v>
      </c>
      <c r="D13626">
        <v>-1.02214289787281</v>
      </c>
      <c r="E13626">
        <f>-LOG10(C13626)*D13626</f>
        <v>-0.27916367053909424</v>
      </c>
      <c r="F13626">
        <v>1</v>
      </c>
    </row>
    <row r="13627" spans="1:6" x14ac:dyDescent="0.25">
      <c r="A13627" t="s">
        <v>15788</v>
      </c>
      <c r="B13627" t="s">
        <v>18533</v>
      </c>
      <c r="C13627">
        <v>0.50882865597318305</v>
      </c>
      <c r="D13627">
        <v>-0.95179421856545898</v>
      </c>
      <c r="E13627">
        <f>-LOG10(C13627)*D13627</f>
        <v>-0.27928349111598921</v>
      </c>
      <c r="F13627">
        <v>1</v>
      </c>
    </row>
    <row r="13628" spans="1:6" x14ac:dyDescent="0.25">
      <c r="A13628" t="s">
        <v>5634</v>
      </c>
      <c r="B13628" t="s">
        <v>18533</v>
      </c>
      <c r="C13628">
        <v>0.46745587460059101</v>
      </c>
      <c r="D13628">
        <v>-0.84720743639268903</v>
      </c>
      <c r="E13628">
        <f>-LOG10(C13628)*D13628</f>
        <v>-0.27979820097444091</v>
      </c>
      <c r="F13628">
        <v>1</v>
      </c>
    </row>
    <row r="13629" spans="1:6" x14ac:dyDescent="0.25">
      <c r="A13629" t="s">
        <v>10726</v>
      </c>
      <c r="B13629" t="s">
        <v>18533</v>
      </c>
      <c r="C13629">
        <v>0.64171101799265495</v>
      </c>
      <c r="D13629">
        <v>-1.45258834895967</v>
      </c>
      <c r="E13629">
        <f>-LOG10(C13629)*D13629</f>
        <v>-0.27985640331936934</v>
      </c>
      <c r="F13629">
        <v>1</v>
      </c>
    </row>
    <row r="13630" spans="1:6" x14ac:dyDescent="0.25">
      <c r="A13630" t="s">
        <v>12896</v>
      </c>
      <c r="B13630" t="s">
        <v>18533</v>
      </c>
      <c r="C13630">
        <v>0.46827742480835</v>
      </c>
      <c r="D13630">
        <v>-0.849503495033614</v>
      </c>
      <c r="E13630">
        <f>-LOG10(C13630)*D13630</f>
        <v>-0.27990866504071632</v>
      </c>
      <c r="F13630">
        <v>1</v>
      </c>
    </row>
    <row r="13631" spans="1:6" x14ac:dyDescent="0.25">
      <c r="A13631" t="s">
        <v>7737</v>
      </c>
      <c r="B13631" t="s">
        <v>18533</v>
      </c>
      <c r="C13631">
        <v>0.49066519940903602</v>
      </c>
      <c r="D13631">
        <v>-0.905765279524817</v>
      </c>
      <c r="E13631">
        <f>-LOG10(C13631)*D13631</f>
        <v>-0.28007597849437216</v>
      </c>
      <c r="F13631">
        <v>1</v>
      </c>
    </row>
    <row r="13632" spans="1:6" x14ac:dyDescent="0.25">
      <c r="A13632" t="s">
        <v>15625</v>
      </c>
      <c r="B13632" t="s">
        <v>18533</v>
      </c>
      <c r="C13632">
        <v>0.43042387023962198</v>
      </c>
      <c r="D13632">
        <v>-0.76548604633447404</v>
      </c>
      <c r="E13632">
        <f>-LOG10(C13632)*D13632</f>
        <v>-0.28024723694942461</v>
      </c>
      <c r="F13632">
        <v>1</v>
      </c>
    </row>
    <row r="13633" spans="1:6" x14ac:dyDescent="0.25">
      <c r="A13633" t="s">
        <v>15952</v>
      </c>
      <c r="B13633" t="s">
        <v>18533</v>
      </c>
      <c r="C13633">
        <v>0.47237045960263402</v>
      </c>
      <c r="D13633">
        <v>-0.86042629523822201</v>
      </c>
      <c r="E13633">
        <f>-LOG10(C13633)*D13633</f>
        <v>-0.28025570346359119</v>
      </c>
      <c r="F13633">
        <v>1</v>
      </c>
    </row>
    <row r="13634" spans="1:6" x14ac:dyDescent="0.25">
      <c r="A13634" t="s">
        <v>12967</v>
      </c>
      <c r="B13634" t="s">
        <v>18533</v>
      </c>
      <c r="C13634">
        <v>0.48357297249452402</v>
      </c>
      <c r="D13634">
        <v>-0.88824425283069197</v>
      </c>
      <c r="E13634">
        <f>-LOG10(C13634)*D13634</f>
        <v>-0.28027479764119229</v>
      </c>
      <c r="F13634">
        <v>1</v>
      </c>
    </row>
    <row r="13635" spans="1:6" x14ac:dyDescent="0.25">
      <c r="A13635" t="s">
        <v>3755</v>
      </c>
      <c r="B13635" t="s">
        <v>18533</v>
      </c>
      <c r="C13635">
        <v>0.50672970122812699</v>
      </c>
      <c r="D13635">
        <v>-0.94938347408477897</v>
      </c>
      <c r="E13635">
        <f>-LOG10(C13635)*D13635</f>
        <v>-0.28028044442518524</v>
      </c>
      <c r="F13635">
        <v>1</v>
      </c>
    </row>
    <row r="13636" spans="1:6" x14ac:dyDescent="0.25">
      <c r="A13636" t="s">
        <v>10790</v>
      </c>
      <c r="B13636" t="s">
        <v>18533</v>
      </c>
      <c r="C13636">
        <v>0.50920215167521699</v>
      </c>
      <c r="D13636">
        <v>-0.95732990882334001</v>
      </c>
      <c r="E13636">
        <f>-LOG10(C13636)*D13636</f>
        <v>-0.28060274926272827</v>
      </c>
      <c r="F13636">
        <v>1</v>
      </c>
    </row>
    <row r="13637" spans="1:6" x14ac:dyDescent="0.25">
      <c r="A13637" t="s">
        <v>3887</v>
      </c>
      <c r="B13637" t="s">
        <v>18533</v>
      </c>
      <c r="C13637">
        <v>0.44842565080618502</v>
      </c>
      <c r="D13637">
        <v>-0.80566648229438598</v>
      </c>
      <c r="E13637">
        <f>-LOG10(C13637)*D13637</f>
        <v>-0.28062133222662877</v>
      </c>
      <c r="F13637">
        <v>1</v>
      </c>
    </row>
    <row r="13638" spans="1:6" x14ac:dyDescent="0.25">
      <c r="A13638" t="s">
        <v>8162</v>
      </c>
      <c r="B13638" t="s">
        <v>18533</v>
      </c>
      <c r="C13638">
        <v>0.41324452881589102</v>
      </c>
      <c r="D13638">
        <v>-0.73179610245042104</v>
      </c>
      <c r="E13638">
        <f>-LOG10(C13638)*D13638</f>
        <v>-0.28085813929029024</v>
      </c>
      <c r="F13638">
        <v>1</v>
      </c>
    </row>
    <row r="13639" spans="1:6" x14ac:dyDescent="0.25">
      <c r="A13639" t="s">
        <v>4627</v>
      </c>
      <c r="B13639" t="s">
        <v>18533</v>
      </c>
      <c r="C13639">
        <v>0.49913567111996399</v>
      </c>
      <c r="D13639">
        <v>-0.93091331924139897</v>
      </c>
      <c r="E13639">
        <f>-LOG10(C13639)*D13639</f>
        <v>-0.28093231715465083</v>
      </c>
      <c r="F13639">
        <v>1</v>
      </c>
    </row>
    <row r="13640" spans="1:6" x14ac:dyDescent="0.25">
      <c r="A13640" t="s">
        <v>3037</v>
      </c>
      <c r="B13640" t="s">
        <v>18533</v>
      </c>
      <c r="C13640">
        <v>0.38185638982464198</v>
      </c>
      <c r="D13640">
        <v>-0.672437475618202</v>
      </c>
      <c r="E13640">
        <f>-LOG10(C13640)*D13640</f>
        <v>-0.28114606666237607</v>
      </c>
      <c r="F13640">
        <v>1</v>
      </c>
    </row>
    <row r="13641" spans="1:6" x14ac:dyDescent="0.25">
      <c r="A13641" t="s">
        <v>17826</v>
      </c>
      <c r="B13641" t="s">
        <v>18533</v>
      </c>
      <c r="C13641">
        <v>0.37077161523852398</v>
      </c>
      <c r="D13641">
        <v>-0.65302163547499703</v>
      </c>
      <c r="E13641">
        <f>-LOG10(C13641)*D13641</f>
        <v>-0.28138279184328285</v>
      </c>
      <c r="F13641">
        <v>1</v>
      </c>
    </row>
    <row r="13642" spans="1:6" x14ac:dyDescent="0.25">
      <c r="A13642" t="s">
        <v>7115</v>
      </c>
      <c r="B13642" t="s">
        <v>18533</v>
      </c>
      <c r="C13642">
        <v>0.39366077237668001</v>
      </c>
      <c r="D13642">
        <v>-0.69538593859629005</v>
      </c>
      <c r="E13642">
        <f>-LOG10(C13642)*D13642</f>
        <v>-0.28154637052379256</v>
      </c>
      <c r="F13642">
        <v>1</v>
      </c>
    </row>
    <row r="13643" spans="1:6" x14ac:dyDescent="0.25">
      <c r="A13643" t="s">
        <v>3119</v>
      </c>
      <c r="B13643" t="s">
        <v>18533</v>
      </c>
      <c r="C13643">
        <v>0.51842648057545504</v>
      </c>
      <c r="D13643">
        <v>-0.98695899018844602</v>
      </c>
      <c r="E13643">
        <f>-LOG10(C13643)*D13643</f>
        <v>-0.28159205602388221</v>
      </c>
      <c r="F13643">
        <v>1</v>
      </c>
    </row>
    <row r="13644" spans="1:6" x14ac:dyDescent="0.25">
      <c r="A13644" t="s">
        <v>10213</v>
      </c>
      <c r="B13644" t="s">
        <v>18533</v>
      </c>
      <c r="C13644">
        <v>0.44009146204890198</v>
      </c>
      <c r="D13644">
        <v>-0.79000452611565797</v>
      </c>
      <c r="E13644">
        <f>-LOG10(C13644)*D13644</f>
        <v>-0.28160268827158536</v>
      </c>
      <c r="F13644">
        <v>1</v>
      </c>
    </row>
    <row r="13645" spans="1:6" x14ac:dyDescent="0.25">
      <c r="A13645" t="s">
        <v>9455</v>
      </c>
      <c r="B13645" t="s">
        <v>18533</v>
      </c>
      <c r="C13645">
        <v>0.44878227393369502</v>
      </c>
      <c r="D13645">
        <v>-0.80969882856744402</v>
      </c>
      <c r="E13645">
        <f>-LOG10(C13645)*D13645</f>
        <v>-0.28174629033494614</v>
      </c>
      <c r="F13645">
        <v>1</v>
      </c>
    </row>
    <row r="13646" spans="1:6" x14ac:dyDescent="0.25">
      <c r="A13646" t="s">
        <v>16766</v>
      </c>
      <c r="B13646" t="s">
        <v>18533</v>
      </c>
      <c r="C13646">
        <v>0.49848692138788497</v>
      </c>
      <c r="D13646">
        <v>-0.93187332546384205</v>
      </c>
      <c r="E13646">
        <f>-LOG10(C13646)*D13646</f>
        <v>-0.28174838830333587</v>
      </c>
      <c r="F13646">
        <v>1</v>
      </c>
    </row>
    <row r="13647" spans="1:6" x14ac:dyDescent="0.25">
      <c r="A13647" t="s">
        <v>17415</v>
      </c>
      <c r="B13647" t="s">
        <v>18533</v>
      </c>
      <c r="C13647">
        <v>0.49010326145743599</v>
      </c>
      <c r="D13647">
        <v>-0.90974952390921804</v>
      </c>
      <c r="E13647">
        <f>-LOG10(C13647)*D13647</f>
        <v>-0.2817607151875467</v>
      </c>
      <c r="F13647">
        <v>1</v>
      </c>
    </row>
    <row r="13648" spans="1:6" x14ac:dyDescent="0.25">
      <c r="A13648" t="s">
        <v>6275</v>
      </c>
      <c r="B13648" t="s">
        <v>18533</v>
      </c>
      <c r="C13648">
        <v>0.47359099207663902</v>
      </c>
      <c r="D13648">
        <v>-0.86813773461245902</v>
      </c>
      <c r="E13648">
        <f>-LOG10(C13648)*D13648</f>
        <v>-0.28179452807083416</v>
      </c>
      <c r="F13648">
        <v>1</v>
      </c>
    </row>
    <row r="13649" spans="1:6" x14ac:dyDescent="0.25">
      <c r="A13649" t="s">
        <v>11630</v>
      </c>
      <c r="B13649" t="s">
        <v>18533</v>
      </c>
      <c r="C13649">
        <v>0.44715994899317701</v>
      </c>
      <c r="D13649">
        <v>-0.80675977928403897</v>
      </c>
      <c r="E13649">
        <f>-LOG10(C13649)*D13649</f>
        <v>-0.2819924753083583</v>
      </c>
      <c r="F13649">
        <v>1</v>
      </c>
    </row>
    <row r="13650" spans="1:6" x14ac:dyDescent="0.25">
      <c r="A13650" t="s">
        <v>10001</v>
      </c>
      <c r="B13650" t="s">
        <v>18533</v>
      </c>
      <c r="C13650">
        <v>0.48641427862275299</v>
      </c>
      <c r="D13650">
        <v>-0.90140741591724305</v>
      </c>
      <c r="E13650">
        <f>-LOG10(C13650)*D13650</f>
        <v>-0.28213482869939366</v>
      </c>
      <c r="F13650">
        <v>1</v>
      </c>
    </row>
    <row r="13651" spans="1:6" x14ac:dyDescent="0.25">
      <c r="A13651" t="s">
        <v>18339</v>
      </c>
      <c r="B13651" t="s">
        <v>18533</v>
      </c>
      <c r="C13651">
        <v>0.36412319916776897</v>
      </c>
      <c r="D13651">
        <v>-0.64347491308897198</v>
      </c>
      <c r="E13651">
        <f>-LOG10(C13651)*D13651</f>
        <v>-0.28232568000262287</v>
      </c>
      <c r="F13651">
        <v>1</v>
      </c>
    </row>
    <row r="13652" spans="1:6" x14ac:dyDescent="0.25">
      <c r="A13652" t="s">
        <v>9590</v>
      </c>
      <c r="B13652" t="s">
        <v>18533</v>
      </c>
      <c r="C13652">
        <v>0.36004510596589701</v>
      </c>
      <c r="D13652">
        <v>-0.63645305556969101</v>
      </c>
      <c r="E13652">
        <f>-LOG10(C13652)*D13652</f>
        <v>-0.28235799893784591</v>
      </c>
      <c r="F13652">
        <v>1</v>
      </c>
    </row>
    <row r="13653" spans="1:6" x14ac:dyDescent="0.25">
      <c r="A13653" t="s">
        <v>277</v>
      </c>
      <c r="B13653" t="s">
        <v>18533</v>
      </c>
      <c r="C13653">
        <v>0.53770252142709796</v>
      </c>
      <c r="D13653">
        <v>-1.0502114336408499</v>
      </c>
      <c r="E13653">
        <f>-LOG10(C13653)*D13653</f>
        <v>-0.28298779581869682</v>
      </c>
      <c r="F13653">
        <v>1</v>
      </c>
    </row>
    <row r="13654" spans="1:6" x14ac:dyDescent="0.25">
      <c r="A13654" t="s">
        <v>16889</v>
      </c>
      <c r="B13654" t="s">
        <v>18533</v>
      </c>
      <c r="C13654">
        <v>0.46481410003512902</v>
      </c>
      <c r="D13654">
        <v>-0.85077637324214195</v>
      </c>
      <c r="E13654">
        <f>-LOG10(C13654)*D13654</f>
        <v>-0.28307091571385867</v>
      </c>
      <c r="F13654">
        <v>1</v>
      </c>
    </row>
    <row r="13655" spans="1:6" x14ac:dyDescent="0.25">
      <c r="A13655" t="s">
        <v>1255</v>
      </c>
      <c r="B13655" t="s">
        <v>18533</v>
      </c>
      <c r="C13655">
        <v>0.451352682902675</v>
      </c>
      <c r="D13655">
        <v>-0.81957419021608502</v>
      </c>
      <c r="E13655">
        <f>-LOG10(C13655)*D13655</f>
        <v>-0.28314974633062684</v>
      </c>
      <c r="F13655">
        <v>1</v>
      </c>
    </row>
    <row r="13656" spans="1:6" x14ac:dyDescent="0.25">
      <c r="A13656" t="s">
        <v>10545</v>
      </c>
      <c r="B13656" t="s">
        <v>18533</v>
      </c>
      <c r="C13656">
        <v>0.47395866316232499</v>
      </c>
      <c r="D13656">
        <v>-0.87368840207634102</v>
      </c>
      <c r="E13656">
        <f>-LOG10(C13656)*D13656</f>
        <v>-0.28330179425456453</v>
      </c>
      <c r="F13656">
        <v>1</v>
      </c>
    </row>
    <row r="13657" spans="1:6" x14ac:dyDescent="0.25">
      <c r="A13657" t="s">
        <v>13785</v>
      </c>
      <c r="B13657" t="s">
        <v>18532</v>
      </c>
      <c r="C13657">
        <v>0.38039356603515301</v>
      </c>
      <c r="D13657">
        <v>-0.67496523693058796</v>
      </c>
      <c r="E13657">
        <f>-LOG10(C13657)*D13657</f>
        <v>-0.28332802280442881</v>
      </c>
      <c r="F13657">
        <v>1</v>
      </c>
    </row>
    <row r="13658" spans="1:6" x14ac:dyDescent="0.25">
      <c r="A13658" t="s">
        <v>3533</v>
      </c>
      <c r="B13658" t="s">
        <v>18532</v>
      </c>
      <c r="C13658">
        <v>0.38526995947081699</v>
      </c>
      <c r="D13658">
        <v>-0.68412392584924098</v>
      </c>
      <c r="E13658">
        <f>-LOG10(C13658)*D13658</f>
        <v>-0.28338797370003882</v>
      </c>
      <c r="F13658">
        <v>1</v>
      </c>
    </row>
    <row r="13659" spans="1:6" x14ac:dyDescent="0.25">
      <c r="A13659" t="s">
        <v>10858</v>
      </c>
      <c r="B13659" t="s">
        <v>18533</v>
      </c>
      <c r="C13659">
        <v>0.61299127393631103</v>
      </c>
      <c r="D13659">
        <v>-1.3343903251232501</v>
      </c>
      <c r="E13659">
        <f>-LOG10(C13659)*D13659</f>
        <v>-0.28361893601962601</v>
      </c>
      <c r="F13659">
        <v>1</v>
      </c>
    </row>
    <row r="13660" spans="1:6" x14ac:dyDescent="0.25">
      <c r="A13660" t="s">
        <v>10133</v>
      </c>
      <c r="B13660" t="s">
        <v>18533</v>
      </c>
      <c r="C13660">
        <v>0.437977912208111</v>
      </c>
      <c r="D13660">
        <v>-0.79123575279886404</v>
      </c>
      <c r="E13660">
        <f>-LOG10(C13660)*D13660</f>
        <v>-0.283695831306779</v>
      </c>
      <c r="F13660">
        <v>1</v>
      </c>
    </row>
    <row r="13661" spans="1:6" x14ac:dyDescent="0.25">
      <c r="A13661" t="s">
        <v>11435</v>
      </c>
      <c r="B13661" t="s">
        <v>18533</v>
      </c>
      <c r="C13661">
        <v>0.42784507974584302</v>
      </c>
      <c r="D13661">
        <v>-0.77065500630873496</v>
      </c>
      <c r="E13661">
        <f>-LOG10(C13661)*D13661</f>
        <v>-0.28415087235411934</v>
      </c>
      <c r="F13661">
        <v>1</v>
      </c>
    </row>
    <row r="13662" spans="1:6" x14ac:dyDescent="0.25">
      <c r="A13662" t="s">
        <v>14248</v>
      </c>
      <c r="B13662" t="s">
        <v>18533</v>
      </c>
      <c r="C13662">
        <v>0.43050720330581199</v>
      </c>
      <c r="D13662">
        <v>-0.777337779224055</v>
      </c>
      <c r="E13662">
        <f>-LOG10(C13662)*D13662</f>
        <v>-0.2845208455065184</v>
      </c>
      <c r="F13662">
        <v>1</v>
      </c>
    </row>
    <row r="13663" spans="1:6" x14ac:dyDescent="0.25">
      <c r="A13663" t="s">
        <v>13006</v>
      </c>
      <c r="B13663" t="s">
        <v>18533</v>
      </c>
      <c r="C13663">
        <v>0.54163992076630696</v>
      </c>
      <c r="D13663">
        <v>-1.0685470879332799</v>
      </c>
      <c r="E13663">
        <f>-LOG10(C13663)*D13663</f>
        <v>-0.28454269251432807</v>
      </c>
      <c r="F13663">
        <v>1</v>
      </c>
    </row>
    <row r="13664" spans="1:6" x14ac:dyDescent="0.25">
      <c r="A13664" t="s">
        <v>1762</v>
      </c>
      <c r="B13664" t="s">
        <v>18606</v>
      </c>
      <c r="C13664">
        <v>0.35485905100819098</v>
      </c>
      <c r="D13664">
        <v>-0.63255083500586096</v>
      </c>
      <c r="E13664">
        <f>-LOG10(C13664)*D13664</f>
        <v>-0.28461252451792246</v>
      </c>
      <c r="F13664">
        <v>1</v>
      </c>
    </row>
    <row r="13665" spans="1:6" x14ac:dyDescent="0.25">
      <c r="A13665" t="s">
        <v>11422</v>
      </c>
      <c r="B13665" t="s">
        <v>18533</v>
      </c>
      <c r="C13665">
        <v>0.47469447578000401</v>
      </c>
      <c r="D13665">
        <v>-0.87969278549075602</v>
      </c>
      <c r="E13665">
        <f>-LOG10(C13665)*D13665</f>
        <v>-0.28465611338238944</v>
      </c>
      <c r="F13665">
        <v>1</v>
      </c>
    </row>
    <row r="13666" spans="1:6" x14ac:dyDescent="0.25">
      <c r="A13666" t="s">
        <v>8755</v>
      </c>
      <c r="B13666" t="s">
        <v>18533</v>
      </c>
      <c r="C13666">
        <v>0.40328580454901602</v>
      </c>
      <c r="D13666">
        <v>-0.72192015485777705</v>
      </c>
      <c r="E13666">
        <f>-LOG10(C13666)*D13666</f>
        <v>-0.28471597079590255</v>
      </c>
      <c r="F13666">
        <v>1</v>
      </c>
    </row>
    <row r="13667" spans="1:6" x14ac:dyDescent="0.25">
      <c r="A13667" t="s">
        <v>14818</v>
      </c>
      <c r="B13667" t="s">
        <v>18535</v>
      </c>
      <c r="C13667">
        <v>0.38518589339334902</v>
      </c>
      <c r="D13667">
        <v>-0.68814395705611198</v>
      </c>
      <c r="E13667">
        <f>-LOG10(C13667)*D13667</f>
        <v>-0.28511842860865644</v>
      </c>
      <c r="F13667">
        <v>1</v>
      </c>
    </row>
    <row r="13668" spans="1:6" x14ac:dyDescent="0.25">
      <c r="A13668" t="s">
        <v>18485</v>
      </c>
      <c r="B13668" t="s">
        <v>18533</v>
      </c>
      <c r="C13668">
        <v>0.41990663875214101</v>
      </c>
      <c r="D13668">
        <v>-0.75669787913895603</v>
      </c>
      <c r="E13668">
        <f>-LOG10(C13668)*D13668</f>
        <v>-0.28515952170734032</v>
      </c>
      <c r="F13668">
        <v>1</v>
      </c>
    </row>
    <row r="13669" spans="1:6" x14ac:dyDescent="0.25">
      <c r="A13669" t="s">
        <v>2862</v>
      </c>
      <c r="B13669" t="s">
        <v>18533</v>
      </c>
      <c r="C13669">
        <v>0.52070242121981103</v>
      </c>
      <c r="D13669">
        <v>-1.00626760843717</v>
      </c>
      <c r="E13669">
        <f>-LOG10(C13669)*D13669</f>
        <v>-0.28518670832134052</v>
      </c>
      <c r="F13669">
        <v>1</v>
      </c>
    </row>
    <row r="13670" spans="1:6" x14ac:dyDescent="0.25">
      <c r="A13670" t="s">
        <v>9289</v>
      </c>
      <c r="B13670" t="s">
        <v>18533</v>
      </c>
      <c r="C13670">
        <v>0.43027835996451003</v>
      </c>
      <c r="D13670">
        <v>-0.77878750700815602</v>
      </c>
      <c r="E13670">
        <f>-LOG10(C13670)*D13670</f>
        <v>-0.28523131024290554</v>
      </c>
      <c r="F13670">
        <v>1</v>
      </c>
    </row>
    <row r="13671" spans="1:6" x14ac:dyDescent="0.25">
      <c r="A13671" t="s">
        <v>7103</v>
      </c>
      <c r="B13671" t="s">
        <v>18533</v>
      </c>
      <c r="C13671">
        <v>0.47943887307175098</v>
      </c>
      <c r="D13671">
        <v>-0.89348970080421997</v>
      </c>
      <c r="E13671">
        <f>-LOG10(C13671)*D13671</f>
        <v>-0.28526155840780137</v>
      </c>
      <c r="F13671">
        <v>1</v>
      </c>
    </row>
    <row r="13672" spans="1:6" x14ac:dyDescent="0.25">
      <c r="A13672" t="s">
        <v>17114</v>
      </c>
      <c r="B13672" t="s">
        <v>18533</v>
      </c>
      <c r="C13672">
        <v>0.55693700994408402</v>
      </c>
      <c r="D13672">
        <v>-1.1224185871712999</v>
      </c>
      <c r="E13672">
        <f>-LOG10(C13672)*D13672</f>
        <v>-0.28531198182120066</v>
      </c>
      <c r="F13672">
        <v>1</v>
      </c>
    </row>
    <row r="13673" spans="1:6" x14ac:dyDescent="0.25">
      <c r="A13673" t="s">
        <v>14235</v>
      </c>
      <c r="B13673" t="s">
        <v>18533</v>
      </c>
      <c r="C13673">
        <v>0.47975449882841098</v>
      </c>
      <c r="D13673">
        <v>-0.89466333437951595</v>
      </c>
      <c r="E13673">
        <f>-LOG10(C13673)*D13673</f>
        <v>-0.28538055499809933</v>
      </c>
      <c r="F13673">
        <v>1</v>
      </c>
    </row>
    <row r="13674" spans="1:6" x14ac:dyDescent="0.25">
      <c r="A13674" t="s">
        <v>18126</v>
      </c>
      <c r="B13674" t="s">
        <v>19769</v>
      </c>
      <c r="C13674">
        <v>0.43762622236246801</v>
      </c>
      <c r="D13674">
        <v>-0.79540531871348596</v>
      </c>
      <c r="E13674">
        <f>-LOG10(C13674)*D13674</f>
        <v>-0.28546831475302681</v>
      </c>
      <c r="F13674">
        <v>1</v>
      </c>
    </row>
    <row r="13675" spans="1:6" x14ac:dyDescent="0.25">
      <c r="A13675" t="s">
        <v>7926</v>
      </c>
      <c r="B13675" t="s">
        <v>18533</v>
      </c>
      <c r="C13675">
        <v>0.33431549276296402</v>
      </c>
      <c r="D13675">
        <v>-0.599956229429365</v>
      </c>
      <c r="E13675">
        <f>-LOG10(C13675)*D13675</f>
        <v>-0.28548527024504544</v>
      </c>
      <c r="F13675">
        <v>1</v>
      </c>
    </row>
    <row r="13676" spans="1:6" x14ac:dyDescent="0.25">
      <c r="A13676" t="s">
        <v>13882</v>
      </c>
      <c r="B13676" t="s">
        <v>18533</v>
      </c>
      <c r="C13676">
        <v>0.58137925059275997</v>
      </c>
      <c r="D13676">
        <v>-1.21205061165391</v>
      </c>
      <c r="E13676">
        <f>-LOG10(C13676)*D13676</f>
        <v>-0.28548697345435403</v>
      </c>
      <c r="F13676">
        <v>1</v>
      </c>
    </row>
    <row r="13677" spans="1:6" x14ac:dyDescent="0.25">
      <c r="A13677" t="s">
        <v>10448</v>
      </c>
      <c r="B13677" t="s">
        <v>18533</v>
      </c>
      <c r="C13677">
        <v>0.55833253995291698</v>
      </c>
      <c r="D13677">
        <v>-1.1279936871912399</v>
      </c>
      <c r="E13677">
        <f>-LOG10(C13677)*D13677</f>
        <v>-0.28550316639475704</v>
      </c>
      <c r="F13677">
        <v>1</v>
      </c>
    </row>
    <row r="13678" spans="1:6" x14ac:dyDescent="0.25">
      <c r="A13678" t="s">
        <v>17275</v>
      </c>
      <c r="B13678" t="s">
        <v>18533</v>
      </c>
      <c r="C13678">
        <v>0.59574770866826099</v>
      </c>
      <c r="D13678">
        <v>-1.26985350442073</v>
      </c>
      <c r="E13678">
        <f>-LOG10(C13678)*D13678</f>
        <v>-0.28563782419191025</v>
      </c>
      <c r="F13678">
        <v>1</v>
      </c>
    </row>
    <row r="13679" spans="1:6" x14ac:dyDescent="0.25">
      <c r="A13679" t="s">
        <v>6283</v>
      </c>
      <c r="B13679" t="s">
        <v>18533</v>
      </c>
      <c r="C13679">
        <v>0.41148191054926098</v>
      </c>
      <c r="D13679">
        <v>-0.74134060582526295</v>
      </c>
      <c r="E13679">
        <f>-LOG10(C13679)*D13679</f>
        <v>-0.28589745038252856</v>
      </c>
      <c r="F13679">
        <v>1</v>
      </c>
    </row>
    <row r="13680" spans="1:6" x14ac:dyDescent="0.25">
      <c r="A13680" t="s">
        <v>15769</v>
      </c>
      <c r="B13680" t="s">
        <v>19693</v>
      </c>
      <c r="C13680">
        <v>0.44789101795762798</v>
      </c>
      <c r="D13680">
        <v>-0.81979851711612695</v>
      </c>
      <c r="E13680">
        <f>-LOG10(C13680)*D13680</f>
        <v>-0.28596838761209165</v>
      </c>
      <c r="F13680">
        <v>1</v>
      </c>
    </row>
    <row r="13681" spans="1:6" x14ac:dyDescent="0.25">
      <c r="A13681" t="s">
        <v>7550</v>
      </c>
      <c r="B13681" t="s">
        <v>18533</v>
      </c>
      <c r="C13681">
        <v>0.34546895798440902</v>
      </c>
      <c r="D13681">
        <v>-0.619574781343189</v>
      </c>
      <c r="E13681">
        <f>-LOG10(C13681)*D13681</f>
        <v>-0.28599012427342224</v>
      </c>
      <c r="F13681">
        <v>1</v>
      </c>
    </row>
    <row r="13682" spans="1:6" x14ac:dyDescent="0.25">
      <c r="A13682" t="s">
        <v>7776</v>
      </c>
      <c r="B13682" t="s">
        <v>18533</v>
      </c>
      <c r="C13682">
        <v>0.407993937054839</v>
      </c>
      <c r="D13682">
        <v>-0.73522851222057894</v>
      </c>
      <c r="E13682">
        <f>-LOG10(C13682)*D13682</f>
        <v>-0.28625849400837272</v>
      </c>
      <c r="F13682">
        <v>1</v>
      </c>
    </row>
    <row r="13683" spans="1:6" x14ac:dyDescent="0.25">
      <c r="A13683" t="s">
        <v>4142</v>
      </c>
      <c r="B13683" t="s">
        <v>18533</v>
      </c>
      <c r="C13683">
        <v>0.358484274582066</v>
      </c>
      <c r="D13683">
        <v>-0.64332826867105497</v>
      </c>
      <c r="E13683">
        <f>-LOG10(C13683)*D13683</f>
        <v>-0.28662197310806364</v>
      </c>
      <c r="F13683">
        <v>1</v>
      </c>
    </row>
    <row r="13684" spans="1:6" x14ac:dyDescent="0.25">
      <c r="A13684" t="s">
        <v>18183</v>
      </c>
      <c r="B13684" t="s">
        <v>18533</v>
      </c>
      <c r="C13684">
        <v>0.48115951787846201</v>
      </c>
      <c r="D13684">
        <v>-0.90226884103592397</v>
      </c>
      <c r="E13684">
        <f>-LOG10(C13684)*D13684</f>
        <v>-0.28666066262525253</v>
      </c>
      <c r="F13684">
        <v>1</v>
      </c>
    </row>
    <row r="13685" spans="1:6" x14ac:dyDescent="0.25">
      <c r="A13685" t="s">
        <v>3166</v>
      </c>
      <c r="B13685" t="s">
        <v>18533</v>
      </c>
      <c r="C13685">
        <v>0.51726982089102802</v>
      </c>
      <c r="D13685">
        <v>-1.0022760772364401</v>
      </c>
      <c r="E13685">
        <f>-LOG10(C13685)*D13685</f>
        <v>-0.28693446082320234</v>
      </c>
      <c r="F13685">
        <v>1</v>
      </c>
    </row>
    <row r="13686" spans="1:6" x14ac:dyDescent="0.25">
      <c r="A13686" t="s">
        <v>12065</v>
      </c>
      <c r="B13686" t="s">
        <v>18533</v>
      </c>
      <c r="C13686">
        <v>0.48301543899546601</v>
      </c>
      <c r="D13686">
        <v>-0.90815332541923899</v>
      </c>
      <c r="E13686">
        <f>-LOG10(C13686)*D13686</f>
        <v>-0.28701185731198547</v>
      </c>
      <c r="F13686">
        <v>1</v>
      </c>
    </row>
    <row r="13687" spans="1:6" x14ac:dyDescent="0.25">
      <c r="A13687" t="s">
        <v>16624</v>
      </c>
      <c r="B13687" t="s">
        <v>18533</v>
      </c>
      <c r="C13687">
        <v>0.43569483512280899</v>
      </c>
      <c r="D13687">
        <v>-0.79574071157041804</v>
      </c>
      <c r="E13687">
        <f>-LOG10(C13687)*D13687</f>
        <v>-0.28711724446943993</v>
      </c>
      <c r="F13687">
        <v>1</v>
      </c>
    </row>
    <row r="13688" spans="1:6" x14ac:dyDescent="0.25">
      <c r="A13688" t="s">
        <v>5854</v>
      </c>
      <c r="B13688" t="s">
        <v>18533</v>
      </c>
      <c r="C13688">
        <v>0.437977912208111</v>
      </c>
      <c r="D13688">
        <v>-0.80134664512347198</v>
      </c>
      <c r="E13688">
        <f>-LOG10(C13688)*D13688</f>
        <v>-0.28732106941455715</v>
      </c>
      <c r="F13688">
        <v>1</v>
      </c>
    </row>
    <row r="13689" spans="1:6" x14ac:dyDescent="0.25">
      <c r="A13689" t="s">
        <v>7316</v>
      </c>
      <c r="B13689" t="s">
        <v>18533</v>
      </c>
      <c r="C13689">
        <v>0.44044428834895499</v>
      </c>
      <c r="D13689">
        <v>-0.80740335565301302</v>
      </c>
      <c r="E13689">
        <f>-LOG10(C13689)*D13689</f>
        <v>-0.28752361574173235</v>
      </c>
      <c r="F13689">
        <v>1</v>
      </c>
    </row>
    <row r="13690" spans="1:6" x14ac:dyDescent="0.25">
      <c r="A13690" t="s">
        <v>17646</v>
      </c>
      <c r="B13690" t="s">
        <v>18533</v>
      </c>
      <c r="C13690">
        <v>0.45361241400789498</v>
      </c>
      <c r="D13690">
        <v>-0.83863701133643698</v>
      </c>
      <c r="E13690">
        <f>-LOG10(C13690)*D13690</f>
        <v>-0.28791672309284627</v>
      </c>
      <c r="F13690">
        <v>1</v>
      </c>
    </row>
    <row r="13691" spans="1:6" x14ac:dyDescent="0.25">
      <c r="A13691" t="s">
        <v>17779</v>
      </c>
      <c r="B13691" t="s">
        <v>18533</v>
      </c>
      <c r="C13691">
        <v>0.50349483594934896</v>
      </c>
      <c r="D13691">
        <v>-0.96623284892008299</v>
      </c>
      <c r="E13691">
        <f>-LOG10(C13691)*D13691</f>
        <v>-0.28794220022914935</v>
      </c>
      <c r="F13691">
        <v>1</v>
      </c>
    </row>
    <row r="13692" spans="1:6" x14ac:dyDescent="0.25">
      <c r="A13692" t="s">
        <v>7681</v>
      </c>
      <c r="B13692" t="s">
        <v>18533</v>
      </c>
      <c r="C13692">
        <v>0.40555172126942302</v>
      </c>
      <c r="D13692">
        <v>-0.73533901708209304</v>
      </c>
      <c r="E13692">
        <f>-LOG10(C13692)*D13692</f>
        <v>-0.28821888600037465</v>
      </c>
      <c r="F13692">
        <v>1</v>
      </c>
    </row>
    <row r="13693" spans="1:6" x14ac:dyDescent="0.25">
      <c r="A13693" t="s">
        <v>17399</v>
      </c>
      <c r="B13693" t="s">
        <v>18533</v>
      </c>
      <c r="C13693">
        <v>0.53907897466430399</v>
      </c>
      <c r="D13693">
        <v>-1.074255730964</v>
      </c>
      <c r="E13693">
        <f>-LOG10(C13693)*D13693</f>
        <v>-0.28827395399848166</v>
      </c>
      <c r="F13693">
        <v>1</v>
      </c>
    </row>
    <row r="13694" spans="1:6" x14ac:dyDescent="0.25">
      <c r="A13694" t="s">
        <v>2755</v>
      </c>
      <c r="B13694" t="s">
        <v>18533</v>
      </c>
      <c r="C13694">
        <v>0.46992292113604001</v>
      </c>
      <c r="D13694">
        <v>-0.87912989121904805</v>
      </c>
      <c r="E13694">
        <f>-LOG10(C13694)*D13694</f>
        <v>-0.28833119410222846</v>
      </c>
      <c r="F13694">
        <v>1</v>
      </c>
    </row>
    <row r="13695" spans="1:6" x14ac:dyDescent="0.25">
      <c r="A13695" t="s">
        <v>12540</v>
      </c>
      <c r="B13695" t="s">
        <v>18533</v>
      </c>
      <c r="C13695">
        <v>0.45775000861481602</v>
      </c>
      <c r="D13695">
        <v>-0.84975609757855897</v>
      </c>
      <c r="E13695">
        <f>-LOG10(C13695)*D13695</f>
        <v>-0.28838311946046408</v>
      </c>
      <c r="F13695">
        <v>1</v>
      </c>
    </row>
    <row r="13696" spans="1:6" x14ac:dyDescent="0.25">
      <c r="A13696" t="s">
        <v>8526</v>
      </c>
      <c r="B13696" t="s">
        <v>18533</v>
      </c>
      <c r="C13696">
        <v>0.50254548446147995</v>
      </c>
      <c r="D13696">
        <v>-0.96519904053066297</v>
      </c>
      <c r="E13696">
        <f>-LOG10(C13696)*D13696</f>
        <v>-0.28842524127802921</v>
      </c>
      <c r="F13696">
        <v>1</v>
      </c>
    </row>
    <row r="13697" spans="1:6" x14ac:dyDescent="0.25">
      <c r="A13697" t="s">
        <v>17755</v>
      </c>
      <c r="B13697" t="s">
        <v>18533</v>
      </c>
      <c r="C13697">
        <v>0.52461783253805105</v>
      </c>
      <c r="D13697">
        <v>-1.0299554177060799</v>
      </c>
      <c r="E13697">
        <f>-LOG10(C13697)*D13697</f>
        <v>-0.28854916967723371</v>
      </c>
      <c r="F13697">
        <v>1</v>
      </c>
    </row>
    <row r="13698" spans="1:6" x14ac:dyDescent="0.25">
      <c r="A13698" t="s">
        <v>3120</v>
      </c>
      <c r="B13698" t="s">
        <v>18533</v>
      </c>
      <c r="C13698">
        <v>0.46827742480835</v>
      </c>
      <c r="D13698">
        <v>-0.87601128904609304</v>
      </c>
      <c r="E13698">
        <f>-LOG10(C13698)*D13698</f>
        <v>-0.2886428977761728</v>
      </c>
      <c r="F13698">
        <v>1</v>
      </c>
    </row>
    <row r="13699" spans="1:6" x14ac:dyDescent="0.25">
      <c r="A13699" t="s">
        <v>17493</v>
      </c>
      <c r="B13699" t="s">
        <v>18533</v>
      </c>
      <c r="C13699">
        <v>0.39314213798873099</v>
      </c>
      <c r="D13699">
        <v>-0.71239839367534796</v>
      </c>
      <c r="E13699">
        <f>-LOG10(C13699)*D13699</f>
        <v>-0.28884221715294878</v>
      </c>
      <c r="F13699">
        <v>1</v>
      </c>
    </row>
    <row r="13700" spans="1:6" x14ac:dyDescent="0.25">
      <c r="A13700" t="s">
        <v>13694</v>
      </c>
      <c r="B13700" t="s">
        <v>18533</v>
      </c>
      <c r="C13700">
        <v>0.43114933172766701</v>
      </c>
      <c r="D13700">
        <v>-0.791198141456677</v>
      </c>
      <c r="E13700">
        <f>-LOG10(C13700)*D13700</f>
        <v>-0.2890818710199945</v>
      </c>
      <c r="F13700">
        <v>1</v>
      </c>
    </row>
    <row r="13701" spans="1:6" x14ac:dyDescent="0.25">
      <c r="A13701" t="s">
        <v>178</v>
      </c>
      <c r="B13701" t="s">
        <v>18533</v>
      </c>
      <c r="C13701">
        <v>0.39678255637347598</v>
      </c>
      <c r="D13701">
        <v>-0.72014181025292701</v>
      </c>
      <c r="E13701">
        <f>-LOG10(C13701)*D13701</f>
        <v>-0.2890990781331883</v>
      </c>
      <c r="F13701">
        <v>1</v>
      </c>
    </row>
    <row r="13702" spans="1:6" x14ac:dyDescent="0.25">
      <c r="A13702" t="s">
        <v>18120</v>
      </c>
      <c r="B13702" t="s">
        <v>18533</v>
      </c>
      <c r="C13702">
        <v>0.38641194762887898</v>
      </c>
      <c r="D13702">
        <v>-0.70049632912901705</v>
      </c>
      <c r="E13702">
        <f>-LOG10(C13702)*D13702</f>
        <v>-0.28926957658709079</v>
      </c>
      <c r="F13702">
        <v>1</v>
      </c>
    </row>
    <row r="13703" spans="1:6" x14ac:dyDescent="0.25">
      <c r="A13703" t="s">
        <v>12698</v>
      </c>
      <c r="B13703" t="s">
        <v>18533</v>
      </c>
      <c r="C13703">
        <v>0.47432649108465802</v>
      </c>
      <c r="D13703">
        <v>-0.89306112361782297</v>
      </c>
      <c r="E13703">
        <f>-LOG10(C13703)*D13703</f>
        <v>-0.28928269841946236</v>
      </c>
      <c r="F13703">
        <v>1</v>
      </c>
    </row>
    <row r="13704" spans="1:6" x14ac:dyDescent="0.25">
      <c r="A13704" t="s">
        <v>13923</v>
      </c>
      <c r="B13704" t="s">
        <v>18533</v>
      </c>
      <c r="C13704">
        <v>0.44433606826698202</v>
      </c>
      <c r="D13704">
        <v>-0.82128494340440095</v>
      </c>
      <c r="E13704">
        <f>-LOG10(C13704)*D13704</f>
        <v>-0.28932918507751276</v>
      </c>
      <c r="F13704">
        <v>1</v>
      </c>
    </row>
    <row r="13705" spans="1:6" x14ac:dyDescent="0.25">
      <c r="A13705" t="s">
        <v>11949</v>
      </c>
      <c r="B13705" t="s">
        <v>18533</v>
      </c>
      <c r="C13705">
        <v>0.49291641016889898</v>
      </c>
      <c r="D13705">
        <v>-0.94205014787899599</v>
      </c>
      <c r="E13705">
        <f>-LOG10(C13705)*D13705</f>
        <v>-0.28942297990652821</v>
      </c>
      <c r="F13705">
        <v>1</v>
      </c>
    </row>
    <row r="13706" spans="1:6" x14ac:dyDescent="0.25">
      <c r="A13706" t="s">
        <v>16150</v>
      </c>
      <c r="B13706" t="s">
        <v>18533</v>
      </c>
      <c r="C13706">
        <v>0.48073074845514302</v>
      </c>
      <c r="D13706">
        <v>-0.91010283378093004</v>
      </c>
      <c r="E13706">
        <f>-LOG10(C13706)*D13706</f>
        <v>-0.2895019810289311</v>
      </c>
      <c r="F13706">
        <v>1</v>
      </c>
    </row>
    <row r="13707" spans="1:6" x14ac:dyDescent="0.25">
      <c r="A13707" t="s">
        <v>8084</v>
      </c>
      <c r="B13707" t="s">
        <v>18533</v>
      </c>
      <c r="C13707">
        <v>0.44611152660835002</v>
      </c>
      <c r="D13707">
        <v>-0.82584352194213695</v>
      </c>
      <c r="E13707">
        <f>-LOG10(C13707)*D13707</f>
        <v>-0.28950486029635686</v>
      </c>
      <c r="F13707">
        <v>1</v>
      </c>
    </row>
    <row r="13708" spans="1:6" x14ac:dyDescent="0.25">
      <c r="A13708" t="s">
        <v>3890</v>
      </c>
      <c r="B13708" t="s">
        <v>18533</v>
      </c>
      <c r="C13708">
        <v>0.60361493026608004</v>
      </c>
      <c r="D13708">
        <v>-1.32156203682011</v>
      </c>
      <c r="E13708">
        <f>-LOG10(C13708)*D13708</f>
        <v>-0.28973929610195442</v>
      </c>
      <c r="F13708">
        <v>1</v>
      </c>
    </row>
    <row r="13709" spans="1:6" x14ac:dyDescent="0.25">
      <c r="A13709" t="s">
        <v>17770</v>
      </c>
      <c r="B13709" t="s">
        <v>18533</v>
      </c>
      <c r="C13709">
        <v>0.50711099055375597</v>
      </c>
      <c r="D13709">
        <v>-0.98260157935602599</v>
      </c>
      <c r="E13709">
        <f>-LOG10(C13709)*D13709</f>
        <v>-0.28976623528812445</v>
      </c>
      <c r="F13709">
        <v>1</v>
      </c>
    </row>
    <row r="13710" spans="1:6" x14ac:dyDescent="0.25">
      <c r="A13710" t="s">
        <v>18191</v>
      </c>
      <c r="B13710" t="s">
        <v>18533</v>
      </c>
      <c r="C13710">
        <v>0.48599298163738103</v>
      </c>
      <c r="D13710">
        <v>-0.92494832125387405</v>
      </c>
      <c r="E13710">
        <f>-LOG10(C13710)*D13710</f>
        <v>-0.28985105770885283</v>
      </c>
      <c r="F13710">
        <v>1</v>
      </c>
    </row>
    <row r="13711" spans="1:6" x14ac:dyDescent="0.25">
      <c r="A13711" t="s">
        <v>9528</v>
      </c>
      <c r="B13711" t="s">
        <v>18533</v>
      </c>
      <c r="C13711">
        <v>0.41836365211333199</v>
      </c>
      <c r="D13711">
        <v>-0.76590108771330101</v>
      </c>
      <c r="E13711">
        <f>-LOG10(C13711)*D13711</f>
        <v>-0.28985224476410831</v>
      </c>
      <c r="F13711">
        <v>1</v>
      </c>
    </row>
    <row r="13712" spans="1:6" x14ac:dyDescent="0.25">
      <c r="A13712" t="s">
        <v>4959</v>
      </c>
      <c r="B13712" t="s">
        <v>18533</v>
      </c>
      <c r="C13712">
        <v>0.59142018971418597</v>
      </c>
      <c r="D13712">
        <v>-1.27072047256986</v>
      </c>
      <c r="E13712">
        <f>-LOG10(C13712)*D13712</f>
        <v>-0.28985623683226958</v>
      </c>
      <c r="F13712">
        <v>1</v>
      </c>
    </row>
    <row r="13713" spans="1:6" x14ac:dyDescent="0.25">
      <c r="A13713" t="s">
        <v>13104</v>
      </c>
      <c r="B13713" t="s">
        <v>18533</v>
      </c>
      <c r="C13713">
        <v>0.41103781251869398</v>
      </c>
      <c r="D13713">
        <v>-0.75139167439054599</v>
      </c>
      <c r="E13713">
        <f>-LOG10(C13713)*D13713</f>
        <v>-0.29012601908554264</v>
      </c>
      <c r="F13713">
        <v>1</v>
      </c>
    </row>
    <row r="13714" spans="1:6" x14ac:dyDescent="0.25">
      <c r="A13714" t="s">
        <v>548</v>
      </c>
      <c r="B13714" t="s">
        <v>18533</v>
      </c>
      <c r="C13714">
        <v>0.43132364868669698</v>
      </c>
      <c r="D13714">
        <v>-0.79451208436162701</v>
      </c>
      <c r="E13714">
        <f>-LOG10(C13714)*D13714</f>
        <v>-0.29015321485974832</v>
      </c>
      <c r="F13714">
        <v>1</v>
      </c>
    </row>
    <row r="13715" spans="1:6" x14ac:dyDescent="0.25">
      <c r="A13715" t="s">
        <v>11010</v>
      </c>
      <c r="B13715" t="s">
        <v>19183</v>
      </c>
      <c r="C13715">
        <v>0.48431689343421302</v>
      </c>
      <c r="D13715">
        <v>-0.92152109069326205</v>
      </c>
      <c r="E13715">
        <f>-LOG10(C13715)*D13715</f>
        <v>-0.29015969792539081</v>
      </c>
      <c r="F13715">
        <v>1</v>
      </c>
    </row>
    <row r="13716" spans="1:6" x14ac:dyDescent="0.25">
      <c r="A13716" t="s">
        <v>4676</v>
      </c>
      <c r="B13716" t="s">
        <v>18532</v>
      </c>
      <c r="C13716">
        <v>0.55393658735459705</v>
      </c>
      <c r="D13716">
        <v>-1.13119813183691</v>
      </c>
      <c r="E13716">
        <f>-LOG10(C13716)*D13716</f>
        <v>-0.29019751091291202</v>
      </c>
      <c r="F13716">
        <v>1</v>
      </c>
    </row>
    <row r="13717" spans="1:6" x14ac:dyDescent="0.25">
      <c r="A13717" t="s">
        <v>15817</v>
      </c>
      <c r="B13717" t="s">
        <v>18533</v>
      </c>
      <c r="C13717">
        <v>0.548564819461696</v>
      </c>
      <c r="D13717">
        <v>-1.11286301652886</v>
      </c>
      <c r="E13717">
        <f>-LOG10(C13717)*D13717</f>
        <v>-0.29020356795895674</v>
      </c>
      <c r="F13717">
        <v>1</v>
      </c>
    </row>
    <row r="13718" spans="1:6" x14ac:dyDescent="0.25">
      <c r="A13718" t="s">
        <v>6960</v>
      </c>
      <c r="B13718" t="s">
        <v>18533</v>
      </c>
      <c r="C13718">
        <v>0.46793176263818897</v>
      </c>
      <c r="D13718">
        <v>-0.87994975487581595</v>
      </c>
      <c r="E13718">
        <f>-LOG10(C13718)*D13718</f>
        <v>-0.29022280577555759</v>
      </c>
      <c r="F13718">
        <v>1</v>
      </c>
    </row>
    <row r="13719" spans="1:6" x14ac:dyDescent="0.25">
      <c r="A13719" t="s">
        <v>10210</v>
      </c>
      <c r="B13719" t="s">
        <v>19065</v>
      </c>
      <c r="C13719">
        <v>0.36317954679637499</v>
      </c>
      <c r="D13719">
        <v>-0.66001972727745595</v>
      </c>
      <c r="E13719">
        <f>-LOG10(C13719)*D13719</f>
        <v>-0.29032856525642281</v>
      </c>
      <c r="F13719">
        <v>1</v>
      </c>
    </row>
    <row r="13720" spans="1:6" x14ac:dyDescent="0.25">
      <c r="A13720" t="s">
        <v>15916</v>
      </c>
      <c r="B13720" t="s">
        <v>18533</v>
      </c>
      <c r="C13720">
        <v>0.34242765295104999</v>
      </c>
      <c r="D13720">
        <v>-0.62481404576088795</v>
      </c>
      <c r="E13720">
        <f>-LOG10(C13720)*D13720</f>
        <v>-0.29080793289239926</v>
      </c>
      <c r="F13720">
        <v>1</v>
      </c>
    </row>
    <row r="13721" spans="1:6" x14ac:dyDescent="0.25">
      <c r="A13721" t="s">
        <v>16147</v>
      </c>
      <c r="B13721" t="s">
        <v>18533</v>
      </c>
      <c r="C13721">
        <v>0.53319235171438495</v>
      </c>
      <c r="D13721">
        <v>-1.06478860540003</v>
      </c>
      <c r="E13721">
        <f>-LOG10(C13721)*D13721</f>
        <v>-0.29081089938626553</v>
      </c>
      <c r="F13721">
        <v>1</v>
      </c>
    </row>
    <row r="13722" spans="1:6" x14ac:dyDescent="0.25">
      <c r="A13722" t="s">
        <v>3926</v>
      </c>
      <c r="B13722" t="s">
        <v>18533</v>
      </c>
      <c r="C13722">
        <v>0.62074854078308905</v>
      </c>
      <c r="D13722">
        <v>-1.4051989725782701</v>
      </c>
      <c r="E13722">
        <f>-LOG10(C13722)*D13722</f>
        <v>-0.29099463531742664</v>
      </c>
      <c r="F13722">
        <v>1</v>
      </c>
    </row>
    <row r="13723" spans="1:6" x14ac:dyDescent="0.25">
      <c r="A13723" t="s">
        <v>11773</v>
      </c>
      <c r="B13723" t="s">
        <v>18533</v>
      </c>
      <c r="C13723">
        <v>0.48487524105026097</v>
      </c>
      <c r="D13723">
        <v>-0.925823967417159</v>
      </c>
      <c r="E13723">
        <f>-LOG10(C13723)*D13723</f>
        <v>-0.29105127275560277</v>
      </c>
      <c r="F13723">
        <v>1</v>
      </c>
    </row>
    <row r="13724" spans="1:6" x14ac:dyDescent="0.25">
      <c r="A13724" t="s">
        <v>11867</v>
      </c>
      <c r="B13724" t="s">
        <v>18533</v>
      </c>
      <c r="C13724">
        <v>0.536720422288674</v>
      </c>
      <c r="D13724">
        <v>-1.07733843301083</v>
      </c>
      <c r="E13724">
        <f>-LOG10(C13724)*D13724</f>
        <v>-0.29115273630501221</v>
      </c>
      <c r="F13724">
        <v>1</v>
      </c>
    </row>
    <row r="13725" spans="1:6" x14ac:dyDescent="0.25">
      <c r="A13725" t="s">
        <v>2734</v>
      </c>
      <c r="B13725" t="s">
        <v>18533</v>
      </c>
      <c r="C13725">
        <v>0.47579936986569599</v>
      </c>
      <c r="D13725">
        <v>-0.90264669036918199</v>
      </c>
      <c r="E13725">
        <f>-LOG10(C13725)*D13725</f>
        <v>-0.29117228287472713</v>
      </c>
      <c r="F13725">
        <v>1</v>
      </c>
    </row>
    <row r="13726" spans="1:6" x14ac:dyDescent="0.25">
      <c r="A13726" t="s">
        <v>8619</v>
      </c>
      <c r="B13726" t="s">
        <v>18533</v>
      </c>
      <c r="C13726">
        <v>0.35754982153026699</v>
      </c>
      <c r="D13726">
        <v>-0.65194568707826295</v>
      </c>
      <c r="E13726">
        <f>-LOG10(C13726)*D13726</f>
        <v>-0.29120029963239508</v>
      </c>
      <c r="F13726">
        <v>1</v>
      </c>
    </row>
    <row r="13727" spans="1:6" x14ac:dyDescent="0.25">
      <c r="A13727" t="s">
        <v>13263</v>
      </c>
      <c r="B13727" t="s">
        <v>18533</v>
      </c>
      <c r="C13727">
        <v>0.40141979300629899</v>
      </c>
      <c r="D13727">
        <v>-0.73470545628817796</v>
      </c>
      <c r="E13727">
        <f>-LOG10(C13727)*D13727</f>
        <v>-0.29123813726306708</v>
      </c>
      <c r="F13727">
        <v>1</v>
      </c>
    </row>
    <row r="13728" spans="1:6" x14ac:dyDescent="0.25">
      <c r="A13728" t="s">
        <v>17946</v>
      </c>
      <c r="B13728" t="s">
        <v>18535</v>
      </c>
      <c r="C13728">
        <v>0.39633560254123301</v>
      </c>
      <c r="D13728">
        <v>-0.72486097843709996</v>
      </c>
      <c r="E13728">
        <f>-LOG10(C13728)*D13728</f>
        <v>-0.29134838442837763</v>
      </c>
      <c r="F13728">
        <v>1</v>
      </c>
    </row>
    <row r="13729" spans="1:6" x14ac:dyDescent="0.25">
      <c r="A13729" t="s">
        <v>2865</v>
      </c>
      <c r="B13729" t="s">
        <v>18533</v>
      </c>
      <c r="C13729">
        <v>0.42541982983565202</v>
      </c>
      <c r="D13729">
        <v>-0.78500418088613799</v>
      </c>
      <c r="E13729">
        <f>-LOG10(C13729)*D13729</f>
        <v>-0.29137963417960733</v>
      </c>
      <c r="F13729">
        <v>1</v>
      </c>
    </row>
    <row r="13730" spans="1:6" x14ac:dyDescent="0.25">
      <c r="A13730" t="s">
        <v>16018</v>
      </c>
      <c r="B13730" t="s">
        <v>18533</v>
      </c>
      <c r="C13730">
        <v>0.50787402114131897</v>
      </c>
      <c r="D13730">
        <v>-0.99062914007340297</v>
      </c>
      <c r="E13730">
        <f>-LOG10(C13730)*D13730</f>
        <v>-0.29148668238451364</v>
      </c>
      <c r="F13730">
        <v>1</v>
      </c>
    </row>
    <row r="13731" spans="1:6" x14ac:dyDescent="0.25">
      <c r="A13731" t="s">
        <v>14471</v>
      </c>
      <c r="B13731" t="s">
        <v>18533</v>
      </c>
      <c r="C13731">
        <v>0.48450297056682301</v>
      </c>
      <c r="D13731">
        <v>-0.92668656167102004</v>
      </c>
      <c r="E13731">
        <f>-LOG10(C13731)*D13731</f>
        <v>-0.29163155613914366</v>
      </c>
      <c r="F13731">
        <v>1</v>
      </c>
    </row>
    <row r="13732" spans="1:6" x14ac:dyDescent="0.25">
      <c r="A13732" t="s">
        <v>654</v>
      </c>
      <c r="B13732" t="s">
        <v>18533</v>
      </c>
      <c r="C13732">
        <v>0.55613244469410705</v>
      </c>
      <c r="D13732">
        <v>-1.14630636589075</v>
      </c>
      <c r="E13732">
        <f>-LOG10(C13732)*D13732</f>
        <v>-0.29210381425359982</v>
      </c>
      <c r="F13732">
        <v>1</v>
      </c>
    </row>
    <row r="13733" spans="1:6" x14ac:dyDescent="0.25">
      <c r="A13733" t="s">
        <v>11112</v>
      </c>
      <c r="B13733" t="s">
        <v>19281</v>
      </c>
      <c r="C13733">
        <v>0.48692549575111699</v>
      </c>
      <c r="D13733">
        <v>-0.93513926827059102</v>
      </c>
      <c r="E13733">
        <f>-LOG10(C13733)*D13733</f>
        <v>-0.29226607493971113</v>
      </c>
      <c r="F13733">
        <v>1</v>
      </c>
    </row>
    <row r="13734" spans="1:6" x14ac:dyDescent="0.25">
      <c r="A13734" t="s">
        <v>12251</v>
      </c>
      <c r="B13734" t="s">
        <v>18533</v>
      </c>
      <c r="C13734">
        <v>0.355100573260205</v>
      </c>
      <c r="D13734">
        <v>-0.65015713319105595</v>
      </c>
      <c r="E13734">
        <f>-LOG10(C13734)*D13734</f>
        <v>-0.29234226200713165</v>
      </c>
      <c r="F13734">
        <v>1</v>
      </c>
    </row>
    <row r="13735" spans="1:6" x14ac:dyDescent="0.25">
      <c r="A13735" t="s">
        <v>4403</v>
      </c>
      <c r="B13735" t="s">
        <v>18533</v>
      </c>
      <c r="C13735">
        <v>0.52422976646043296</v>
      </c>
      <c r="D13735">
        <v>-1.0429479735688401</v>
      </c>
      <c r="E13735">
        <f>-LOG10(C13735)*D13735</f>
        <v>-0.29252429847081857</v>
      </c>
      <c r="F13735">
        <v>1</v>
      </c>
    </row>
    <row r="13736" spans="1:6" x14ac:dyDescent="0.25">
      <c r="A13736" t="s">
        <v>13651</v>
      </c>
      <c r="B13736" t="s">
        <v>18533</v>
      </c>
      <c r="C13736">
        <v>0.36540565318914298</v>
      </c>
      <c r="D13736">
        <v>-0.669233353229155</v>
      </c>
      <c r="E13736">
        <f>-LOG10(C13736)*D13736</f>
        <v>-0.2926053775021305</v>
      </c>
      <c r="F13736">
        <v>1</v>
      </c>
    </row>
    <row r="13737" spans="1:6" x14ac:dyDescent="0.25">
      <c r="A13737" t="s">
        <v>1083</v>
      </c>
      <c r="B13737" t="s">
        <v>18533</v>
      </c>
      <c r="C13737">
        <v>0.37252524339086202</v>
      </c>
      <c r="D13737">
        <v>-0.68251998033470596</v>
      </c>
      <c r="E13737">
        <f>-LOG10(C13737)*D13737</f>
        <v>-0.29269479833283119</v>
      </c>
      <c r="F13737">
        <v>1</v>
      </c>
    </row>
    <row r="13738" spans="1:6" x14ac:dyDescent="0.25">
      <c r="A13738" t="s">
        <v>8982</v>
      </c>
      <c r="B13738" t="s">
        <v>18533</v>
      </c>
      <c r="C13738">
        <v>0.55015376960280404</v>
      </c>
      <c r="D13738">
        <v>-1.12860231642735</v>
      </c>
      <c r="E13738">
        <f>-LOG10(C13738)*D13738</f>
        <v>-0.29289025373215438</v>
      </c>
      <c r="F13738">
        <v>1</v>
      </c>
    </row>
    <row r="13739" spans="1:6" x14ac:dyDescent="0.25">
      <c r="A13739" t="s">
        <v>15074</v>
      </c>
      <c r="B13739" t="s">
        <v>18533</v>
      </c>
      <c r="C13739">
        <v>0.45343299850943503</v>
      </c>
      <c r="D13739">
        <v>-0.85276944144259703</v>
      </c>
      <c r="E13739">
        <f>-LOG10(C13739)*D13739</f>
        <v>-0.29291511254254454</v>
      </c>
      <c r="F13739">
        <v>1</v>
      </c>
    </row>
    <row r="13740" spans="1:6" x14ac:dyDescent="0.25">
      <c r="A13740" t="s">
        <v>9608</v>
      </c>
      <c r="B13740" t="s">
        <v>18533</v>
      </c>
      <c r="C13740">
        <v>0.52209803578880398</v>
      </c>
      <c r="D13740">
        <v>-1.03835549696994</v>
      </c>
      <c r="E13740">
        <f>-LOG10(C13740)*D13740</f>
        <v>-0.29307370070028954</v>
      </c>
      <c r="F13740">
        <v>1</v>
      </c>
    </row>
    <row r="13741" spans="1:6" x14ac:dyDescent="0.25">
      <c r="A13741" t="s">
        <v>12649</v>
      </c>
      <c r="B13741" t="s">
        <v>18533</v>
      </c>
      <c r="C13741">
        <v>0.60673321527966695</v>
      </c>
      <c r="D13741">
        <v>-1.35102469597004</v>
      </c>
      <c r="E13741">
        <f>-LOG10(C13741)*D13741</f>
        <v>-0.29317537071636568</v>
      </c>
      <c r="F13741">
        <v>1</v>
      </c>
    </row>
    <row r="13742" spans="1:6" x14ac:dyDescent="0.25">
      <c r="A13742" t="s">
        <v>10400</v>
      </c>
      <c r="B13742" t="s">
        <v>18535</v>
      </c>
      <c r="C13742">
        <v>0.499682941913763</v>
      </c>
      <c r="D13742">
        <v>-0.97421899730796002</v>
      </c>
      <c r="E13742">
        <f>-LOG10(C13742)*D13742</f>
        <v>-0.29353751887883434</v>
      </c>
      <c r="F13742">
        <v>1</v>
      </c>
    </row>
    <row r="13743" spans="1:6" x14ac:dyDescent="0.25">
      <c r="A13743" t="s">
        <v>15107</v>
      </c>
      <c r="B13743" t="s">
        <v>18533</v>
      </c>
      <c r="C13743">
        <v>0.32382704832947601</v>
      </c>
      <c r="D13743">
        <v>-0.599508218037197</v>
      </c>
      <c r="E13743">
        <f>-LOG10(C13743)*D13743</f>
        <v>-0.29357130805483928</v>
      </c>
      <c r="F13743">
        <v>1</v>
      </c>
    </row>
    <row r="13744" spans="1:6" x14ac:dyDescent="0.25">
      <c r="A13744" t="s">
        <v>14693</v>
      </c>
      <c r="B13744" t="s">
        <v>18533</v>
      </c>
      <c r="C13744">
        <v>0.53534700080765696</v>
      </c>
      <c r="D13744">
        <v>-1.0824910418361899</v>
      </c>
      <c r="E13744">
        <f>-LOG10(C13744)*D13744</f>
        <v>-0.29374977676417346</v>
      </c>
      <c r="F13744">
        <v>1</v>
      </c>
    </row>
    <row r="13745" spans="1:6" x14ac:dyDescent="0.25">
      <c r="A13745" t="s">
        <v>6345</v>
      </c>
      <c r="B13745" t="s">
        <v>18533</v>
      </c>
      <c r="C13745">
        <v>0.47010595107386099</v>
      </c>
      <c r="D13745">
        <v>-0.89808945527532702</v>
      </c>
      <c r="E13745">
        <f>-LOG10(C13745)*D13745</f>
        <v>-0.2943975412540577</v>
      </c>
      <c r="F13745">
        <v>1</v>
      </c>
    </row>
    <row r="13746" spans="1:6" x14ac:dyDescent="0.25">
      <c r="A13746" t="s">
        <v>5547</v>
      </c>
      <c r="B13746" t="s">
        <v>18533</v>
      </c>
      <c r="C13746">
        <v>0.40874749437014302</v>
      </c>
      <c r="D13746">
        <v>-0.75770021007114097</v>
      </c>
      <c r="E13746">
        <f>-LOG10(C13746)*D13746</f>
        <v>-0.29440054974321062</v>
      </c>
      <c r="F13746">
        <v>1</v>
      </c>
    </row>
    <row r="13747" spans="1:6" x14ac:dyDescent="0.25">
      <c r="A13747" t="s">
        <v>4160</v>
      </c>
      <c r="B13747" t="s">
        <v>18533</v>
      </c>
      <c r="C13747">
        <v>0.44440381058982698</v>
      </c>
      <c r="D13747">
        <v>-0.83593763760224105</v>
      </c>
      <c r="E13747">
        <f>-LOG10(C13747)*D13747</f>
        <v>-0.29443581535372748</v>
      </c>
      <c r="F13747">
        <v>1</v>
      </c>
    </row>
    <row r="13748" spans="1:6" x14ac:dyDescent="0.25">
      <c r="A13748" t="s">
        <v>16693</v>
      </c>
      <c r="B13748" t="s">
        <v>18533</v>
      </c>
      <c r="C13748">
        <v>0.42975626754288598</v>
      </c>
      <c r="D13748">
        <v>-0.80339578940863898</v>
      </c>
      <c r="E13748">
        <f>-LOG10(C13748)*D13748</f>
        <v>-0.2946677247969976</v>
      </c>
      <c r="F13748">
        <v>1</v>
      </c>
    </row>
    <row r="13749" spans="1:6" x14ac:dyDescent="0.25">
      <c r="A13749" t="s">
        <v>16164</v>
      </c>
      <c r="B13749" t="s">
        <v>18533</v>
      </c>
      <c r="C13749">
        <v>0.64213753436728305</v>
      </c>
      <c r="D13749">
        <v>-1.53335984942641</v>
      </c>
      <c r="E13749">
        <f>-LOG10(C13749)*D13749</f>
        <v>-0.29497541487567602</v>
      </c>
      <c r="F13749">
        <v>1</v>
      </c>
    </row>
    <row r="13750" spans="1:6" x14ac:dyDescent="0.25">
      <c r="A13750" t="s">
        <v>10233</v>
      </c>
      <c r="B13750" t="s">
        <v>18533</v>
      </c>
      <c r="C13750">
        <v>0.40880533731819602</v>
      </c>
      <c r="D13750">
        <v>-0.75950945888798305</v>
      </c>
      <c r="E13750">
        <f>-LOG10(C13750)*D13750</f>
        <v>-0.29505684937831417</v>
      </c>
      <c r="F13750">
        <v>1</v>
      </c>
    </row>
    <row r="13751" spans="1:6" x14ac:dyDescent="0.25">
      <c r="A13751" t="s">
        <v>4540</v>
      </c>
      <c r="B13751" t="s">
        <v>18533</v>
      </c>
      <c r="C13751">
        <v>0.48338708919935103</v>
      </c>
      <c r="D13751">
        <v>-0.93511479850453005</v>
      </c>
      <c r="E13751">
        <f>-LOG10(C13751)*D13751</f>
        <v>-0.29522037384639177</v>
      </c>
      <c r="F13751">
        <v>1</v>
      </c>
    </row>
    <row r="13752" spans="1:6" x14ac:dyDescent="0.25">
      <c r="A13752" t="s">
        <v>7914</v>
      </c>
      <c r="B13752" t="s">
        <v>18533</v>
      </c>
      <c r="C13752">
        <v>0.44593379917978698</v>
      </c>
      <c r="D13752">
        <v>-0.84212769075969895</v>
      </c>
      <c r="E13752">
        <f>-LOG10(C13752)*D13752</f>
        <v>-0.29535911605805437</v>
      </c>
      <c r="F13752">
        <v>1</v>
      </c>
    </row>
    <row r="13753" spans="1:6" x14ac:dyDescent="0.25">
      <c r="A13753" t="s">
        <v>14079</v>
      </c>
      <c r="B13753" t="s">
        <v>18533</v>
      </c>
      <c r="C13753">
        <v>0.53573922613342695</v>
      </c>
      <c r="D13753">
        <v>-1.0899771037836501</v>
      </c>
      <c r="E13753">
        <f>-LOG10(C13753)*D13753</f>
        <v>-0.29543453790042723</v>
      </c>
      <c r="F13753">
        <v>1</v>
      </c>
    </row>
    <row r="13754" spans="1:6" x14ac:dyDescent="0.25">
      <c r="A13754" t="s">
        <v>2705</v>
      </c>
      <c r="B13754" t="s">
        <v>18533</v>
      </c>
      <c r="C13754">
        <v>0.3997761567391</v>
      </c>
      <c r="D13754">
        <v>-0.74196342000145099</v>
      </c>
      <c r="E13754">
        <f>-LOG10(C13754)*D13754</f>
        <v>-0.29543730314496275</v>
      </c>
      <c r="F13754">
        <v>1</v>
      </c>
    </row>
    <row r="13755" spans="1:6" x14ac:dyDescent="0.25">
      <c r="A13755" t="s">
        <v>11895</v>
      </c>
      <c r="B13755" t="s">
        <v>18533</v>
      </c>
      <c r="C13755">
        <v>0.391401403202012</v>
      </c>
      <c r="D13755">
        <v>-0.72569965804936798</v>
      </c>
      <c r="E13755">
        <f>-LOG10(C13755)*D13755</f>
        <v>-0.29563380076353801</v>
      </c>
      <c r="F13755">
        <v>1</v>
      </c>
    </row>
    <row r="13756" spans="1:6" x14ac:dyDescent="0.25">
      <c r="A13756" t="s">
        <v>17669</v>
      </c>
      <c r="B13756" t="s">
        <v>18533</v>
      </c>
      <c r="C13756">
        <v>0.44011519268035798</v>
      </c>
      <c r="D13756">
        <v>-0.83096824208067699</v>
      </c>
      <c r="E13756">
        <f>-LOG10(C13756)*D13756</f>
        <v>-0.29618503477357072</v>
      </c>
      <c r="F13756">
        <v>1</v>
      </c>
    </row>
    <row r="13757" spans="1:6" x14ac:dyDescent="0.25">
      <c r="A13757" t="s">
        <v>3286</v>
      </c>
      <c r="B13757" t="s">
        <v>18533</v>
      </c>
      <c r="C13757">
        <v>0.44628929436706299</v>
      </c>
      <c r="D13757">
        <v>-0.84543523015014299</v>
      </c>
      <c r="E13757">
        <f>-LOG10(C13757)*D13757</f>
        <v>-0.29622658111657812</v>
      </c>
      <c r="F13757">
        <v>1</v>
      </c>
    </row>
    <row r="13758" spans="1:6" x14ac:dyDescent="0.25">
      <c r="A13758" t="s">
        <v>16365</v>
      </c>
      <c r="B13758" t="s">
        <v>18533</v>
      </c>
      <c r="C13758">
        <v>0.44197688516364497</v>
      </c>
      <c r="D13758">
        <v>-0.83540070309162395</v>
      </c>
      <c r="E13758">
        <f>-LOG10(C13758)*D13758</f>
        <v>-0.2962334594934552</v>
      </c>
      <c r="F13758">
        <v>1</v>
      </c>
    </row>
    <row r="13759" spans="1:6" x14ac:dyDescent="0.25">
      <c r="A13759" t="s">
        <v>16522</v>
      </c>
      <c r="B13759" t="s">
        <v>18533</v>
      </c>
      <c r="C13759">
        <v>0.43216135991177701</v>
      </c>
      <c r="D13759">
        <v>-0.81385527142876901</v>
      </c>
      <c r="E13759">
        <f>-LOG10(C13759)*D13759</f>
        <v>-0.29653147771215715</v>
      </c>
      <c r="F13759">
        <v>1</v>
      </c>
    </row>
    <row r="13760" spans="1:6" x14ac:dyDescent="0.25">
      <c r="A13760" t="s">
        <v>3211</v>
      </c>
      <c r="B13760" t="s">
        <v>18532</v>
      </c>
      <c r="C13760">
        <v>0.52151742909328003</v>
      </c>
      <c r="D13760">
        <v>-1.0491377646103199</v>
      </c>
      <c r="E13760">
        <f>-LOG10(C13760)*D13760</f>
        <v>-0.29662395071075331</v>
      </c>
      <c r="F13760">
        <v>1</v>
      </c>
    </row>
    <row r="13761" spans="1:6" x14ac:dyDescent="0.25">
      <c r="A13761" t="s">
        <v>11739</v>
      </c>
      <c r="B13761" t="s">
        <v>18533</v>
      </c>
      <c r="C13761">
        <v>0.42128098583767598</v>
      </c>
      <c r="D13761">
        <v>-0.79123853226719498</v>
      </c>
      <c r="E13761">
        <f>-LOG10(C13761)*D13761</f>
        <v>-0.29705321200540663</v>
      </c>
      <c r="F13761">
        <v>1</v>
      </c>
    </row>
    <row r="13762" spans="1:6" x14ac:dyDescent="0.25">
      <c r="A13762" t="s">
        <v>4791</v>
      </c>
      <c r="B13762" t="s">
        <v>18533</v>
      </c>
      <c r="C13762">
        <v>0.49066519940903602</v>
      </c>
      <c r="D13762">
        <v>-0.96069070446665605</v>
      </c>
      <c r="E13762">
        <f>-LOG10(C13762)*D13762</f>
        <v>-0.297059729674231</v>
      </c>
      <c r="F13762">
        <v>1</v>
      </c>
    </row>
    <row r="13763" spans="1:6" x14ac:dyDescent="0.25">
      <c r="A13763" t="s">
        <v>7946</v>
      </c>
      <c r="B13763" t="s">
        <v>18533</v>
      </c>
      <c r="C13763">
        <v>0.35374836706979301</v>
      </c>
      <c r="D13763">
        <v>-0.65855397008184702</v>
      </c>
      <c r="E13763">
        <f>-LOG10(C13763)*D13763</f>
        <v>-0.29720906575578054</v>
      </c>
      <c r="F13763">
        <v>1</v>
      </c>
    </row>
    <row r="13764" spans="1:6" x14ac:dyDescent="0.25">
      <c r="A13764" t="s">
        <v>10967</v>
      </c>
      <c r="B13764" t="s">
        <v>19140</v>
      </c>
      <c r="C13764">
        <v>0.46827742480835</v>
      </c>
      <c r="D13764">
        <v>-0.90203072693054298</v>
      </c>
      <c r="E13764">
        <f>-LOG10(C13764)*D13764</f>
        <v>-0.29721621874062398</v>
      </c>
      <c r="F13764">
        <v>1</v>
      </c>
    </row>
    <row r="13765" spans="1:6" x14ac:dyDescent="0.25">
      <c r="A13765" t="s">
        <v>4707</v>
      </c>
      <c r="B13765" t="s">
        <v>18533</v>
      </c>
      <c r="C13765">
        <v>0.44365625544197201</v>
      </c>
      <c r="D13765">
        <v>-0.84222865675175296</v>
      </c>
      <c r="E13765">
        <f>-LOG10(C13765)*D13765</f>
        <v>-0.29726746011033395</v>
      </c>
      <c r="F13765">
        <v>1</v>
      </c>
    </row>
    <row r="13766" spans="1:6" x14ac:dyDescent="0.25">
      <c r="A13766" t="s">
        <v>10339</v>
      </c>
      <c r="B13766" t="s">
        <v>18533</v>
      </c>
      <c r="C13766">
        <v>0.42386498833311398</v>
      </c>
      <c r="D13766">
        <v>-0.79961911916650696</v>
      </c>
      <c r="E13766">
        <f>-LOG10(C13766)*D13766</f>
        <v>-0.29807598219951098</v>
      </c>
      <c r="F13766">
        <v>1</v>
      </c>
    </row>
    <row r="13767" spans="1:6" x14ac:dyDescent="0.25">
      <c r="A13767" t="s">
        <v>1788</v>
      </c>
      <c r="B13767" t="s">
        <v>18533</v>
      </c>
      <c r="C13767">
        <v>0.43411827229767702</v>
      </c>
      <c r="D13767">
        <v>-0.82284264723140699</v>
      </c>
      <c r="E13767">
        <f>-LOG10(C13767)*D13767</f>
        <v>-0.29819153835900286</v>
      </c>
      <c r="F13767">
        <v>1</v>
      </c>
    </row>
    <row r="13768" spans="1:6" x14ac:dyDescent="0.25">
      <c r="A13768" t="s">
        <v>1149</v>
      </c>
      <c r="B13768" t="s">
        <v>18533</v>
      </c>
      <c r="C13768">
        <v>0.45756967386750802</v>
      </c>
      <c r="D13768">
        <v>-0.87877171843580604</v>
      </c>
      <c r="E13768">
        <f>-LOG10(C13768)*D13768</f>
        <v>-0.29838058065858775</v>
      </c>
      <c r="F13768">
        <v>1</v>
      </c>
    </row>
    <row r="13769" spans="1:6" x14ac:dyDescent="0.25">
      <c r="A13769" t="s">
        <v>9619</v>
      </c>
      <c r="B13769" t="s">
        <v>18533</v>
      </c>
      <c r="C13769">
        <v>0.57445926415661897</v>
      </c>
      <c r="D13769">
        <v>-1.2397182053984801</v>
      </c>
      <c r="E13769">
        <f>-LOG10(C13769)*D13769</f>
        <v>-0.29845070594600981</v>
      </c>
      <c r="F13769">
        <v>1</v>
      </c>
    </row>
    <row r="13770" spans="1:6" x14ac:dyDescent="0.25">
      <c r="A13770" t="s">
        <v>16048</v>
      </c>
      <c r="B13770" t="s">
        <v>18533</v>
      </c>
      <c r="C13770">
        <v>0.51841438193312095</v>
      </c>
      <c r="D13770">
        <v>-1.0460361581286901</v>
      </c>
      <c r="E13770">
        <f>-LOG10(C13770)*D13770</f>
        <v>-0.29845813154935574</v>
      </c>
      <c r="F13770">
        <v>1</v>
      </c>
    </row>
    <row r="13771" spans="1:6" x14ac:dyDescent="0.25">
      <c r="A13771" t="s">
        <v>2497</v>
      </c>
      <c r="B13771" t="s">
        <v>18533</v>
      </c>
      <c r="C13771">
        <v>0.43464342661878502</v>
      </c>
      <c r="D13771">
        <v>-0.82478251337916797</v>
      </c>
      <c r="E13771">
        <f>-LOG10(C13771)*D13771</f>
        <v>-0.29846147817095042</v>
      </c>
      <c r="F13771">
        <v>1</v>
      </c>
    </row>
    <row r="13772" spans="1:6" x14ac:dyDescent="0.25">
      <c r="A13772" t="s">
        <v>11305</v>
      </c>
      <c r="B13772" t="s">
        <v>18533</v>
      </c>
      <c r="C13772">
        <v>0.40614042054685501</v>
      </c>
      <c r="D13772">
        <v>-0.76273212635014498</v>
      </c>
      <c r="E13772">
        <f>-LOG10(C13772)*D13772</f>
        <v>-0.29847522324932829</v>
      </c>
      <c r="F13772">
        <v>1</v>
      </c>
    </row>
    <row r="13773" spans="1:6" x14ac:dyDescent="0.25">
      <c r="A13773" t="s">
        <v>665</v>
      </c>
      <c r="B13773" t="s">
        <v>18533</v>
      </c>
      <c r="C13773">
        <v>0.41614079656894998</v>
      </c>
      <c r="D13773">
        <v>-0.78457728641542901</v>
      </c>
      <c r="E13773">
        <f>-LOG10(C13773)*D13773</f>
        <v>-0.29873541678855758</v>
      </c>
      <c r="F13773">
        <v>1</v>
      </c>
    </row>
    <row r="13774" spans="1:6" x14ac:dyDescent="0.25">
      <c r="A13774" t="s">
        <v>17111</v>
      </c>
      <c r="B13774" t="s">
        <v>18533</v>
      </c>
      <c r="C13774">
        <v>0.59822704146663797</v>
      </c>
      <c r="D13774">
        <v>-1.3390887787856101</v>
      </c>
      <c r="E13774">
        <f>-LOG10(C13774)*D13774</f>
        <v>-0.29879618144720371</v>
      </c>
      <c r="F13774">
        <v>1</v>
      </c>
    </row>
    <row r="13775" spans="1:6" x14ac:dyDescent="0.25">
      <c r="A13775" t="s">
        <v>7394</v>
      </c>
      <c r="B13775" t="s">
        <v>18533</v>
      </c>
      <c r="C13775">
        <v>0.44344985353052002</v>
      </c>
      <c r="D13775">
        <v>-0.846863065978676</v>
      </c>
      <c r="E13775">
        <f>-LOG10(C13775)*D13775</f>
        <v>-0.29907433612675627</v>
      </c>
      <c r="F13775">
        <v>1</v>
      </c>
    </row>
    <row r="13776" spans="1:6" x14ac:dyDescent="0.25">
      <c r="A13776" t="s">
        <v>4815</v>
      </c>
      <c r="B13776" t="s">
        <v>18533</v>
      </c>
      <c r="C13776">
        <v>0.57040697818590602</v>
      </c>
      <c r="D13776">
        <v>-1.22723313470864</v>
      </c>
      <c r="E13776">
        <f>-LOG10(C13776)*D13776</f>
        <v>-0.29921805548737651</v>
      </c>
      <c r="F13776">
        <v>1</v>
      </c>
    </row>
    <row r="13777" spans="1:6" x14ac:dyDescent="0.25">
      <c r="A13777" t="s">
        <v>3639</v>
      </c>
      <c r="B13777" t="s">
        <v>18533</v>
      </c>
      <c r="C13777">
        <v>0.39811137195089402</v>
      </c>
      <c r="D13777">
        <v>-0.74806602663797095</v>
      </c>
      <c r="E13777">
        <f>-LOG10(C13777)*D13777</f>
        <v>-0.29922298206393083</v>
      </c>
      <c r="F13777">
        <v>1</v>
      </c>
    </row>
    <row r="13778" spans="1:6" x14ac:dyDescent="0.25">
      <c r="A13778" t="s">
        <v>11813</v>
      </c>
      <c r="B13778" t="s">
        <v>18533</v>
      </c>
      <c r="C13778">
        <v>0.53534700080765696</v>
      </c>
      <c r="D13778">
        <v>-1.1028431038761599</v>
      </c>
      <c r="E13778">
        <f>-LOG10(C13778)*D13778</f>
        <v>-0.2992726064688801</v>
      </c>
      <c r="F13778">
        <v>1</v>
      </c>
    </row>
    <row r="13779" spans="1:6" x14ac:dyDescent="0.25">
      <c r="A13779" t="s">
        <v>5339</v>
      </c>
      <c r="B13779" t="s">
        <v>18533</v>
      </c>
      <c r="C13779">
        <v>0.45576852148062402</v>
      </c>
      <c r="D13779">
        <v>-0.87698074128023096</v>
      </c>
      <c r="E13779">
        <f>-LOG10(C13779)*D13779</f>
        <v>-0.29927465350672666</v>
      </c>
      <c r="F13779">
        <v>1</v>
      </c>
    </row>
    <row r="13780" spans="1:6" x14ac:dyDescent="0.25">
      <c r="A13780" t="s">
        <v>2921</v>
      </c>
      <c r="B13780" t="s">
        <v>18533</v>
      </c>
      <c r="C13780">
        <v>0.27989444632504301</v>
      </c>
      <c r="D13780">
        <v>-0.54141681454020396</v>
      </c>
      <c r="E13780">
        <f>-LOG10(C13780)*D13780</f>
        <v>-0.2994065946594614</v>
      </c>
      <c r="F13780">
        <v>1</v>
      </c>
    </row>
    <row r="13781" spans="1:6" x14ac:dyDescent="0.25">
      <c r="A13781" t="s">
        <v>4560</v>
      </c>
      <c r="B13781" t="s">
        <v>18533</v>
      </c>
      <c r="C13781">
        <v>0.61822798958651204</v>
      </c>
      <c r="D13781">
        <v>-1.4351437638202</v>
      </c>
      <c r="E13781">
        <f>-LOG10(C13781)*D13781</f>
        <v>-0.29973169332524163</v>
      </c>
      <c r="F13781">
        <v>1</v>
      </c>
    </row>
    <row r="13782" spans="1:6" x14ac:dyDescent="0.25">
      <c r="A13782" t="s">
        <v>509</v>
      </c>
      <c r="B13782" t="s">
        <v>18533</v>
      </c>
      <c r="C13782">
        <v>0.45074657612779301</v>
      </c>
      <c r="D13782">
        <v>-0.86627139562495203</v>
      </c>
      <c r="E13782">
        <f>-LOG10(C13782)*D13782</f>
        <v>-0.29978843120941501</v>
      </c>
      <c r="F13782">
        <v>1</v>
      </c>
    </row>
    <row r="13783" spans="1:6" x14ac:dyDescent="0.25">
      <c r="A13783" t="s">
        <v>14291</v>
      </c>
      <c r="B13783" t="s">
        <v>18533</v>
      </c>
      <c r="C13783">
        <v>0.44852819026444501</v>
      </c>
      <c r="D13783">
        <v>-0.86106922510012296</v>
      </c>
      <c r="E13783">
        <f>-LOG10(C13783)*D13783</f>
        <v>-0.29983313538737788</v>
      </c>
      <c r="F13783">
        <v>1</v>
      </c>
    </row>
    <row r="13784" spans="1:6" x14ac:dyDescent="0.25">
      <c r="A13784" t="s">
        <v>8723</v>
      </c>
      <c r="B13784" t="s">
        <v>18533</v>
      </c>
      <c r="C13784">
        <v>0.42300262574817898</v>
      </c>
      <c r="D13784">
        <v>-0.80299211185460395</v>
      </c>
      <c r="E13784">
        <f>-LOG10(C13784)*D13784</f>
        <v>-0.3000435727703194</v>
      </c>
      <c r="F13784">
        <v>1</v>
      </c>
    </row>
    <row r="13785" spans="1:6" x14ac:dyDescent="0.25">
      <c r="A13785" t="s">
        <v>12024</v>
      </c>
      <c r="B13785" t="s">
        <v>18533</v>
      </c>
      <c r="C13785">
        <v>0.478013382255491</v>
      </c>
      <c r="D13785">
        <v>-0.93652763878591505</v>
      </c>
      <c r="E13785">
        <f>-LOG10(C13785)*D13785</f>
        <v>-0.30021324828427837</v>
      </c>
      <c r="F13785">
        <v>1</v>
      </c>
    </row>
    <row r="13786" spans="1:6" x14ac:dyDescent="0.25">
      <c r="A13786" t="s">
        <v>8592</v>
      </c>
      <c r="B13786" t="s">
        <v>18535</v>
      </c>
      <c r="C13786">
        <v>0.56314738287676103</v>
      </c>
      <c r="D13786">
        <v>-1.2054201791374599</v>
      </c>
      <c r="E13786">
        <f>-LOG10(C13786)*D13786</f>
        <v>-0.30060518887179227</v>
      </c>
      <c r="F13786">
        <v>1</v>
      </c>
    </row>
    <row r="13787" spans="1:6" x14ac:dyDescent="0.25">
      <c r="A13787" t="s">
        <v>11420</v>
      </c>
      <c r="B13787" t="s">
        <v>18533</v>
      </c>
      <c r="C13787">
        <v>0.44097383181306399</v>
      </c>
      <c r="D13787">
        <v>-0.84551436248508705</v>
      </c>
      <c r="E13787">
        <f>-LOG10(C13787)*D13787</f>
        <v>-0.30065406914969844</v>
      </c>
      <c r="F13787">
        <v>1</v>
      </c>
    </row>
    <row r="13788" spans="1:6" x14ac:dyDescent="0.25">
      <c r="A13788" t="s">
        <v>13638</v>
      </c>
      <c r="B13788" t="s">
        <v>18533</v>
      </c>
      <c r="C13788">
        <v>0.51962198956939298</v>
      </c>
      <c r="D13788">
        <v>-1.05751371595737</v>
      </c>
      <c r="E13788">
        <f>-LOG10(C13788)*D13788</f>
        <v>-0.30066434569929901</v>
      </c>
      <c r="F13788">
        <v>1</v>
      </c>
    </row>
    <row r="13789" spans="1:6" x14ac:dyDescent="0.25">
      <c r="A13789" t="s">
        <v>9015</v>
      </c>
      <c r="B13789" t="s">
        <v>18533</v>
      </c>
      <c r="C13789">
        <v>0.47414255752288498</v>
      </c>
      <c r="D13789">
        <v>-0.92823323822277604</v>
      </c>
      <c r="E13789">
        <f>-LOG10(C13789)*D13789</f>
        <v>-0.30083209600086486</v>
      </c>
      <c r="F13789">
        <v>1</v>
      </c>
    </row>
    <row r="13790" spans="1:6" x14ac:dyDescent="0.25">
      <c r="A13790" t="s">
        <v>2089</v>
      </c>
      <c r="B13790" t="s">
        <v>18533</v>
      </c>
      <c r="C13790">
        <v>0.401946624976524</v>
      </c>
      <c r="D13790">
        <v>-0.76006443916821598</v>
      </c>
      <c r="E13790">
        <f>-LOG10(C13790)*D13790</f>
        <v>-0.30085753341488858</v>
      </c>
      <c r="F13790">
        <v>1</v>
      </c>
    </row>
    <row r="13791" spans="1:6" x14ac:dyDescent="0.25">
      <c r="A13791" t="s">
        <v>11533</v>
      </c>
      <c r="B13791" t="s">
        <v>18533</v>
      </c>
      <c r="C13791">
        <v>0.45056780228827797</v>
      </c>
      <c r="D13791">
        <v>-0.86988617348935304</v>
      </c>
      <c r="E13791">
        <f>-LOG10(C13791)*D13791</f>
        <v>-0.30118925502369548</v>
      </c>
      <c r="F13791">
        <v>1</v>
      </c>
    </row>
    <row r="13792" spans="1:6" x14ac:dyDescent="0.25">
      <c r="A13792" t="s">
        <v>61</v>
      </c>
      <c r="B13792" t="s">
        <v>18533</v>
      </c>
      <c r="C13792">
        <v>0.42300262574817898</v>
      </c>
      <c r="D13792">
        <v>-0.80685779994161699</v>
      </c>
      <c r="E13792">
        <f>-LOG10(C13792)*D13792</f>
        <v>-0.30148801393944147</v>
      </c>
      <c r="F13792">
        <v>1</v>
      </c>
    </row>
    <row r="13793" spans="1:6" x14ac:dyDescent="0.25">
      <c r="A13793" t="s">
        <v>5235</v>
      </c>
      <c r="B13793" t="s">
        <v>18533</v>
      </c>
      <c r="C13793">
        <v>0.513807875595238</v>
      </c>
      <c r="D13793">
        <v>-1.0430664708189601</v>
      </c>
      <c r="E13793">
        <f>-LOG10(C13793)*D13793</f>
        <v>-0.30165403396468204</v>
      </c>
      <c r="F13793">
        <v>1</v>
      </c>
    </row>
    <row r="13794" spans="1:6" x14ac:dyDescent="0.25">
      <c r="A13794" t="s">
        <v>3673</v>
      </c>
      <c r="B13794" t="s">
        <v>18533</v>
      </c>
      <c r="C13794">
        <v>0.391823382723963</v>
      </c>
      <c r="D13794">
        <v>-0.74160182060217505</v>
      </c>
      <c r="E13794">
        <f>-LOG10(C13794)*D13794</f>
        <v>-0.30176493748988764</v>
      </c>
      <c r="F13794">
        <v>1</v>
      </c>
    </row>
    <row r="13795" spans="1:6" x14ac:dyDescent="0.25">
      <c r="A13795" t="s">
        <v>9916</v>
      </c>
      <c r="B13795" t="s">
        <v>18533</v>
      </c>
      <c r="C13795">
        <v>0.342656110704121</v>
      </c>
      <c r="D13795">
        <v>-0.64911798451620695</v>
      </c>
      <c r="E13795">
        <f>-LOG10(C13795)*D13795</f>
        <v>-0.30193172523387102</v>
      </c>
      <c r="F13795">
        <v>1</v>
      </c>
    </row>
    <row r="13796" spans="1:6" x14ac:dyDescent="0.25">
      <c r="A13796" t="s">
        <v>2048</v>
      </c>
      <c r="B13796" t="s">
        <v>18533</v>
      </c>
      <c r="C13796">
        <v>0.40048611418723201</v>
      </c>
      <c r="D13796">
        <v>-0.76062233662988799</v>
      </c>
      <c r="E13796">
        <f>-LOG10(C13796)*D13796</f>
        <v>-0.30228085276406708</v>
      </c>
      <c r="F13796">
        <v>1</v>
      </c>
    </row>
    <row r="13797" spans="1:6" x14ac:dyDescent="0.25">
      <c r="A13797" t="s">
        <v>18472</v>
      </c>
      <c r="B13797" t="s">
        <v>18533</v>
      </c>
      <c r="C13797">
        <v>0.42809077010274799</v>
      </c>
      <c r="D13797">
        <v>-0.82050880314212704</v>
      </c>
      <c r="E13797">
        <f>-LOG10(C13797)*D13797</f>
        <v>-0.30232806699860942</v>
      </c>
      <c r="F13797">
        <v>1</v>
      </c>
    </row>
    <row r="13798" spans="1:6" x14ac:dyDescent="0.25">
      <c r="A13798" t="s">
        <v>17328</v>
      </c>
      <c r="B13798" t="s">
        <v>18533</v>
      </c>
      <c r="C13798">
        <v>0.51572968896043003</v>
      </c>
      <c r="D13798">
        <v>-1.05136927887083</v>
      </c>
      <c r="E13798">
        <f>-LOG10(C13798)*D13798</f>
        <v>-0.30235053452692628</v>
      </c>
      <c r="F13798">
        <v>1</v>
      </c>
    </row>
    <row r="13799" spans="1:6" x14ac:dyDescent="0.25">
      <c r="A13799" t="s">
        <v>4324</v>
      </c>
      <c r="B13799" t="s">
        <v>18533</v>
      </c>
      <c r="C13799">
        <v>0.43844352244022</v>
      </c>
      <c r="D13799">
        <v>-0.84441266228242196</v>
      </c>
      <c r="E13799">
        <f>-LOG10(C13799)*D13799</f>
        <v>-0.30237264120748225</v>
      </c>
      <c r="F13799">
        <v>1</v>
      </c>
    </row>
    <row r="13800" spans="1:6" x14ac:dyDescent="0.25">
      <c r="A13800" t="s">
        <v>17264</v>
      </c>
      <c r="B13800" t="s">
        <v>18533</v>
      </c>
      <c r="C13800">
        <v>0.45271573710282698</v>
      </c>
      <c r="D13800">
        <v>-0.87871513463292095</v>
      </c>
      <c r="E13800">
        <f>-LOG10(C13800)*D13800</f>
        <v>-0.30243126169436652</v>
      </c>
      <c r="F13800">
        <v>1</v>
      </c>
    </row>
    <row r="13801" spans="1:6" x14ac:dyDescent="0.25">
      <c r="A13801" t="s">
        <v>9794</v>
      </c>
      <c r="B13801" t="s">
        <v>18533</v>
      </c>
      <c r="C13801">
        <v>0.43534420273558999</v>
      </c>
      <c r="D13801">
        <v>-0.83765259262331904</v>
      </c>
      <c r="E13801">
        <f>-LOG10(C13801)*D13801</f>
        <v>-0.30253267030911069</v>
      </c>
      <c r="F13801">
        <v>1</v>
      </c>
    </row>
    <row r="13802" spans="1:6" x14ac:dyDescent="0.25">
      <c r="A13802" t="s">
        <v>4769</v>
      </c>
      <c r="B13802" t="s">
        <v>18532</v>
      </c>
      <c r="C13802">
        <v>0.26239042376882699</v>
      </c>
      <c r="D13802">
        <v>-0.52088061103872696</v>
      </c>
      <c r="E13802">
        <f>-LOG10(C13802)*D13802</f>
        <v>-0.3026587307377695</v>
      </c>
      <c r="F13802">
        <v>1</v>
      </c>
    </row>
    <row r="13803" spans="1:6" x14ac:dyDescent="0.25">
      <c r="A13803" t="s">
        <v>15489</v>
      </c>
      <c r="B13803" t="s">
        <v>18532</v>
      </c>
      <c r="C13803">
        <v>0.54361400302835605</v>
      </c>
      <c r="D13803">
        <v>-1.14353314188541</v>
      </c>
      <c r="E13803">
        <f>-LOG10(C13803)*D13803</f>
        <v>-0.30270393155194347</v>
      </c>
      <c r="F13803">
        <v>1</v>
      </c>
    </row>
    <row r="13804" spans="1:6" x14ac:dyDescent="0.25">
      <c r="A13804" t="s">
        <v>16228</v>
      </c>
      <c r="B13804" t="s">
        <v>18533</v>
      </c>
      <c r="C13804">
        <v>0.41887760973108501</v>
      </c>
      <c r="D13804">
        <v>-0.80106613611103195</v>
      </c>
      <c r="E13804">
        <f>-LOG10(C13804)*D13804</f>
        <v>-0.30273318923219306</v>
      </c>
      <c r="F13804">
        <v>1</v>
      </c>
    </row>
    <row r="13805" spans="1:6" x14ac:dyDescent="0.25">
      <c r="A13805" t="s">
        <v>8044</v>
      </c>
      <c r="B13805" t="s">
        <v>18533</v>
      </c>
      <c r="C13805">
        <v>0.329032224459061</v>
      </c>
      <c r="D13805">
        <v>-0.62728884507427096</v>
      </c>
      <c r="E13805">
        <f>-LOG10(C13805)*D13805</f>
        <v>-0.30283094545129785</v>
      </c>
      <c r="F13805">
        <v>1</v>
      </c>
    </row>
    <row r="13806" spans="1:6" x14ac:dyDescent="0.25">
      <c r="A13806" t="s">
        <v>12733</v>
      </c>
      <c r="B13806" t="s">
        <v>18533</v>
      </c>
      <c r="C13806">
        <v>0.47709019322447599</v>
      </c>
      <c r="D13806">
        <v>-0.94230545707704205</v>
      </c>
      <c r="E13806">
        <f>-LOG10(C13806)*D13806</f>
        <v>-0.3028565125916356</v>
      </c>
      <c r="F13806">
        <v>1</v>
      </c>
    </row>
    <row r="13807" spans="1:6" x14ac:dyDescent="0.25">
      <c r="A13807" t="s">
        <v>14996</v>
      </c>
      <c r="B13807" t="s">
        <v>18533</v>
      </c>
      <c r="C13807">
        <v>0.51304019496921704</v>
      </c>
      <c r="D13807">
        <v>-1.0452875920708899</v>
      </c>
      <c r="E13807">
        <f>-LOG10(C13807)*D13807</f>
        <v>-0.30297515357063132</v>
      </c>
      <c r="F13807">
        <v>1</v>
      </c>
    </row>
    <row r="13808" spans="1:6" x14ac:dyDescent="0.25">
      <c r="A13808" t="s">
        <v>16535</v>
      </c>
      <c r="B13808" t="s">
        <v>18533</v>
      </c>
      <c r="C13808">
        <v>0.42993025745012298</v>
      </c>
      <c r="D13808">
        <v>-0.82751335240851998</v>
      </c>
      <c r="E13808">
        <f>-LOG10(C13808)*D13808</f>
        <v>-0.30336804109389642</v>
      </c>
      <c r="F13808">
        <v>1</v>
      </c>
    </row>
    <row r="13809" spans="1:6" x14ac:dyDescent="0.25">
      <c r="A13809" t="s">
        <v>10959</v>
      </c>
      <c r="B13809" t="s">
        <v>19133</v>
      </c>
      <c r="C13809">
        <v>0.40111099416504697</v>
      </c>
      <c r="D13809">
        <v>-0.76661874691019205</v>
      </c>
      <c r="E13809">
        <f>-LOG10(C13809)*D13809</f>
        <v>-0.3041448213864219</v>
      </c>
      <c r="F13809">
        <v>1</v>
      </c>
    </row>
    <row r="13810" spans="1:6" x14ac:dyDescent="0.25">
      <c r="A13810" t="s">
        <v>473</v>
      </c>
      <c r="B13810" t="s">
        <v>18533</v>
      </c>
      <c r="C13810">
        <v>0.35367279373484301</v>
      </c>
      <c r="D13810">
        <v>-0.674271317772006</v>
      </c>
      <c r="E13810">
        <f>-LOG10(C13810)*D13810</f>
        <v>-0.30436495826206572</v>
      </c>
      <c r="F13810">
        <v>1</v>
      </c>
    </row>
    <row r="13811" spans="1:6" x14ac:dyDescent="0.25">
      <c r="A13811" t="s">
        <v>2673</v>
      </c>
      <c r="B13811" t="s">
        <v>18533</v>
      </c>
      <c r="C13811">
        <v>0.43481855955059601</v>
      </c>
      <c r="D13811">
        <v>-0.84175613422107198</v>
      </c>
      <c r="E13811">
        <f>-LOG10(C13811)*D13811</f>
        <v>-0.30445639825802873</v>
      </c>
      <c r="F13811">
        <v>1</v>
      </c>
    </row>
    <row r="13812" spans="1:6" x14ac:dyDescent="0.25">
      <c r="A13812" t="s">
        <v>6905</v>
      </c>
      <c r="B13812" t="s">
        <v>18533</v>
      </c>
      <c r="C13812">
        <v>0.47780524792824403</v>
      </c>
      <c r="D13812">
        <v>-0.94979122054391096</v>
      </c>
      <c r="E13812">
        <f>-LOG10(C13812)*D13812</f>
        <v>-0.30464466448222766</v>
      </c>
      <c r="F13812">
        <v>1</v>
      </c>
    </row>
    <row r="13813" spans="1:6" x14ac:dyDescent="0.25">
      <c r="A13813" t="s">
        <v>10965</v>
      </c>
      <c r="B13813" t="s">
        <v>19800</v>
      </c>
      <c r="C13813">
        <v>0.473407215367387</v>
      </c>
      <c r="D13813">
        <v>-0.93833784273185905</v>
      </c>
      <c r="E13813">
        <f>-LOG10(C13813)*D13813</f>
        <v>-0.30473940877646682</v>
      </c>
      <c r="F13813">
        <v>1</v>
      </c>
    </row>
    <row r="13814" spans="1:6" x14ac:dyDescent="0.25">
      <c r="A13814" t="s">
        <v>14881</v>
      </c>
      <c r="B13814" t="s">
        <v>18533</v>
      </c>
      <c r="C13814">
        <v>0.421203312175217</v>
      </c>
      <c r="D13814">
        <v>-0.81167089026207495</v>
      </c>
      <c r="E13814">
        <f>-LOG10(C13814)*D13814</f>
        <v>-0.30478909313892838</v>
      </c>
      <c r="F13814">
        <v>1</v>
      </c>
    </row>
    <row r="13815" spans="1:6" x14ac:dyDescent="0.25">
      <c r="A13815" t="s">
        <v>7593</v>
      </c>
      <c r="B13815" t="s">
        <v>18533</v>
      </c>
      <c r="C13815">
        <v>0.53104209633559996</v>
      </c>
      <c r="D13815">
        <v>-1.1090701358386601</v>
      </c>
      <c r="E13815">
        <f>-LOG10(C13815)*D13815</f>
        <v>-0.30485127333416628</v>
      </c>
      <c r="F13815">
        <v>1</v>
      </c>
    </row>
    <row r="13816" spans="1:6" x14ac:dyDescent="0.25">
      <c r="A13816" t="s">
        <v>7873</v>
      </c>
      <c r="B13816" t="s">
        <v>18533</v>
      </c>
      <c r="C13816">
        <v>0.54836636013806295</v>
      </c>
      <c r="D13816">
        <v>-1.16838163045287</v>
      </c>
      <c r="E13816">
        <f>-LOG10(C13816)*D13816</f>
        <v>-0.30486487842682264</v>
      </c>
      <c r="F13816">
        <v>1</v>
      </c>
    </row>
    <row r="13817" spans="1:6" x14ac:dyDescent="0.25">
      <c r="A13817" t="s">
        <v>12987</v>
      </c>
      <c r="B13817" t="s">
        <v>18533</v>
      </c>
      <c r="C13817">
        <v>0.43709899239134797</v>
      </c>
      <c r="D13817">
        <v>-0.84851101022297004</v>
      </c>
      <c r="E13817">
        <f>-LOG10(C13817)*D13817</f>
        <v>-0.30497199245941464</v>
      </c>
      <c r="F13817">
        <v>1</v>
      </c>
    </row>
    <row r="13818" spans="1:6" x14ac:dyDescent="0.25">
      <c r="A13818" t="s">
        <v>8798</v>
      </c>
      <c r="B13818" t="s">
        <v>18996</v>
      </c>
      <c r="C13818">
        <v>0.44646328949601899</v>
      </c>
      <c r="D13818">
        <v>-0.870864123560395</v>
      </c>
      <c r="E13818">
        <f>-LOG10(C13818)*D13818</f>
        <v>-0.30498902173017983</v>
      </c>
      <c r="F13818">
        <v>1</v>
      </c>
    </row>
    <row r="13819" spans="1:6" x14ac:dyDescent="0.25">
      <c r="A13819" t="s">
        <v>13316</v>
      </c>
      <c r="B13819" t="s">
        <v>18533</v>
      </c>
      <c r="C13819">
        <v>0.52016397327998298</v>
      </c>
      <c r="D13819">
        <v>-1.0746730360046099</v>
      </c>
      <c r="E13819">
        <f>-LOG10(C13819)*D13819</f>
        <v>-0.30505639834433207</v>
      </c>
      <c r="F13819">
        <v>1</v>
      </c>
    </row>
    <row r="13820" spans="1:6" x14ac:dyDescent="0.25">
      <c r="A13820" t="s">
        <v>3096</v>
      </c>
      <c r="B13820" t="s">
        <v>18533</v>
      </c>
      <c r="C13820">
        <v>0.39728054828074699</v>
      </c>
      <c r="D13820">
        <v>-0.76131531972202005</v>
      </c>
      <c r="E13820">
        <f>-LOG10(C13820)*D13820</f>
        <v>-0.30521336602960497</v>
      </c>
      <c r="F13820">
        <v>1</v>
      </c>
    </row>
    <row r="13821" spans="1:6" x14ac:dyDescent="0.25">
      <c r="A13821" t="s">
        <v>9674</v>
      </c>
      <c r="B13821" t="s">
        <v>18533</v>
      </c>
      <c r="C13821">
        <v>0.34008730970692203</v>
      </c>
      <c r="D13821">
        <v>-0.65164312505067801</v>
      </c>
      <c r="E13821">
        <f>-LOG10(C13821)*D13821</f>
        <v>-0.30523587820143194</v>
      </c>
      <c r="F13821">
        <v>1</v>
      </c>
    </row>
    <row r="13822" spans="1:6" x14ac:dyDescent="0.25">
      <c r="A13822" t="s">
        <v>15638</v>
      </c>
      <c r="B13822" t="s">
        <v>18533</v>
      </c>
      <c r="C13822">
        <v>0.446563033162652</v>
      </c>
      <c r="D13822">
        <v>-0.87243378660175697</v>
      </c>
      <c r="E13822">
        <f>-LOG10(C13822)*D13822</f>
        <v>-0.30545410160780534</v>
      </c>
      <c r="F13822">
        <v>1</v>
      </c>
    </row>
    <row r="13823" spans="1:6" x14ac:dyDescent="0.25">
      <c r="A13823" t="s">
        <v>18467</v>
      </c>
      <c r="B13823" t="s">
        <v>18533</v>
      </c>
      <c r="C13823">
        <v>0.484130855052258</v>
      </c>
      <c r="D13823">
        <v>-0.96985385618570996</v>
      </c>
      <c r="E13823">
        <f>-LOG10(C13823)*D13823</f>
        <v>-0.30554007976747205</v>
      </c>
      <c r="F13823">
        <v>1</v>
      </c>
    </row>
    <row r="13824" spans="1:6" x14ac:dyDescent="0.25">
      <c r="A13824" t="s">
        <v>1392</v>
      </c>
      <c r="B13824" t="s">
        <v>18533</v>
      </c>
      <c r="C13824">
        <v>0.44044428834895499</v>
      </c>
      <c r="D13824">
        <v>-0.85844284459853104</v>
      </c>
      <c r="E13824">
        <f>-LOG10(C13824)*D13824</f>
        <v>-0.30569923800596804</v>
      </c>
      <c r="F13824">
        <v>1</v>
      </c>
    </row>
    <row r="13825" spans="1:6" x14ac:dyDescent="0.25">
      <c r="A13825" t="s">
        <v>9439</v>
      </c>
      <c r="B13825" t="s">
        <v>18533</v>
      </c>
      <c r="C13825">
        <v>0.39198808019468601</v>
      </c>
      <c r="D13825">
        <v>-0.75340436808062194</v>
      </c>
      <c r="E13825">
        <f>-LOG10(C13825)*D13825</f>
        <v>-0.3064300031863556</v>
      </c>
      <c r="F13825">
        <v>1</v>
      </c>
    </row>
    <row r="13826" spans="1:6" x14ac:dyDescent="0.25">
      <c r="A13826" t="s">
        <v>4056</v>
      </c>
      <c r="B13826" t="s">
        <v>18533</v>
      </c>
      <c r="C13826">
        <v>0.42410940391323898</v>
      </c>
      <c r="D13826">
        <v>-0.82294904350563103</v>
      </c>
      <c r="E13826">
        <f>-LOG10(C13826)*D13826</f>
        <v>-0.30656670397318425</v>
      </c>
      <c r="F13826">
        <v>1</v>
      </c>
    </row>
    <row r="13827" spans="1:6" x14ac:dyDescent="0.25">
      <c r="A13827" t="s">
        <v>13845</v>
      </c>
      <c r="B13827" t="s">
        <v>18533</v>
      </c>
      <c r="C13827">
        <v>0.41528771179896201</v>
      </c>
      <c r="D13827">
        <v>-0.803441957706998</v>
      </c>
      <c r="E13827">
        <f>-LOG10(C13827)*D13827</f>
        <v>-0.3066343617662316</v>
      </c>
      <c r="F13827">
        <v>1</v>
      </c>
    </row>
    <row r="13828" spans="1:6" x14ac:dyDescent="0.25">
      <c r="A13828" t="s">
        <v>17174</v>
      </c>
      <c r="B13828" t="s">
        <v>18533</v>
      </c>
      <c r="C13828">
        <v>0.49630357701372402</v>
      </c>
      <c r="D13828">
        <v>-1.00797113908795</v>
      </c>
      <c r="E13828">
        <f>-LOG10(C13828)*D13828</f>
        <v>-0.30667783444663788</v>
      </c>
      <c r="F13828">
        <v>1</v>
      </c>
    </row>
    <row r="13829" spans="1:6" x14ac:dyDescent="0.25">
      <c r="A13829" t="s">
        <v>2707</v>
      </c>
      <c r="B13829" t="s">
        <v>18533</v>
      </c>
      <c r="C13829">
        <v>0.54262651449013999</v>
      </c>
      <c r="D13829">
        <v>-1.1558906989356601</v>
      </c>
      <c r="E13829">
        <f>-LOG10(C13829)*D13829</f>
        <v>-0.3068878119850571</v>
      </c>
      <c r="F13829">
        <v>1</v>
      </c>
    </row>
    <row r="13830" spans="1:6" x14ac:dyDescent="0.25">
      <c r="A13830" t="s">
        <v>7247</v>
      </c>
      <c r="B13830" t="s">
        <v>18533</v>
      </c>
      <c r="C13830">
        <v>0.48153039122595298</v>
      </c>
      <c r="D13830">
        <v>-0.96755243340474995</v>
      </c>
      <c r="E13830">
        <f>-LOG10(C13830)*D13830</f>
        <v>-0.30707820913253692</v>
      </c>
      <c r="F13830">
        <v>1</v>
      </c>
    </row>
    <row r="13831" spans="1:6" x14ac:dyDescent="0.25">
      <c r="A13831" t="s">
        <v>6149</v>
      </c>
      <c r="B13831" t="s">
        <v>18533</v>
      </c>
      <c r="C13831">
        <v>0.45253652193273203</v>
      </c>
      <c r="D13831">
        <v>-0.89217231598316005</v>
      </c>
      <c r="E13831">
        <f>-LOG10(C13831)*D13831</f>
        <v>-0.30721629426074704</v>
      </c>
      <c r="F13831">
        <v>1</v>
      </c>
    </row>
    <row r="13832" spans="1:6" x14ac:dyDescent="0.25">
      <c r="A13832" t="s">
        <v>3693</v>
      </c>
      <c r="B13832" t="s">
        <v>18533</v>
      </c>
      <c r="C13832">
        <v>0.457028908989564</v>
      </c>
      <c r="D13832">
        <v>-0.90460993541157597</v>
      </c>
      <c r="E13832">
        <f>-LOG10(C13832)*D13832</f>
        <v>-0.30761833301629821</v>
      </c>
      <c r="F13832">
        <v>1</v>
      </c>
    </row>
    <row r="13833" spans="1:6" x14ac:dyDescent="0.25">
      <c r="A13833" t="s">
        <v>16149</v>
      </c>
      <c r="B13833" t="s">
        <v>18533</v>
      </c>
      <c r="C13833">
        <v>0.51902460812344098</v>
      </c>
      <c r="D13833">
        <v>-1.0803283906544201</v>
      </c>
      <c r="E13833">
        <f>-LOG10(C13833)*D13833</f>
        <v>-0.30769054446431504</v>
      </c>
      <c r="F13833">
        <v>1</v>
      </c>
    </row>
    <row r="13834" spans="1:6" x14ac:dyDescent="0.25">
      <c r="A13834" t="s">
        <v>17406</v>
      </c>
      <c r="B13834" t="s">
        <v>18533</v>
      </c>
      <c r="C13834">
        <v>0.355375400918928</v>
      </c>
      <c r="D13834">
        <v>-0.68557046295309598</v>
      </c>
      <c r="E13834">
        <f>-LOG10(C13834)*D13834</f>
        <v>-0.30803547279820465</v>
      </c>
      <c r="F13834">
        <v>1</v>
      </c>
    </row>
    <row r="13835" spans="1:6" x14ac:dyDescent="0.25">
      <c r="A13835" t="s">
        <v>15255</v>
      </c>
      <c r="B13835" t="s">
        <v>18533</v>
      </c>
      <c r="C13835">
        <v>0.37829022691470299</v>
      </c>
      <c r="D13835">
        <v>-0.72968271761716896</v>
      </c>
      <c r="E13835">
        <f>-LOG10(C13835)*D13835</f>
        <v>-0.30805371266176967</v>
      </c>
      <c r="F13835">
        <v>1</v>
      </c>
    </row>
    <row r="13836" spans="1:6" x14ac:dyDescent="0.25">
      <c r="A13836" t="s">
        <v>13095</v>
      </c>
      <c r="B13836" t="s">
        <v>18533</v>
      </c>
      <c r="C13836">
        <v>0.38804693898384301</v>
      </c>
      <c r="D13836">
        <v>-0.749467892117894</v>
      </c>
      <c r="E13836">
        <f>-LOG10(C13836)*D13836</f>
        <v>-0.30811804560771722</v>
      </c>
      <c r="F13836">
        <v>1</v>
      </c>
    </row>
    <row r="13837" spans="1:6" x14ac:dyDescent="0.25">
      <c r="A13837" t="s">
        <v>5151</v>
      </c>
      <c r="B13837" t="s">
        <v>18533</v>
      </c>
      <c r="C13837">
        <v>0.33230665188551101</v>
      </c>
      <c r="D13837">
        <v>-0.64425562131951597</v>
      </c>
      <c r="E13837">
        <f>-LOG10(C13837)*D13837</f>
        <v>-0.30825116642925166</v>
      </c>
      <c r="F13837">
        <v>1</v>
      </c>
    </row>
    <row r="13838" spans="1:6" x14ac:dyDescent="0.25">
      <c r="A13838" t="s">
        <v>2368</v>
      </c>
      <c r="B13838" t="s">
        <v>18533</v>
      </c>
      <c r="C13838">
        <v>0.40529957777158798</v>
      </c>
      <c r="D13838">
        <v>-0.78608710113234004</v>
      </c>
      <c r="E13838">
        <f>-LOG10(C13838)*D13838</f>
        <v>-0.30832210821363076</v>
      </c>
      <c r="F13838">
        <v>1</v>
      </c>
    </row>
    <row r="13839" spans="1:6" x14ac:dyDescent="0.25">
      <c r="A13839" t="s">
        <v>1578</v>
      </c>
      <c r="B13839" t="s">
        <v>18533</v>
      </c>
      <c r="C13839">
        <v>0.38673860907394297</v>
      </c>
      <c r="D13839">
        <v>-0.74771067200519503</v>
      </c>
      <c r="E13839">
        <f>-LOG10(C13839)*D13839</f>
        <v>-0.30849231520438514</v>
      </c>
      <c r="F13839">
        <v>1</v>
      </c>
    </row>
    <row r="13840" spans="1:6" x14ac:dyDescent="0.25">
      <c r="A13840" t="s">
        <v>18261</v>
      </c>
      <c r="B13840" t="s">
        <v>18532</v>
      </c>
      <c r="C13840">
        <v>0.48823263780522103</v>
      </c>
      <c r="D13840">
        <v>-0.99174688022844704</v>
      </c>
      <c r="E13840">
        <f>-LOG10(C13840)*D13840</f>
        <v>-0.30880339160254155</v>
      </c>
      <c r="F13840">
        <v>1</v>
      </c>
    </row>
    <row r="13841" spans="1:6" x14ac:dyDescent="0.25">
      <c r="A13841" t="s">
        <v>18262</v>
      </c>
      <c r="B13841" t="s">
        <v>18532</v>
      </c>
      <c r="C13841">
        <v>0.48823263780522103</v>
      </c>
      <c r="D13841">
        <v>-0.99174688022844704</v>
      </c>
      <c r="E13841">
        <f>-LOG10(C13841)*D13841</f>
        <v>-0.30880339160254155</v>
      </c>
      <c r="F13841">
        <v>1</v>
      </c>
    </row>
    <row r="13842" spans="1:6" x14ac:dyDescent="0.25">
      <c r="A13842" t="s">
        <v>943</v>
      </c>
      <c r="B13842" t="s">
        <v>18533</v>
      </c>
      <c r="C13842">
        <v>0.42663145002479402</v>
      </c>
      <c r="D13842">
        <v>-0.835233756947522</v>
      </c>
      <c r="E13842">
        <f>-LOG10(C13842)*D13842</f>
        <v>-0.30899233358829642</v>
      </c>
      <c r="F13842">
        <v>1</v>
      </c>
    </row>
    <row r="13843" spans="1:6" x14ac:dyDescent="0.25">
      <c r="A13843" t="s">
        <v>16772</v>
      </c>
      <c r="B13843" t="s">
        <v>18533</v>
      </c>
      <c r="C13843">
        <v>0.50950719060419403</v>
      </c>
      <c r="D13843">
        <v>-1.05535616301825</v>
      </c>
      <c r="E13843">
        <f>-LOG10(C13843)*D13843</f>
        <v>-0.30906071723963741</v>
      </c>
      <c r="F13843">
        <v>1</v>
      </c>
    </row>
    <row r="13844" spans="1:6" x14ac:dyDescent="0.25">
      <c r="A13844" t="s">
        <v>16837</v>
      </c>
      <c r="B13844" t="s">
        <v>18533</v>
      </c>
      <c r="C13844">
        <v>0.35506545191363598</v>
      </c>
      <c r="D13844">
        <v>-0.68797455922537198</v>
      </c>
      <c r="E13844">
        <f>-LOG10(C13844)*D13844</f>
        <v>-0.30937636843825217</v>
      </c>
      <c r="F13844">
        <v>1</v>
      </c>
    </row>
    <row r="13845" spans="1:6" x14ac:dyDescent="0.25">
      <c r="A13845" t="s">
        <v>3839</v>
      </c>
      <c r="B13845" t="s">
        <v>18533</v>
      </c>
      <c r="C13845">
        <v>0.38739243726144501</v>
      </c>
      <c r="D13845">
        <v>-0.75129603878719897</v>
      </c>
      <c r="E13845">
        <f>-LOG10(C13845)*D13845</f>
        <v>-0.30942041852606145</v>
      </c>
      <c r="F13845">
        <v>1</v>
      </c>
    </row>
    <row r="13846" spans="1:6" x14ac:dyDescent="0.25">
      <c r="A13846" t="s">
        <v>15798</v>
      </c>
      <c r="B13846" t="s">
        <v>18533</v>
      </c>
      <c r="C13846">
        <v>0.51977760450440802</v>
      </c>
      <c r="D13846">
        <v>-1.0893543902103699</v>
      </c>
      <c r="E13846">
        <f>-LOG10(C13846)*D13846</f>
        <v>-0.30957538508648474</v>
      </c>
      <c r="F13846">
        <v>1</v>
      </c>
    </row>
    <row r="13847" spans="1:6" x14ac:dyDescent="0.25">
      <c r="A13847" t="s">
        <v>15064</v>
      </c>
      <c r="B13847" t="s">
        <v>18533</v>
      </c>
      <c r="C13847">
        <v>0.57344491621062399</v>
      </c>
      <c r="D13847">
        <v>-1.2828405438347099</v>
      </c>
      <c r="E13847">
        <f>-LOG10(C13847)*D13847</f>
        <v>-0.30981663003588061</v>
      </c>
      <c r="F13847">
        <v>1</v>
      </c>
    </row>
    <row r="13848" spans="1:6" x14ac:dyDescent="0.25">
      <c r="A13848" t="s">
        <v>253</v>
      </c>
      <c r="B13848" t="s">
        <v>18533</v>
      </c>
      <c r="C13848">
        <v>0.48431689343421302</v>
      </c>
      <c r="D13848">
        <v>-0.98397694868672203</v>
      </c>
      <c r="E13848">
        <f>-LOG10(C13848)*D13848</f>
        <v>-0.30982519779519857</v>
      </c>
      <c r="F13848">
        <v>1</v>
      </c>
    </row>
    <row r="13849" spans="1:6" x14ac:dyDescent="0.25">
      <c r="A13849" t="s">
        <v>18167</v>
      </c>
      <c r="B13849" t="s">
        <v>18533</v>
      </c>
      <c r="C13849">
        <v>0.44097383181306399</v>
      </c>
      <c r="D13849">
        <v>-0.87164282572288398</v>
      </c>
      <c r="E13849">
        <f>-LOG10(C13849)*D13849</f>
        <v>-0.30994501575169719</v>
      </c>
      <c r="F13849">
        <v>1</v>
      </c>
    </row>
    <row r="13850" spans="1:6" x14ac:dyDescent="0.25">
      <c r="A13850" t="s">
        <v>11299</v>
      </c>
      <c r="B13850" t="s">
        <v>18533</v>
      </c>
      <c r="C13850">
        <v>0.56798216314107497</v>
      </c>
      <c r="D13850">
        <v>-1.2633565992275799</v>
      </c>
      <c r="E13850">
        <f>-LOG10(C13850)*D13850</f>
        <v>-0.31036288126403777</v>
      </c>
      <c r="F13850">
        <v>1</v>
      </c>
    </row>
    <row r="13851" spans="1:6" x14ac:dyDescent="0.25">
      <c r="A13851" t="s">
        <v>7963</v>
      </c>
      <c r="B13851" t="s">
        <v>18533</v>
      </c>
      <c r="C13851">
        <v>0.57486524097605496</v>
      </c>
      <c r="D13851">
        <v>-1.2909386500631199</v>
      </c>
      <c r="E13851">
        <f>-LOG10(C13851)*D13851</f>
        <v>-0.31038547887174217</v>
      </c>
      <c r="F13851">
        <v>1</v>
      </c>
    </row>
    <row r="13852" spans="1:6" x14ac:dyDescent="0.25">
      <c r="A13852" t="s">
        <v>4366</v>
      </c>
      <c r="B13852" t="s">
        <v>18533</v>
      </c>
      <c r="C13852">
        <v>0.53730957349992703</v>
      </c>
      <c r="D13852">
        <v>-1.15097510142534</v>
      </c>
      <c r="E13852">
        <f>-LOG10(C13852)*D13852</f>
        <v>-0.31050479292881972</v>
      </c>
      <c r="F13852">
        <v>1</v>
      </c>
    </row>
    <row r="13853" spans="1:6" x14ac:dyDescent="0.25">
      <c r="A13853" t="s">
        <v>18123</v>
      </c>
      <c r="B13853" t="s">
        <v>18533</v>
      </c>
      <c r="C13853">
        <v>0.44721353572431299</v>
      </c>
      <c r="D13853">
        <v>-0.88849066721516101</v>
      </c>
      <c r="E13853">
        <f>-LOG10(C13853)*D13853</f>
        <v>-0.31051421433380727</v>
      </c>
      <c r="F13853">
        <v>1</v>
      </c>
    </row>
    <row r="13854" spans="1:6" x14ac:dyDescent="0.25">
      <c r="A13854" t="s">
        <v>5773</v>
      </c>
      <c r="B13854" t="s">
        <v>18533</v>
      </c>
      <c r="C13854">
        <v>0.41528771179896201</v>
      </c>
      <c r="D13854">
        <v>-0.81395184930269104</v>
      </c>
      <c r="E13854">
        <f>-LOG10(C13854)*D13854</f>
        <v>-0.31064547155551259</v>
      </c>
      <c r="F13854">
        <v>1</v>
      </c>
    </row>
    <row r="13855" spans="1:6" x14ac:dyDescent="0.25">
      <c r="A13855" t="s">
        <v>1627</v>
      </c>
      <c r="B13855" t="s">
        <v>18533</v>
      </c>
      <c r="C13855">
        <v>0.35305494431206702</v>
      </c>
      <c r="D13855">
        <v>-0.68711318901046103</v>
      </c>
      <c r="E13855">
        <f>-LOG10(C13855)*D13855</f>
        <v>-0.31068352062969895</v>
      </c>
      <c r="F13855">
        <v>1</v>
      </c>
    </row>
    <row r="13856" spans="1:6" x14ac:dyDescent="0.25">
      <c r="A13856" t="s">
        <v>17359</v>
      </c>
      <c r="B13856" t="s">
        <v>18533</v>
      </c>
      <c r="C13856">
        <v>0.38791758587244202</v>
      </c>
      <c r="D13856">
        <v>-0.75546874255000196</v>
      </c>
      <c r="E13856">
        <f>-LOG10(C13856)*D13856</f>
        <v>-0.31069447669022299</v>
      </c>
      <c r="F13856">
        <v>1</v>
      </c>
    </row>
    <row r="13857" spans="1:6" x14ac:dyDescent="0.25">
      <c r="A13857" t="s">
        <v>12719</v>
      </c>
      <c r="B13857" t="s">
        <v>18533</v>
      </c>
      <c r="C13857">
        <v>0.33489033719836397</v>
      </c>
      <c r="D13857">
        <v>-0.65403549643644099</v>
      </c>
      <c r="E13857">
        <f>-LOG10(C13857)*D13857</f>
        <v>-0.31073055291043766</v>
      </c>
      <c r="F13857">
        <v>1</v>
      </c>
    </row>
    <row r="13858" spans="1:6" x14ac:dyDescent="0.25">
      <c r="A13858" t="s">
        <v>10859</v>
      </c>
      <c r="B13858" t="s">
        <v>18533</v>
      </c>
      <c r="C13858">
        <v>0.416994914832858</v>
      </c>
      <c r="D13858">
        <v>-0.81812207375857204</v>
      </c>
      <c r="E13858">
        <f>-LOG10(C13858)*D13858</f>
        <v>-0.31077941130689463</v>
      </c>
      <c r="F13858">
        <v>1</v>
      </c>
    </row>
    <row r="13859" spans="1:6" x14ac:dyDescent="0.25">
      <c r="A13859" t="s">
        <v>10878</v>
      </c>
      <c r="B13859" t="s">
        <v>18532</v>
      </c>
      <c r="C13859">
        <v>0.47377480801092903</v>
      </c>
      <c r="D13859">
        <v>-0.95913533151296404</v>
      </c>
      <c r="E13859">
        <f>-LOG10(C13859)*D13859</f>
        <v>-0.31117039157729165</v>
      </c>
      <c r="F13859">
        <v>1</v>
      </c>
    </row>
    <row r="13860" spans="1:6" x14ac:dyDescent="0.25">
      <c r="A13860" t="s">
        <v>3562</v>
      </c>
      <c r="B13860" t="s">
        <v>18533</v>
      </c>
      <c r="C13860">
        <v>0.38952202924627699</v>
      </c>
      <c r="D13860">
        <v>-0.76014135629942103</v>
      </c>
      <c r="E13860">
        <f>-LOG10(C13860)*D13860</f>
        <v>-0.31125354261068622</v>
      </c>
      <c r="F13860">
        <v>1</v>
      </c>
    </row>
    <row r="13861" spans="1:6" x14ac:dyDescent="0.25">
      <c r="A13861" t="s">
        <v>5185</v>
      </c>
      <c r="B13861" t="s">
        <v>18533</v>
      </c>
      <c r="C13861">
        <v>0.33861055419173902</v>
      </c>
      <c r="D13861">
        <v>-0.66231276030929698</v>
      </c>
      <c r="E13861">
        <f>-LOG10(C13861)*D13861</f>
        <v>-0.3114853662699168</v>
      </c>
      <c r="F13861">
        <v>1</v>
      </c>
    </row>
    <row r="13862" spans="1:6" x14ac:dyDescent="0.25">
      <c r="A13862" t="s">
        <v>11679</v>
      </c>
      <c r="B13862" t="s">
        <v>18533</v>
      </c>
      <c r="C13862">
        <v>0.43566553192142699</v>
      </c>
      <c r="D13862">
        <v>-0.86332191160250404</v>
      </c>
      <c r="E13862">
        <f>-LOG10(C13862)*D13862</f>
        <v>-0.31152694771419831</v>
      </c>
      <c r="F13862">
        <v>1</v>
      </c>
    </row>
    <row r="13863" spans="1:6" x14ac:dyDescent="0.25">
      <c r="A13863" t="s">
        <v>1934</v>
      </c>
      <c r="B13863" t="s">
        <v>18533</v>
      </c>
      <c r="C13863">
        <v>0.50930568974031498</v>
      </c>
      <c r="D13863">
        <v>-1.0632116526119499</v>
      </c>
      <c r="E13863">
        <f>-LOG10(C13863)*D13863</f>
        <v>-0.31154384354778886</v>
      </c>
      <c r="F13863">
        <v>1</v>
      </c>
    </row>
    <row r="13864" spans="1:6" x14ac:dyDescent="0.25">
      <c r="A13864" t="s">
        <v>2789</v>
      </c>
      <c r="B13864" t="s">
        <v>18533</v>
      </c>
      <c r="C13864">
        <v>0.42567929343878402</v>
      </c>
      <c r="D13864">
        <v>-0.84130666119564601</v>
      </c>
      <c r="E13864">
        <f>-LOG10(C13864)*D13864</f>
        <v>-0.31205534242410532</v>
      </c>
      <c r="F13864">
        <v>1</v>
      </c>
    </row>
    <row r="13865" spans="1:6" x14ac:dyDescent="0.25">
      <c r="A13865" t="s">
        <v>16638</v>
      </c>
      <c r="B13865" t="s">
        <v>18533</v>
      </c>
      <c r="C13865">
        <v>0.38985028970185898</v>
      </c>
      <c r="D13865">
        <v>-0.76296947037208096</v>
      </c>
      <c r="E13865">
        <f>-LOG10(C13865)*D13865</f>
        <v>-0.31213244210299579</v>
      </c>
      <c r="F13865">
        <v>1</v>
      </c>
    </row>
    <row r="13866" spans="1:6" x14ac:dyDescent="0.25">
      <c r="A13866" t="s">
        <v>12642</v>
      </c>
      <c r="B13866" t="s">
        <v>19519</v>
      </c>
      <c r="C13866">
        <v>0.45056780228827797</v>
      </c>
      <c r="D13866">
        <v>-0.90187121825873695</v>
      </c>
      <c r="E13866">
        <f>-LOG10(C13866)*D13866</f>
        <v>-0.31226375200914297</v>
      </c>
      <c r="F13866">
        <v>1</v>
      </c>
    </row>
    <row r="13867" spans="1:6" x14ac:dyDescent="0.25">
      <c r="A13867" t="s">
        <v>18258</v>
      </c>
      <c r="B13867" t="s">
        <v>18533</v>
      </c>
      <c r="C13867">
        <v>0.37765586255085398</v>
      </c>
      <c r="D13867">
        <v>-0.73847396500375695</v>
      </c>
      <c r="E13867">
        <f>-LOG10(C13867)*D13867</f>
        <v>-0.31230342320632032</v>
      </c>
      <c r="F13867">
        <v>1</v>
      </c>
    </row>
    <row r="13868" spans="1:6" x14ac:dyDescent="0.25">
      <c r="A13868" t="s">
        <v>795</v>
      </c>
      <c r="B13868" t="s">
        <v>18533</v>
      </c>
      <c r="C13868">
        <v>0.37991413526983198</v>
      </c>
      <c r="D13868">
        <v>-0.74318459778929302</v>
      </c>
      <c r="E13868">
        <f>-LOG10(C13868)*D13868</f>
        <v>-0.31237129798321472</v>
      </c>
      <c r="F13868">
        <v>1</v>
      </c>
    </row>
    <row r="13869" spans="1:6" x14ac:dyDescent="0.25">
      <c r="A13869" t="s">
        <v>87</v>
      </c>
      <c r="B13869" t="s">
        <v>18533</v>
      </c>
      <c r="C13869">
        <v>0.46064078362815902</v>
      </c>
      <c r="D13869">
        <v>-0.92805575886952896</v>
      </c>
      <c r="E13869">
        <f>-LOG10(C13869)*D13869</f>
        <v>-0.31241847600623018</v>
      </c>
      <c r="F13869">
        <v>1</v>
      </c>
    </row>
    <row r="13870" spans="1:6" x14ac:dyDescent="0.25">
      <c r="A13870" t="s">
        <v>11147</v>
      </c>
      <c r="B13870" t="s">
        <v>19314</v>
      </c>
      <c r="C13870">
        <v>0.51630695945903404</v>
      </c>
      <c r="D13870">
        <v>-1.0883946685578301</v>
      </c>
      <c r="E13870">
        <f>-LOG10(C13870)*D13870</f>
        <v>-0.31246942496080327</v>
      </c>
      <c r="F13870">
        <v>1</v>
      </c>
    </row>
    <row r="13871" spans="1:6" x14ac:dyDescent="0.25">
      <c r="A13871" t="s">
        <v>3728</v>
      </c>
      <c r="B13871" t="s">
        <v>18533</v>
      </c>
      <c r="C13871">
        <v>0.43464342661878502</v>
      </c>
      <c r="D13871">
        <v>-0.863757625336674</v>
      </c>
      <c r="E13871">
        <f>-LOG10(C13871)*D13871</f>
        <v>-0.31256528049219073</v>
      </c>
      <c r="F13871">
        <v>1</v>
      </c>
    </row>
    <row r="13872" spans="1:6" x14ac:dyDescent="0.25">
      <c r="A13872" t="s">
        <v>9122</v>
      </c>
      <c r="B13872" t="s">
        <v>18533</v>
      </c>
      <c r="C13872">
        <v>0.50520605214438097</v>
      </c>
      <c r="D13872">
        <v>-1.05621165041987</v>
      </c>
      <c r="E13872">
        <f>-LOG10(C13872)*D13872</f>
        <v>-0.31319997794146021</v>
      </c>
      <c r="F13872">
        <v>1</v>
      </c>
    </row>
    <row r="13873" spans="1:6" x14ac:dyDescent="0.25">
      <c r="A13873" t="s">
        <v>3735</v>
      </c>
      <c r="B13873" t="s">
        <v>18533</v>
      </c>
      <c r="C13873">
        <v>0.44415874450194398</v>
      </c>
      <c r="D13873">
        <v>-0.88974745653575005</v>
      </c>
      <c r="E13873">
        <f>-LOG10(C13873)*D13873</f>
        <v>-0.31360197510546783</v>
      </c>
      <c r="F13873">
        <v>1</v>
      </c>
    </row>
    <row r="13874" spans="1:6" x14ac:dyDescent="0.25">
      <c r="A13874" t="s">
        <v>10972</v>
      </c>
      <c r="B13874" t="s">
        <v>19145</v>
      </c>
      <c r="C13874">
        <v>0.50387484153192397</v>
      </c>
      <c r="D13874">
        <v>-1.05598422096042</v>
      </c>
      <c r="E13874">
        <f>-LOG10(C13874)*D13874</f>
        <v>-0.31434255858544558</v>
      </c>
      <c r="F13874">
        <v>1</v>
      </c>
    </row>
    <row r="13875" spans="1:6" x14ac:dyDescent="0.25">
      <c r="A13875" t="s">
        <v>8700</v>
      </c>
      <c r="B13875" t="s">
        <v>18533</v>
      </c>
      <c r="C13875">
        <v>0.41939193865820601</v>
      </c>
      <c r="D13875">
        <v>-0.83393176045678696</v>
      </c>
      <c r="E13875">
        <f>-LOG10(C13875)*D13875</f>
        <v>-0.31470910236547434</v>
      </c>
      <c r="F13875">
        <v>1</v>
      </c>
    </row>
    <row r="13876" spans="1:6" x14ac:dyDescent="0.25">
      <c r="A13876" t="s">
        <v>18045</v>
      </c>
      <c r="B13876" t="s">
        <v>18533</v>
      </c>
      <c r="C13876">
        <v>0.46699980331605601</v>
      </c>
      <c r="D13876">
        <v>-0.95173659262080001</v>
      </c>
      <c r="E13876">
        <f>-LOG10(C13876)*D13876</f>
        <v>-0.31472339940895711</v>
      </c>
      <c r="F13876">
        <v>1</v>
      </c>
    </row>
    <row r="13877" spans="1:6" x14ac:dyDescent="0.25">
      <c r="A13877" t="s">
        <v>9515</v>
      </c>
      <c r="B13877" t="s">
        <v>18533</v>
      </c>
      <c r="C13877">
        <v>0.36123066008861898</v>
      </c>
      <c r="D13877">
        <v>-0.71202707972214796</v>
      </c>
      <c r="E13877">
        <f>-LOG10(C13877)*D13877</f>
        <v>-0.31486933651287968</v>
      </c>
      <c r="F13877">
        <v>1</v>
      </c>
    </row>
    <row r="13878" spans="1:6" x14ac:dyDescent="0.25">
      <c r="A13878" t="s">
        <v>16927</v>
      </c>
      <c r="B13878" t="s">
        <v>18533</v>
      </c>
      <c r="C13878">
        <v>0.47709019322447599</v>
      </c>
      <c r="D13878">
        <v>-0.98149633403150205</v>
      </c>
      <c r="E13878">
        <f>-LOG10(C13878)*D13878</f>
        <v>-0.31545244125860206</v>
      </c>
      <c r="F13878">
        <v>1</v>
      </c>
    </row>
    <row r="13879" spans="1:6" x14ac:dyDescent="0.25">
      <c r="A13879" t="s">
        <v>9001</v>
      </c>
      <c r="B13879" t="s">
        <v>18533</v>
      </c>
      <c r="C13879">
        <v>0.36941057124860499</v>
      </c>
      <c r="D13879">
        <v>-0.73066874567933005</v>
      </c>
      <c r="E13879">
        <f>-LOG10(C13879)*D13879</f>
        <v>-0.31600742319747965</v>
      </c>
      <c r="F13879">
        <v>1</v>
      </c>
    </row>
    <row r="13880" spans="1:6" x14ac:dyDescent="0.25">
      <c r="A13880" t="s">
        <v>15030</v>
      </c>
      <c r="B13880" t="s">
        <v>18533</v>
      </c>
      <c r="C13880">
        <v>0.41324452881589102</v>
      </c>
      <c r="D13880">
        <v>-0.823543782435597</v>
      </c>
      <c r="E13880">
        <f>-LOG10(C13880)*D13880</f>
        <v>-0.31607024632195252</v>
      </c>
      <c r="F13880">
        <v>1</v>
      </c>
    </row>
    <row r="13881" spans="1:6" x14ac:dyDescent="0.25">
      <c r="A13881" t="s">
        <v>970</v>
      </c>
      <c r="B13881" t="s">
        <v>18567</v>
      </c>
      <c r="C13881">
        <v>0.41836365211333199</v>
      </c>
      <c r="D13881">
        <v>-0.83538406345285499</v>
      </c>
      <c r="E13881">
        <f>-LOG10(C13881)*D13881</f>
        <v>-0.31614780278600624</v>
      </c>
      <c r="F13881">
        <v>1</v>
      </c>
    </row>
    <row r="13882" spans="1:6" x14ac:dyDescent="0.25">
      <c r="A13882" t="s">
        <v>971</v>
      </c>
      <c r="B13882" t="s">
        <v>18568</v>
      </c>
      <c r="C13882">
        <v>0.41836365211333199</v>
      </c>
      <c r="D13882">
        <v>-0.83538406345285499</v>
      </c>
      <c r="E13882">
        <f>-LOG10(C13882)*D13882</f>
        <v>-0.31614780278600624</v>
      </c>
      <c r="F13882">
        <v>1</v>
      </c>
    </row>
    <row r="13883" spans="1:6" x14ac:dyDescent="0.25">
      <c r="A13883" t="s">
        <v>17459</v>
      </c>
      <c r="B13883" t="s">
        <v>18533</v>
      </c>
      <c r="C13883">
        <v>0.437053256255172</v>
      </c>
      <c r="D13883">
        <v>-0.87957604124537203</v>
      </c>
      <c r="E13883">
        <f>-LOG10(C13883)*D13883</f>
        <v>-0.31617736434413973</v>
      </c>
      <c r="F13883">
        <v>1</v>
      </c>
    </row>
    <row r="13884" spans="1:6" x14ac:dyDescent="0.25">
      <c r="A13884" t="s">
        <v>8840</v>
      </c>
      <c r="B13884" t="s">
        <v>18533</v>
      </c>
      <c r="C13884">
        <v>0.49366804182695501</v>
      </c>
      <c r="D13884">
        <v>-1.03275102243343</v>
      </c>
      <c r="E13884">
        <f>-LOG10(C13884)*D13884</f>
        <v>-0.3166053031750844</v>
      </c>
      <c r="F13884">
        <v>1</v>
      </c>
    </row>
    <row r="13885" spans="1:6" x14ac:dyDescent="0.25">
      <c r="A13885" t="s">
        <v>1214</v>
      </c>
      <c r="B13885" t="s">
        <v>18533</v>
      </c>
      <c r="C13885">
        <v>0.47028902038579801</v>
      </c>
      <c r="D13885">
        <v>-0.966637156338366</v>
      </c>
      <c r="E13885">
        <f>-LOG10(C13885)*D13885</f>
        <v>-0.31670431976782726</v>
      </c>
      <c r="F13885">
        <v>1</v>
      </c>
    </row>
    <row r="13886" spans="1:6" x14ac:dyDescent="0.25">
      <c r="A13886" t="s">
        <v>426</v>
      </c>
      <c r="B13886" t="s">
        <v>18532</v>
      </c>
      <c r="C13886">
        <v>0.37310562152904903</v>
      </c>
      <c r="D13886">
        <v>-0.73991661012367604</v>
      </c>
      <c r="E13886">
        <f>-LOG10(C13886)*D13886</f>
        <v>-0.31680876862432683</v>
      </c>
      <c r="F13886">
        <v>1</v>
      </c>
    </row>
    <row r="13887" spans="1:6" x14ac:dyDescent="0.25">
      <c r="A13887" t="s">
        <v>15926</v>
      </c>
      <c r="B13887" t="s">
        <v>18535</v>
      </c>
      <c r="C13887">
        <v>0.45199911696907402</v>
      </c>
      <c r="D13887">
        <v>-0.91918177912695598</v>
      </c>
      <c r="E13887">
        <f>-LOG10(C13887)*D13887</f>
        <v>-0.31699124691510738</v>
      </c>
      <c r="F13887">
        <v>1</v>
      </c>
    </row>
    <row r="13888" spans="1:6" x14ac:dyDescent="0.25">
      <c r="A13888" t="s">
        <v>16115</v>
      </c>
      <c r="B13888" t="s">
        <v>18533</v>
      </c>
      <c r="C13888">
        <v>0.404190569879599</v>
      </c>
      <c r="D13888">
        <v>-0.80587754805564005</v>
      </c>
      <c r="E13888">
        <f>-LOG10(C13888)*D13888</f>
        <v>-0.31704336719032095</v>
      </c>
      <c r="F13888">
        <v>1</v>
      </c>
    </row>
    <row r="13889" spans="1:6" x14ac:dyDescent="0.25">
      <c r="A13889" t="s">
        <v>18132</v>
      </c>
      <c r="B13889" t="s">
        <v>18533</v>
      </c>
      <c r="C13889">
        <v>0.44150373994158898</v>
      </c>
      <c r="D13889">
        <v>-0.89318305777178097</v>
      </c>
      <c r="E13889">
        <f>-LOG10(C13889)*D13889</f>
        <v>-0.31713859010604251</v>
      </c>
      <c r="F13889">
        <v>1</v>
      </c>
    </row>
    <row r="13890" spans="1:6" x14ac:dyDescent="0.25">
      <c r="A13890" t="s">
        <v>15628</v>
      </c>
      <c r="B13890" t="s">
        <v>18533</v>
      </c>
      <c r="C13890">
        <v>0.41691836242295199</v>
      </c>
      <c r="D13890">
        <v>-0.83537752052056702</v>
      </c>
      <c r="E13890">
        <f>-LOG10(C13890)*D13890</f>
        <v>-0.31740083410456404</v>
      </c>
      <c r="F13890">
        <v>1</v>
      </c>
    </row>
    <row r="13891" spans="1:6" x14ac:dyDescent="0.25">
      <c r="A13891" t="s">
        <v>4127</v>
      </c>
      <c r="B13891" t="s">
        <v>18533</v>
      </c>
      <c r="C13891">
        <v>0.49819068679275103</v>
      </c>
      <c r="D13891">
        <v>-1.0493201942650301</v>
      </c>
      <c r="E13891">
        <f>-LOG10(C13891)*D13891</f>
        <v>-0.31752890302041403</v>
      </c>
      <c r="F13891">
        <v>1</v>
      </c>
    </row>
    <row r="13892" spans="1:6" x14ac:dyDescent="0.25">
      <c r="A13892" t="s">
        <v>15643</v>
      </c>
      <c r="B13892" t="s">
        <v>18533</v>
      </c>
      <c r="C13892">
        <v>0.41375476565241098</v>
      </c>
      <c r="D13892">
        <v>-0.82893575797464703</v>
      </c>
      <c r="E13892">
        <f>-LOG10(C13892)*D13892</f>
        <v>-0.31769542429828168</v>
      </c>
      <c r="F13892">
        <v>1</v>
      </c>
    </row>
    <row r="13893" spans="1:6" x14ac:dyDescent="0.25">
      <c r="A13893" t="s">
        <v>16508</v>
      </c>
      <c r="B13893" t="s">
        <v>18533</v>
      </c>
      <c r="C13893">
        <v>0.40278329929975398</v>
      </c>
      <c r="D13893">
        <v>-0.80461107963232104</v>
      </c>
      <c r="E13893">
        <f>-LOG10(C13893)*D13893</f>
        <v>-0.31776388297092062</v>
      </c>
      <c r="F13893">
        <v>1</v>
      </c>
    </row>
    <row r="13894" spans="1:6" x14ac:dyDescent="0.25">
      <c r="A13894" t="s">
        <v>7879</v>
      </c>
      <c r="B13894" t="s">
        <v>18533</v>
      </c>
      <c r="C13894">
        <v>0.32887667993326097</v>
      </c>
      <c r="D13894">
        <v>-0.65898011551698799</v>
      </c>
      <c r="E13894">
        <f>-LOG10(C13894)*D13894</f>
        <v>-0.31826559705089441</v>
      </c>
      <c r="F13894">
        <v>1</v>
      </c>
    </row>
    <row r="13895" spans="1:6" x14ac:dyDescent="0.25">
      <c r="A13895" t="s">
        <v>11220</v>
      </c>
      <c r="B13895" t="s">
        <v>19385</v>
      </c>
      <c r="C13895">
        <v>0.420937151866762</v>
      </c>
      <c r="D13895">
        <v>-0.84715774674410205</v>
      </c>
      <c r="E13895">
        <f>-LOG10(C13895)*D13895</f>
        <v>-0.31834726078920855</v>
      </c>
      <c r="F13895">
        <v>1</v>
      </c>
    </row>
    <row r="13896" spans="1:6" x14ac:dyDescent="0.25">
      <c r="A13896" t="s">
        <v>2041</v>
      </c>
      <c r="B13896" t="s">
        <v>18533</v>
      </c>
      <c r="C13896">
        <v>0.43298169658294899</v>
      </c>
      <c r="D13896">
        <v>-0.87595342528043196</v>
      </c>
      <c r="E13896">
        <f>-LOG10(C13896)*D13896</f>
        <v>-0.31843575353244175</v>
      </c>
      <c r="F13896">
        <v>1</v>
      </c>
    </row>
    <row r="13897" spans="1:6" x14ac:dyDescent="0.25">
      <c r="A13897" t="s">
        <v>9314</v>
      </c>
      <c r="B13897" t="s">
        <v>18533</v>
      </c>
      <c r="C13897">
        <v>0.40529957777158798</v>
      </c>
      <c r="D13897">
        <v>-0.81244895035647502</v>
      </c>
      <c r="E13897">
        <f>-LOG10(C13897)*D13897</f>
        <v>-0.3186618541749715</v>
      </c>
      <c r="F13897">
        <v>1</v>
      </c>
    </row>
    <row r="13898" spans="1:6" x14ac:dyDescent="0.25">
      <c r="A13898" t="s">
        <v>3907</v>
      </c>
      <c r="B13898" t="s">
        <v>18533</v>
      </c>
      <c r="C13898">
        <v>0.57303941493164501</v>
      </c>
      <c r="D13898">
        <v>-1.3184692783576699</v>
      </c>
      <c r="E13898">
        <f>-LOG10(C13898)*D13898</f>
        <v>-0.3188263147160717</v>
      </c>
      <c r="F13898">
        <v>1</v>
      </c>
    </row>
    <row r="13899" spans="1:6" x14ac:dyDescent="0.25">
      <c r="A13899" t="s">
        <v>1636</v>
      </c>
      <c r="B13899" t="s">
        <v>18533</v>
      </c>
      <c r="C13899">
        <v>0.51919832904698304</v>
      </c>
      <c r="D13899">
        <v>-1.12011665603745</v>
      </c>
      <c r="E13899">
        <f>-LOG10(C13899)*D13899</f>
        <v>-0.31885992766961091</v>
      </c>
      <c r="F13899">
        <v>1</v>
      </c>
    </row>
    <row r="13900" spans="1:6" x14ac:dyDescent="0.25">
      <c r="A13900" t="s">
        <v>2886</v>
      </c>
      <c r="B13900" t="s">
        <v>18533</v>
      </c>
      <c r="C13900">
        <v>0.355375400918928</v>
      </c>
      <c r="D13900">
        <v>-0.71006959790106505</v>
      </c>
      <c r="E13900">
        <f>-LOG10(C13900)*D13900</f>
        <v>-0.31904324373445192</v>
      </c>
      <c r="F13900">
        <v>1</v>
      </c>
    </row>
    <row r="13901" spans="1:6" x14ac:dyDescent="0.25">
      <c r="A13901" t="s">
        <v>2195</v>
      </c>
      <c r="B13901" t="s">
        <v>18533</v>
      </c>
      <c r="C13901">
        <v>0.45793038324417601</v>
      </c>
      <c r="D13901">
        <v>-0.94065922850302597</v>
      </c>
      <c r="E13901">
        <f>-LOG10(C13901)*D13901</f>
        <v>-0.31907211872670449</v>
      </c>
      <c r="F13901">
        <v>1</v>
      </c>
    </row>
    <row r="13902" spans="1:6" x14ac:dyDescent="0.25">
      <c r="A13902" t="s">
        <v>10009</v>
      </c>
      <c r="B13902" t="s">
        <v>18533</v>
      </c>
      <c r="C13902">
        <v>0.46082179538804802</v>
      </c>
      <c r="D13902">
        <v>-0.94880732583651695</v>
      </c>
      <c r="E13902">
        <f>-LOG10(C13902)*D13902</f>
        <v>-0.3192423434653211</v>
      </c>
      <c r="F13902">
        <v>1</v>
      </c>
    </row>
    <row r="13903" spans="1:6" x14ac:dyDescent="0.25">
      <c r="A13903" t="s">
        <v>6633</v>
      </c>
      <c r="B13903" t="s">
        <v>18533</v>
      </c>
      <c r="C13903">
        <v>0.37428400168416498</v>
      </c>
      <c r="D13903">
        <v>-0.748225341307312</v>
      </c>
      <c r="E13903">
        <f>-LOG10(C13903)*D13903</f>
        <v>-0.31934162982327063</v>
      </c>
      <c r="F13903">
        <v>1</v>
      </c>
    </row>
    <row r="13904" spans="1:6" x14ac:dyDescent="0.25">
      <c r="A13904" t="s">
        <v>17574</v>
      </c>
      <c r="B13904" t="s">
        <v>19753</v>
      </c>
      <c r="C13904">
        <v>0.35166728090320898</v>
      </c>
      <c r="D13904">
        <v>-0.70374555439332098</v>
      </c>
      <c r="E13904">
        <f>-LOG10(C13904)*D13904</f>
        <v>-0.31940761298828196</v>
      </c>
      <c r="F13904">
        <v>1</v>
      </c>
    </row>
    <row r="13905" spans="1:6" x14ac:dyDescent="0.25">
      <c r="A13905" t="s">
        <v>14637</v>
      </c>
      <c r="B13905" t="s">
        <v>18533</v>
      </c>
      <c r="C13905">
        <v>0.31694919315502901</v>
      </c>
      <c r="D13905">
        <v>-0.64060670348895998</v>
      </c>
      <c r="E13905">
        <f>-LOG10(C13905)*D13905</f>
        <v>-0.31966937497240067</v>
      </c>
      <c r="F13905">
        <v>1</v>
      </c>
    </row>
    <row r="13906" spans="1:6" x14ac:dyDescent="0.25">
      <c r="A13906" t="s">
        <v>8818</v>
      </c>
      <c r="B13906" t="s">
        <v>19000</v>
      </c>
      <c r="C13906">
        <v>0.44496494836107697</v>
      </c>
      <c r="D13906">
        <v>-0.90908973165418205</v>
      </c>
      <c r="E13906">
        <f>-LOG10(C13906)*D13906</f>
        <v>-0.31970340297677707</v>
      </c>
      <c r="F13906">
        <v>1</v>
      </c>
    </row>
    <row r="13907" spans="1:6" x14ac:dyDescent="0.25">
      <c r="A13907" t="s">
        <v>15692</v>
      </c>
      <c r="B13907" t="s">
        <v>19677</v>
      </c>
      <c r="C13907">
        <v>0.48897381099401399</v>
      </c>
      <c r="D13907">
        <v>-1.0289634911202701</v>
      </c>
      <c r="E13907">
        <f>-LOG10(C13907)*D13907</f>
        <v>-0.31971377446796906</v>
      </c>
      <c r="F13907">
        <v>1</v>
      </c>
    </row>
    <row r="13908" spans="1:6" x14ac:dyDescent="0.25">
      <c r="A13908" t="s">
        <v>7736</v>
      </c>
      <c r="B13908" t="s">
        <v>18533</v>
      </c>
      <c r="C13908">
        <v>0.40445977625944302</v>
      </c>
      <c r="D13908">
        <v>-0.81380734081336104</v>
      </c>
      <c r="E13908">
        <f>-LOG10(C13908)*D13908</f>
        <v>-0.31992773637804489</v>
      </c>
      <c r="F13908">
        <v>1</v>
      </c>
    </row>
    <row r="13909" spans="1:6" x14ac:dyDescent="0.25">
      <c r="A13909" t="s">
        <v>17352</v>
      </c>
      <c r="B13909" t="s">
        <v>18533</v>
      </c>
      <c r="C13909">
        <v>0.369499473720453</v>
      </c>
      <c r="D13909">
        <v>-0.74044660027303399</v>
      </c>
      <c r="E13909">
        <f>-LOG10(C13909)*D13909</f>
        <v>-0.32015887390285835</v>
      </c>
      <c r="F13909">
        <v>1</v>
      </c>
    </row>
    <row r="13910" spans="1:6" x14ac:dyDescent="0.25">
      <c r="A13910" t="s">
        <v>4003</v>
      </c>
      <c r="B13910" t="s">
        <v>18533</v>
      </c>
      <c r="C13910">
        <v>0.53927575488605195</v>
      </c>
      <c r="D13910">
        <v>-1.19429834800753</v>
      </c>
      <c r="E13910">
        <f>-LOG10(C13910)*D13910</f>
        <v>-0.3202978045413189</v>
      </c>
      <c r="F13910">
        <v>1</v>
      </c>
    </row>
    <row r="13911" spans="1:6" x14ac:dyDescent="0.25">
      <c r="A13911" t="s">
        <v>15674</v>
      </c>
      <c r="B13911" t="s">
        <v>18533</v>
      </c>
      <c r="C13911">
        <v>0.53068897969211704</v>
      </c>
      <c r="D13911">
        <v>-1.16435473811464</v>
      </c>
      <c r="E13911">
        <f>-LOG10(C13911)*D13911</f>
        <v>-0.32038376922797368</v>
      </c>
      <c r="F13911">
        <v>1</v>
      </c>
    </row>
    <row r="13912" spans="1:6" x14ac:dyDescent="0.25">
      <c r="A13912" t="s">
        <v>13061</v>
      </c>
      <c r="B13912" t="s">
        <v>18533</v>
      </c>
      <c r="C13912">
        <v>0.42801861935027802</v>
      </c>
      <c r="D13912">
        <v>-0.86959530240307903</v>
      </c>
      <c r="E13912">
        <f>-LOG10(C13912)*D13912</f>
        <v>-0.32047833807422366</v>
      </c>
      <c r="F13912">
        <v>1</v>
      </c>
    </row>
    <row r="13913" spans="1:6" x14ac:dyDescent="0.25">
      <c r="A13913" t="s">
        <v>14569</v>
      </c>
      <c r="B13913" t="s">
        <v>18533</v>
      </c>
      <c r="C13913">
        <v>0.33543489132048199</v>
      </c>
      <c r="D13913">
        <v>-0.67575729891741099</v>
      </c>
      <c r="E13913">
        <f>-LOG10(C13913)*D13913</f>
        <v>-0.32057369765519278</v>
      </c>
      <c r="F13913">
        <v>1</v>
      </c>
    </row>
    <row r="13914" spans="1:6" x14ac:dyDescent="0.25">
      <c r="A13914" t="s">
        <v>17983</v>
      </c>
      <c r="B13914" t="s">
        <v>18533</v>
      </c>
      <c r="C13914">
        <v>0.42102207024163801</v>
      </c>
      <c r="D13914">
        <v>-0.85363259311857698</v>
      </c>
      <c r="E13914">
        <f>-LOG10(C13914)*D13914</f>
        <v>-0.32070561451258206</v>
      </c>
      <c r="F13914">
        <v>1</v>
      </c>
    </row>
    <row r="13915" spans="1:6" x14ac:dyDescent="0.25">
      <c r="A13915" t="s">
        <v>16113</v>
      </c>
      <c r="B13915" t="s">
        <v>18533</v>
      </c>
      <c r="C13915">
        <v>0.328750987774656</v>
      </c>
      <c r="D13915">
        <v>-0.663894807035738</v>
      </c>
      <c r="E13915">
        <f>-LOG10(C13915)*D13915</f>
        <v>-0.32074944572933506</v>
      </c>
      <c r="F13915">
        <v>1</v>
      </c>
    </row>
    <row r="13916" spans="1:6" x14ac:dyDescent="0.25">
      <c r="A13916" t="s">
        <v>13766</v>
      </c>
      <c r="B13916" t="s">
        <v>18533</v>
      </c>
      <c r="C13916">
        <v>0.43252944957508099</v>
      </c>
      <c r="D13916">
        <v>-0.88183553162010797</v>
      </c>
      <c r="E13916">
        <f>-LOG10(C13916)*D13916</f>
        <v>-0.32097430407272753</v>
      </c>
      <c r="F13916">
        <v>1</v>
      </c>
    </row>
    <row r="13917" spans="1:6" x14ac:dyDescent="0.25">
      <c r="A13917" t="s">
        <v>16351</v>
      </c>
      <c r="B13917" t="s">
        <v>18533</v>
      </c>
      <c r="C13917">
        <v>0.41939295365774099</v>
      </c>
      <c r="D13917">
        <v>-0.85108424255221504</v>
      </c>
      <c r="E13917">
        <f>-LOG10(C13917)*D13917</f>
        <v>-0.32118121016876428</v>
      </c>
      <c r="F13917">
        <v>1</v>
      </c>
    </row>
    <row r="13918" spans="1:6" x14ac:dyDescent="0.25">
      <c r="A13918" t="s">
        <v>76</v>
      </c>
      <c r="B13918" t="s">
        <v>18533</v>
      </c>
      <c r="C13918">
        <v>0.49875756315187197</v>
      </c>
      <c r="D13918">
        <v>-1.0632692493128999</v>
      </c>
      <c r="E13918">
        <f>-LOG10(C13918)*D13918</f>
        <v>-0.32122481052069701</v>
      </c>
      <c r="F13918">
        <v>1</v>
      </c>
    </row>
    <row r="13919" spans="1:6" x14ac:dyDescent="0.25">
      <c r="A13919" t="s">
        <v>8334</v>
      </c>
      <c r="B13919" t="s">
        <v>18533</v>
      </c>
      <c r="C13919">
        <v>0.59162593414210696</v>
      </c>
      <c r="D13919">
        <v>-1.40923955534293</v>
      </c>
      <c r="E13919">
        <f>-LOG10(C13919)*D13919</f>
        <v>-0.3212400979992025</v>
      </c>
      <c r="F13919">
        <v>1</v>
      </c>
    </row>
    <row r="13920" spans="1:6" x14ac:dyDescent="0.25">
      <c r="A13920" t="s">
        <v>13604</v>
      </c>
      <c r="B13920" t="s">
        <v>18533</v>
      </c>
      <c r="C13920">
        <v>0.436288803936009</v>
      </c>
      <c r="D13920">
        <v>-0.89183747382663903</v>
      </c>
      <c r="E13920">
        <f>-LOG10(C13920)*D13920</f>
        <v>-0.3212629849839278</v>
      </c>
      <c r="F13920">
        <v>1</v>
      </c>
    </row>
    <row r="13921" spans="1:6" x14ac:dyDescent="0.25">
      <c r="A13921" t="s">
        <v>13865</v>
      </c>
      <c r="B13921" t="s">
        <v>18533</v>
      </c>
      <c r="C13921">
        <v>0.48445034702091999</v>
      </c>
      <c r="D13921">
        <v>-1.0211061808925701</v>
      </c>
      <c r="E13921">
        <f>-LOG10(C13921)*D13921</f>
        <v>-0.32139391447981291</v>
      </c>
      <c r="F13921">
        <v>1</v>
      </c>
    </row>
    <row r="13922" spans="1:6" x14ac:dyDescent="0.25">
      <c r="A13922" t="s">
        <v>18422</v>
      </c>
      <c r="B13922" t="s">
        <v>18533</v>
      </c>
      <c r="C13922">
        <v>0.46372338574323002</v>
      </c>
      <c r="D13922">
        <v>-0.96348975609521603</v>
      </c>
      <c r="E13922">
        <f>-LOG10(C13922)*D13922</f>
        <v>-0.3215560365381856</v>
      </c>
      <c r="F13922">
        <v>1</v>
      </c>
    </row>
    <row r="13923" spans="1:6" x14ac:dyDescent="0.25">
      <c r="A13923" t="s">
        <v>10786</v>
      </c>
      <c r="B13923" t="s">
        <v>18533</v>
      </c>
      <c r="C13923">
        <v>0.33450631007597398</v>
      </c>
      <c r="D13923">
        <v>-0.67670065205031305</v>
      </c>
      <c r="E13923">
        <f>-LOG10(C13923)*D13923</f>
        <v>-0.32183591039141524</v>
      </c>
      <c r="F13923">
        <v>1</v>
      </c>
    </row>
    <row r="13924" spans="1:6" x14ac:dyDescent="0.25">
      <c r="A13924" t="s">
        <v>16713</v>
      </c>
      <c r="B13924" t="s">
        <v>18533</v>
      </c>
      <c r="C13924">
        <v>0.44168045699123898</v>
      </c>
      <c r="D13924">
        <v>-0.90753515125062501</v>
      </c>
      <c r="E13924">
        <f>-LOG10(C13924)*D13924</f>
        <v>-0.32207679838168551</v>
      </c>
      <c r="F13924">
        <v>1</v>
      </c>
    </row>
    <row r="13925" spans="1:6" x14ac:dyDescent="0.25">
      <c r="A13925" t="s">
        <v>7013</v>
      </c>
      <c r="B13925" t="s">
        <v>18848</v>
      </c>
      <c r="C13925">
        <v>0.417507881600654</v>
      </c>
      <c r="D13925">
        <v>-0.84947804812643202</v>
      </c>
      <c r="E13925">
        <f>-LOG10(C13925)*D13925</f>
        <v>-0.32223702858620618</v>
      </c>
      <c r="F13925">
        <v>1</v>
      </c>
    </row>
    <row r="13926" spans="1:6" x14ac:dyDescent="0.25">
      <c r="A13926" t="s">
        <v>2750</v>
      </c>
      <c r="B13926" t="s">
        <v>18533</v>
      </c>
      <c r="C13926">
        <v>0.45798214596533199</v>
      </c>
      <c r="D13926">
        <v>-0.95027051605242596</v>
      </c>
      <c r="E13926">
        <f>-LOG10(C13926)*D13926</f>
        <v>-0.32228562555701001</v>
      </c>
      <c r="F13926">
        <v>1</v>
      </c>
    </row>
    <row r="13927" spans="1:6" x14ac:dyDescent="0.25">
      <c r="A13927" t="s">
        <v>11564</v>
      </c>
      <c r="B13927" t="s">
        <v>18533</v>
      </c>
      <c r="C13927">
        <v>0.40119014751502602</v>
      </c>
      <c r="D13927">
        <v>-0.81292483930890103</v>
      </c>
      <c r="E13927">
        <f>-LOG10(C13927)*D13927</f>
        <v>-0.32244642695345571</v>
      </c>
      <c r="F13927">
        <v>1</v>
      </c>
    </row>
    <row r="13928" spans="1:6" x14ac:dyDescent="0.25">
      <c r="A13928" t="s">
        <v>14381</v>
      </c>
      <c r="B13928" t="s">
        <v>18533</v>
      </c>
      <c r="C13928">
        <v>0.57364771785314395</v>
      </c>
      <c r="D13928">
        <v>-1.3364830732303501</v>
      </c>
      <c r="E13928">
        <f>-LOG10(C13928)*D13928</f>
        <v>-0.32256651106543466</v>
      </c>
      <c r="F13928">
        <v>1</v>
      </c>
    </row>
    <row r="13929" spans="1:6" x14ac:dyDescent="0.25">
      <c r="A13929" t="s">
        <v>17743</v>
      </c>
      <c r="B13929" t="s">
        <v>18533</v>
      </c>
      <c r="C13929">
        <v>0.44985310861976102</v>
      </c>
      <c r="D13929">
        <v>-0.93001231656157202</v>
      </c>
      <c r="E13929">
        <f>-LOG10(C13929)*D13929</f>
        <v>-0.32264849786033828</v>
      </c>
      <c r="F13929">
        <v>1</v>
      </c>
    </row>
    <row r="13930" spans="1:6" x14ac:dyDescent="0.25">
      <c r="A13930" t="s">
        <v>2654</v>
      </c>
      <c r="B13930" t="s">
        <v>18533</v>
      </c>
      <c r="C13930">
        <v>0.362708295065305</v>
      </c>
      <c r="D13930">
        <v>-0.73302968241813704</v>
      </c>
      <c r="E13930">
        <f>-LOG10(C13930)*D13930</f>
        <v>-0.3228574347527739</v>
      </c>
      <c r="F13930">
        <v>1</v>
      </c>
    </row>
    <row r="13931" spans="1:6" x14ac:dyDescent="0.25">
      <c r="A13931" t="s">
        <v>8345</v>
      </c>
      <c r="B13931" t="s">
        <v>18533</v>
      </c>
      <c r="C13931">
        <v>0.395290842249231</v>
      </c>
      <c r="D13931">
        <v>-0.80108412663311301</v>
      </c>
      <c r="E13931">
        <f>-LOG10(C13931)*D13931</f>
        <v>-0.32290359079795294</v>
      </c>
      <c r="F13931">
        <v>1</v>
      </c>
    </row>
    <row r="13932" spans="1:6" x14ac:dyDescent="0.25">
      <c r="A13932" t="s">
        <v>2858</v>
      </c>
      <c r="B13932" t="s">
        <v>18533</v>
      </c>
      <c r="C13932">
        <v>0.37142322447332998</v>
      </c>
      <c r="D13932">
        <v>-0.75101507822368996</v>
      </c>
      <c r="E13932">
        <f>-LOG10(C13932)*D13932</f>
        <v>-0.32303482458406341</v>
      </c>
      <c r="F13932">
        <v>1</v>
      </c>
    </row>
    <row r="13933" spans="1:6" x14ac:dyDescent="0.25">
      <c r="A13933" t="s">
        <v>9947</v>
      </c>
      <c r="B13933" t="s">
        <v>18533</v>
      </c>
      <c r="C13933">
        <v>0.47624897090808899</v>
      </c>
      <c r="D13933">
        <v>-1.0029673758097699</v>
      </c>
      <c r="E13933">
        <f>-LOG10(C13933)*D13933</f>
        <v>-0.32312193719682658</v>
      </c>
      <c r="F13933">
        <v>1</v>
      </c>
    </row>
    <row r="13934" spans="1:6" x14ac:dyDescent="0.25">
      <c r="A13934" t="s">
        <v>13145</v>
      </c>
      <c r="B13934" t="s">
        <v>18533</v>
      </c>
      <c r="C13934">
        <v>0.37332404324361701</v>
      </c>
      <c r="D13934">
        <v>-0.75522073914826404</v>
      </c>
      <c r="E13934">
        <f>-LOG10(C13934)*D13934</f>
        <v>-0.32316955700764172</v>
      </c>
      <c r="F13934">
        <v>1</v>
      </c>
    </row>
    <row r="13935" spans="1:6" x14ac:dyDescent="0.25">
      <c r="A13935" t="s">
        <v>1450</v>
      </c>
      <c r="B13935" t="s">
        <v>18532</v>
      </c>
      <c r="C13935">
        <v>0.46179480660905697</v>
      </c>
      <c r="D13935">
        <v>-0.96367954478945805</v>
      </c>
      <c r="E13935">
        <f>-LOG10(C13935)*D13935</f>
        <v>-0.32336359206041027</v>
      </c>
      <c r="F13935">
        <v>1</v>
      </c>
    </row>
    <row r="13936" spans="1:6" x14ac:dyDescent="0.25">
      <c r="A13936" t="s">
        <v>17923</v>
      </c>
      <c r="B13936" t="s">
        <v>18533</v>
      </c>
      <c r="C13936">
        <v>0.44384307686168001</v>
      </c>
      <c r="D13936">
        <v>-0.91710255132542096</v>
      </c>
      <c r="E13936">
        <f>-LOG10(C13936)*D13936</f>
        <v>-0.32352677137198849</v>
      </c>
      <c r="F13936">
        <v>1</v>
      </c>
    </row>
    <row r="13937" spans="1:6" x14ac:dyDescent="0.25">
      <c r="A13937" t="s">
        <v>5894</v>
      </c>
      <c r="B13937" t="s">
        <v>18533</v>
      </c>
      <c r="C13937">
        <v>0.47949251395811598</v>
      </c>
      <c r="D13937">
        <v>-1.0140130790873201</v>
      </c>
      <c r="E13937">
        <f>-LOG10(C13937)*D13937</f>
        <v>-0.3236913982772382</v>
      </c>
      <c r="F13937">
        <v>1</v>
      </c>
    </row>
    <row r="13938" spans="1:6" x14ac:dyDescent="0.25">
      <c r="A13938" t="s">
        <v>1779</v>
      </c>
      <c r="B13938" t="s">
        <v>18533</v>
      </c>
      <c r="C13938">
        <v>0.369658342858805</v>
      </c>
      <c r="D13938">
        <v>-0.74898619677772404</v>
      </c>
      <c r="E13938">
        <f>-LOG10(C13938)*D13938</f>
        <v>-0.32371145055450568</v>
      </c>
      <c r="F13938">
        <v>1</v>
      </c>
    </row>
    <row r="13939" spans="1:6" x14ac:dyDescent="0.25">
      <c r="A13939" t="s">
        <v>6533</v>
      </c>
      <c r="B13939" t="s">
        <v>18533</v>
      </c>
      <c r="C13939">
        <v>0.35336378364260901</v>
      </c>
      <c r="D13939">
        <v>-0.71653575108198697</v>
      </c>
      <c r="E13939">
        <f>-LOG10(C13939)*D13939</f>
        <v>-0.32371506241075232</v>
      </c>
      <c r="F13939">
        <v>1</v>
      </c>
    </row>
    <row r="13940" spans="1:6" x14ac:dyDescent="0.25">
      <c r="A13940" t="s">
        <v>14100</v>
      </c>
      <c r="B13940" t="s">
        <v>18533</v>
      </c>
      <c r="C13940">
        <v>0.39347224650793</v>
      </c>
      <c r="D13940">
        <v>-0.79933386429042397</v>
      </c>
      <c r="E13940">
        <f>-LOG10(C13940)*D13940</f>
        <v>-0.32379887390423423</v>
      </c>
      <c r="F13940">
        <v>1</v>
      </c>
    </row>
    <row r="13941" spans="1:6" x14ac:dyDescent="0.25">
      <c r="A13941" t="s">
        <v>16712</v>
      </c>
      <c r="B13941" t="s">
        <v>18533</v>
      </c>
      <c r="C13941">
        <v>0.48582464758919902</v>
      </c>
      <c r="D13941">
        <v>-1.0328296636340899</v>
      </c>
      <c r="E13941">
        <f>-LOG10(C13941)*D13941</f>
        <v>-0.3238132267915621</v>
      </c>
      <c r="F13941">
        <v>1</v>
      </c>
    </row>
    <row r="13942" spans="1:6" x14ac:dyDescent="0.25">
      <c r="A13942" t="s">
        <v>2538</v>
      </c>
      <c r="B13942" t="s">
        <v>18533</v>
      </c>
      <c r="C13942">
        <v>0.40328580454901602</v>
      </c>
      <c r="D13942">
        <v>-0.82145699803858896</v>
      </c>
      <c r="E13942">
        <f>-LOG10(C13942)*D13942</f>
        <v>-0.32397201420387123</v>
      </c>
      <c r="F13942">
        <v>1</v>
      </c>
    </row>
    <row r="13943" spans="1:6" x14ac:dyDescent="0.25">
      <c r="A13943" t="s">
        <v>18193</v>
      </c>
      <c r="B13943" t="s">
        <v>18533</v>
      </c>
      <c r="C13943">
        <v>0.36807156212118303</v>
      </c>
      <c r="D13943">
        <v>-0.74676289513218497</v>
      </c>
      <c r="E13943">
        <f>-LOG10(C13943)*D13943</f>
        <v>-0.32414567894947222</v>
      </c>
      <c r="F13943">
        <v>1</v>
      </c>
    </row>
    <row r="13944" spans="1:6" x14ac:dyDescent="0.25">
      <c r="A13944" t="s">
        <v>10561</v>
      </c>
      <c r="B13944" t="s">
        <v>18533</v>
      </c>
      <c r="C13944">
        <v>0.35030595791091201</v>
      </c>
      <c r="D13944">
        <v>-0.71216871436153695</v>
      </c>
      <c r="E13944">
        <f>-LOG10(C13944)*D13944</f>
        <v>-0.32443022133804034</v>
      </c>
      <c r="F13944">
        <v>1</v>
      </c>
    </row>
    <row r="13945" spans="1:6" x14ac:dyDescent="0.25">
      <c r="A13945" t="s">
        <v>3294</v>
      </c>
      <c r="B13945" t="s">
        <v>18533</v>
      </c>
      <c r="C13945">
        <v>0.50596757489160604</v>
      </c>
      <c r="D13945">
        <v>-1.0970298792264499</v>
      </c>
      <c r="E13945">
        <f>-LOG10(C13945)*D13945</f>
        <v>-0.32458625424257248</v>
      </c>
      <c r="F13945">
        <v>1</v>
      </c>
    </row>
    <row r="13946" spans="1:6" x14ac:dyDescent="0.25">
      <c r="A13946" t="s">
        <v>5572</v>
      </c>
      <c r="B13946" t="s">
        <v>18533</v>
      </c>
      <c r="C13946">
        <v>0.49029053563437702</v>
      </c>
      <c r="D13946">
        <v>-1.04878420920737</v>
      </c>
      <c r="E13946">
        <f>-LOG10(C13946)*D13946</f>
        <v>-0.32464747084700246</v>
      </c>
      <c r="F13946">
        <v>1</v>
      </c>
    </row>
    <row r="13947" spans="1:6" x14ac:dyDescent="0.25">
      <c r="A13947" t="s">
        <v>16599</v>
      </c>
      <c r="B13947" t="s">
        <v>18535</v>
      </c>
      <c r="C13947">
        <v>0.44309606075844898</v>
      </c>
      <c r="D13947">
        <v>-0.91846360180282105</v>
      </c>
      <c r="E13947">
        <f>-LOG10(C13947)*D13947</f>
        <v>-0.32467882206289878</v>
      </c>
      <c r="F13947">
        <v>1</v>
      </c>
    </row>
    <row r="13948" spans="1:6" x14ac:dyDescent="0.25">
      <c r="A13948" t="s">
        <v>2692</v>
      </c>
      <c r="B13948" t="s">
        <v>18533</v>
      </c>
      <c r="C13948">
        <v>0.47028902038579801</v>
      </c>
      <c r="D13948">
        <v>-0.99098461132649796</v>
      </c>
      <c r="E13948">
        <f>-LOG10(C13948)*D13948</f>
        <v>-0.32468140208825375</v>
      </c>
      <c r="F13948">
        <v>1</v>
      </c>
    </row>
    <row r="13949" spans="1:6" x14ac:dyDescent="0.25">
      <c r="A13949" t="s">
        <v>16084</v>
      </c>
      <c r="B13949" t="s">
        <v>18533</v>
      </c>
      <c r="C13949">
        <v>0.45380869526870299</v>
      </c>
      <c r="D13949">
        <v>-0.94688750692233603</v>
      </c>
      <c r="E13949">
        <f>-LOG10(C13949)*D13949</f>
        <v>-0.32490284666293101</v>
      </c>
      <c r="F13949">
        <v>1</v>
      </c>
    </row>
    <row r="13950" spans="1:6" x14ac:dyDescent="0.25">
      <c r="A13950" t="s">
        <v>11277</v>
      </c>
      <c r="B13950" t="s">
        <v>19439</v>
      </c>
      <c r="C13950">
        <v>0.43289772068410098</v>
      </c>
      <c r="D13950">
        <v>-0.89368626798480599</v>
      </c>
      <c r="E13950">
        <f>-LOG10(C13950)*D13950</f>
        <v>-0.32495746498796263</v>
      </c>
      <c r="F13950">
        <v>1</v>
      </c>
    </row>
    <row r="13951" spans="1:6" x14ac:dyDescent="0.25">
      <c r="A13951" t="s">
        <v>2101</v>
      </c>
      <c r="B13951" t="s">
        <v>18533</v>
      </c>
      <c r="C13951">
        <v>0.449656781303099</v>
      </c>
      <c r="D13951">
        <v>-0.936614628075227</v>
      </c>
      <c r="E13951">
        <f>-LOG10(C13951)*D13951</f>
        <v>-0.32511659500511991</v>
      </c>
      <c r="F13951">
        <v>1</v>
      </c>
    </row>
    <row r="13952" spans="1:6" x14ac:dyDescent="0.25">
      <c r="A13952" t="s">
        <v>12984</v>
      </c>
      <c r="B13952" t="s">
        <v>18533</v>
      </c>
      <c r="C13952">
        <v>0.52636594885019605</v>
      </c>
      <c r="D13952">
        <v>-1.1665388508833701</v>
      </c>
      <c r="E13952">
        <f>-LOG10(C13952)*D13952</f>
        <v>-0.32512862519129404</v>
      </c>
      <c r="F13952">
        <v>1</v>
      </c>
    </row>
    <row r="13953" spans="1:6" x14ac:dyDescent="0.25">
      <c r="A13953" t="s">
        <v>16714</v>
      </c>
      <c r="B13953" t="s">
        <v>18533</v>
      </c>
      <c r="C13953">
        <v>0.36916641094143998</v>
      </c>
      <c r="D13953">
        <v>-0.751416521368794</v>
      </c>
      <c r="E13953">
        <f>-LOG10(C13953)*D13953</f>
        <v>-0.32519640452931425</v>
      </c>
      <c r="F13953">
        <v>1</v>
      </c>
    </row>
    <row r="13954" spans="1:6" x14ac:dyDescent="0.25">
      <c r="A13954" t="s">
        <v>7065</v>
      </c>
      <c r="B13954" t="s">
        <v>18533</v>
      </c>
      <c r="C13954">
        <v>0.45576852148062402</v>
      </c>
      <c r="D13954">
        <v>-0.95380961437841705</v>
      </c>
      <c r="E13954">
        <f>-LOG10(C13954)*D13954</f>
        <v>-0.32549294233962223</v>
      </c>
      <c r="F13954">
        <v>1</v>
      </c>
    </row>
    <row r="13955" spans="1:6" x14ac:dyDescent="0.25">
      <c r="A13955" t="s">
        <v>15164</v>
      </c>
      <c r="B13955" t="s">
        <v>18532</v>
      </c>
      <c r="C13955">
        <v>0.43709899239134797</v>
      </c>
      <c r="D13955">
        <v>-0.90569494066243195</v>
      </c>
      <c r="E13955">
        <f>-LOG10(C13955)*D13955</f>
        <v>-0.32552505186898029</v>
      </c>
      <c r="F13955">
        <v>1</v>
      </c>
    </row>
    <row r="13956" spans="1:6" x14ac:dyDescent="0.25">
      <c r="A13956" t="s">
        <v>12557</v>
      </c>
      <c r="B13956" t="s">
        <v>18533</v>
      </c>
      <c r="C13956">
        <v>0.44522329289907397</v>
      </c>
      <c r="D13956">
        <v>-0.926584856395824</v>
      </c>
      <c r="E13956">
        <f>-LOG10(C13956)*D13956</f>
        <v>-0.3256224170131039</v>
      </c>
      <c r="F13956">
        <v>1</v>
      </c>
    </row>
    <row r="13957" spans="1:6" x14ac:dyDescent="0.25">
      <c r="A13957" t="s">
        <v>1317</v>
      </c>
      <c r="B13957" t="s">
        <v>18532</v>
      </c>
      <c r="C13957">
        <v>0.43202132501481</v>
      </c>
      <c r="D13957">
        <v>-0.89411754942209898</v>
      </c>
      <c r="E13957">
        <f>-LOG10(C13957)*D13957</f>
        <v>-0.32590121115454296</v>
      </c>
      <c r="F13957">
        <v>1</v>
      </c>
    </row>
    <row r="13958" spans="1:6" x14ac:dyDescent="0.25">
      <c r="A13958" t="s">
        <v>14841</v>
      </c>
      <c r="B13958" t="s">
        <v>18533</v>
      </c>
      <c r="C13958">
        <v>0.48543393719419797</v>
      </c>
      <c r="D13958">
        <v>-1.0384938974295801</v>
      </c>
      <c r="E13958">
        <f>-LOG10(C13958)*D13958</f>
        <v>-0.32595193934937389</v>
      </c>
      <c r="F13958">
        <v>1</v>
      </c>
    </row>
    <row r="13959" spans="1:6" x14ac:dyDescent="0.25">
      <c r="A13959" t="s">
        <v>2348</v>
      </c>
      <c r="B13959" t="s">
        <v>18533</v>
      </c>
      <c r="C13959">
        <v>0.51323205909504199</v>
      </c>
      <c r="D13959">
        <v>-1.12538563008508</v>
      </c>
      <c r="E13959">
        <f>-LOG10(C13959)*D13959</f>
        <v>-0.32600871282164368</v>
      </c>
      <c r="F13959">
        <v>1</v>
      </c>
    </row>
    <row r="13960" spans="1:6" x14ac:dyDescent="0.25">
      <c r="A13960" t="s">
        <v>15673</v>
      </c>
      <c r="B13960" t="s">
        <v>19659</v>
      </c>
      <c r="C13960">
        <v>0.40177941531564798</v>
      </c>
      <c r="D13960">
        <v>-0.82379465170293198</v>
      </c>
      <c r="E13960">
        <f>-LOG10(C13960)*D13960</f>
        <v>-0.32623282922464203</v>
      </c>
      <c r="F13960">
        <v>1</v>
      </c>
    </row>
    <row r="13961" spans="1:6" x14ac:dyDescent="0.25">
      <c r="A13961" t="s">
        <v>14269</v>
      </c>
      <c r="B13961" t="s">
        <v>18533</v>
      </c>
      <c r="C13961">
        <v>0.52811703608687999</v>
      </c>
      <c r="D13961">
        <v>-1.1769426320154499</v>
      </c>
      <c r="E13961">
        <f>-LOG10(C13961)*D13961</f>
        <v>-0.32633067495661766</v>
      </c>
      <c r="F13961">
        <v>1</v>
      </c>
    </row>
    <row r="13962" spans="1:6" x14ac:dyDescent="0.25">
      <c r="A13962" t="s">
        <v>10955</v>
      </c>
      <c r="B13962" t="s">
        <v>19130</v>
      </c>
      <c r="C13962">
        <v>0.37942952216278802</v>
      </c>
      <c r="D13962">
        <v>-0.77543948736934898</v>
      </c>
      <c r="E13962">
        <f>-LOG10(C13962)*D13962</f>
        <v>-0.32635834941602559</v>
      </c>
      <c r="F13962">
        <v>1</v>
      </c>
    </row>
    <row r="13963" spans="1:6" x14ac:dyDescent="0.25">
      <c r="A13963" t="s">
        <v>7104</v>
      </c>
      <c r="B13963" t="s">
        <v>18875</v>
      </c>
      <c r="C13963">
        <v>0.36823004909784601</v>
      </c>
      <c r="D13963">
        <v>-0.75259861675241801</v>
      </c>
      <c r="E13963">
        <f>-LOG10(C13963)*D13963</f>
        <v>-0.3265380704657071</v>
      </c>
      <c r="F13963">
        <v>1</v>
      </c>
    </row>
    <row r="13964" spans="1:6" x14ac:dyDescent="0.25">
      <c r="A13964" t="s">
        <v>8011</v>
      </c>
      <c r="B13964" t="s">
        <v>18533</v>
      </c>
      <c r="C13964">
        <v>0.46663512403314999</v>
      </c>
      <c r="D13964">
        <v>-0.98652332271530696</v>
      </c>
      <c r="E13964">
        <f>-LOG10(C13964)*D13964</f>
        <v>-0.32656149017546937</v>
      </c>
      <c r="F13964">
        <v>1</v>
      </c>
    </row>
    <row r="13965" spans="1:6" x14ac:dyDescent="0.25">
      <c r="A13965" t="s">
        <v>10309</v>
      </c>
      <c r="B13965" t="s">
        <v>18533</v>
      </c>
      <c r="C13965">
        <v>0.46336013135728898</v>
      </c>
      <c r="D13965">
        <v>-0.97782499228302899</v>
      </c>
      <c r="E13965">
        <f>-LOG10(C13965)*D13965</f>
        <v>-0.32667308048198773</v>
      </c>
      <c r="F13965">
        <v>1</v>
      </c>
    </row>
    <row r="13966" spans="1:6" x14ac:dyDescent="0.25">
      <c r="A13966" t="s">
        <v>16053</v>
      </c>
      <c r="B13966" t="s">
        <v>18533</v>
      </c>
      <c r="C13966">
        <v>0.35336378364260901</v>
      </c>
      <c r="D13966">
        <v>-0.72357032687093703</v>
      </c>
      <c r="E13966">
        <f>-LOG10(C13966)*D13966</f>
        <v>-0.32689312873488829</v>
      </c>
      <c r="F13966">
        <v>1</v>
      </c>
    </row>
    <row r="13967" spans="1:6" x14ac:dyDescent="0.25">
      <c r="A13967" t="s">
        <v>16330</v>
      </c>
      <c r="B13967" t="s">
        <v>18533</v>
      </c>
      <c r="C13967">
        <v>0.345148012171968</v>
      </c>
      <c r="D13967">
        <v>-0.708941150260607</v>
      </c>
      <c r="E13967">
        <f>-LOG10(C13967)*D13967</f>
        <v>-0.32752699981403083</v>
      </c>
      <c r="F13967">
        <v>1</v>
      </c>
    </row>
    <row r="13968" spans="1:6" x14ac:dyDescent="0.25">
      <c r="A13968" t="s">
        <v>14568</v>
      </c>
      <c r="B13968" t="s">
        <v>18533</v>
      </c>
      <c r="C13968">
        <v>0.47377480801092903</v>
      </c>
      <c r="D13968">
        <v>-1.00999744311675</v>
      </c>
      <c r="E13968">
        <f>-LOG10(C13968)*D13968</f>
        <v>-0.3276714865366781</v>
      </c>
      <c r="F13968">
        <v>1</v>
      </c>
    </row>
    <row r="13969" spans="1:6" x14ac:dyDescent="0.25">
      <c r="A13969" t="s">
        <v>17504</v>
      </c>
      <c r="B13969" t="s">
        <v>18533</v>
      </c>
      <c r="C13969">
        <v>0.34682542075927397</v>
      </c>
      <c r="D13969">
        <v>-0.71289726352660898</v>
      </c>
      <c r="E13969">
        <f>-LOG10(C13969)*D13969</f>
        <v>-0.32785366535827243</v>
      </c>
      <c r="F13969">
        <v>1</v>
      </c>
    </row>
    <row r="13970" spans="1:6" x14ac:dyDescent="0.25">
      <c r="A13970" t="s">
        <v>257</v>
      </c>
      <c r="B13970" t="s">
        <v>18533</v>
      </c>
      <c r="C13970">
        <v>0.46100284690675902</v>
      </c>
      <c r="D13970">
        <v>-0.97558421042283605</v>
      </c>
      <c r="E13970">
        <f>-LOG10(C13970)*D13970</f>
        <v>-0.32808545067381489</v>
      </c>
      <c r="F13970">
        <v>1</v>
      </c>
    </row>
    <row r="13971" spans="1:6" x14ac:dyDescent="0.25">
      <c r="A13971" t="s">
        <v>13823</v>
      </c>
      <c r="B13971" t="s">
        <v>18533</v>
      </c>
      <c r="C13971">
        <v>0.49141498839728598</v>
      </c>
      <c r="D13971">
        <v>-1.06361487406549</v>
      </c>
      <c r="E13971">
        <f>-LOG10(C13971)*D13971</f>
        <v>-0.32818007272958455</v>
      </c>
      <c r="F13971">
        <v>1</v>
      </c>
    </row>
    <row r="13972" spans="1:6" x14ac:dyDescent="0.25">
      <c r="A13972" t="s">
        <v>8411</v>
      </c>
      <c r="B13972" t="s">
        <v>18533</v>
      </c>
      <c r="C13972">
        <v>0.35453259641620999</v>
      </c>
      <c r="D13972">
        <v>-0.72888279495757702</v>
      </c>
      <c r="E13972">
        <f>-LOG10(C13972)*D13972</f>
        <v>-0.32824786860296723</v>
      </c>
      <c r="F13972">
        <v>1</v>
      </c>
    </row>
    <row r="13973" spans="1:6" x14ac:dyDescent="0.25">
      <c r="A13973" t="s">
        <v>9598</v>
      </c>
      <c r="B13973" t="s">
        <v>18533</v>
      </c>
      <c r="C13973">
        <v>0.45217821185894003</v>
      </c>
      <c r="D13973">
        <v>-0.95241237013292801</v>
      </c>
      <c r="E13973">
        <f>-LOG10(C13973)*D13973</f>
        <v>-0.32828737025615629</v>
      </c>
      <c r="F13973">
        <v>1</v>
      </c>
    </row>
    <row r="13974" spans="1:6" x14ac:dyDescent="0.25">
      <c r="A13974" t="s">
        <v>1200</v>
      </c>
      <c r="B13974" t="s">
        <v>18533</v>
      </c>
      <c r="C13974">
        <v>0.35059037887709499</v>
      </c>
      <c r="D13974">
        <v>-0.72124310829088401</v>
      </c>
      <c r="E13974">
        <f>-LOG10(C13974)*D13974</f>
        <v>-0.32830986741081836</v>
      </c>
      <c r="F13974">
        <v>1</v>
      </c>
    </row>
    <row r="13975" spans="1:6" x14ac:dyDescent="0.25">
      <c r="A13975" t="s">
        <v>1801</v>
      </c>
      <c r="B13975" t="s">
        <v>18533</v>
      </c>
      <c r="C13975">
        <v>0.47566608397038002</v>
      </c>
      <c r="D13975">
        <v>-1.01786282925511</v>
      </c>
      <c r="E13975">
        <f>-LOG10(C13975)*D13975</f>
        <v>-0.32846210956599653</v>
      </c>
      <c r="F13975">
        <v>1</v>
      </c>
    </row>
    <row r="13976" spans="1:6" x14ac:dyDescent="0.25">
      <c r="A13976" t="s">
        <v>10954</v>
      </c>
      <c r="B13976" t="s">
        <v>19129</v>
      </c>
      <c r="C13976">
        <v>0.515774360148884</v>
      </c>
      <c r="D13976">
        <v>-1.14232215044007</v>
      </c>
      <c r="E13976">
        <f>-LOG10(C13976)*D13976</f>
        <v>-0.3284635979015823</v>
      </c>
      <c r="F13976">
        <v>1</v>
      </c>
    </row>
    <row r="13977" spans="1:6" x14ac:dyDescent="0.25">
      <c r="A13977" t="s">
        <v>4843</v>
      </c>
      <c r="B13977" t="s">
        <v>18533</v>
      </c>
      <c r="C13977">
        <v>0.35444606594736799</v>
      </c>
      <c r="D13977">
        <v>-0.72924455054522697</v>
      </c>
      <c r="E13977">
        <f>-LOG10(C13977)*D13977</f>
        <v>-0.32848809081349023</v>
      </c>
      <c r="F13977">
        <v>1</v>
      </c>
    </row>
    <row r="13978" spans="1:6" x14ac:dyDescent="0.25">
      <c r="A13978" t="s">
        <v>4940</v>
      </c>
      <c r="B13978" t="s">
        <v>18533</v>
      </c>
      <c r="C13978">
        <v>0.43167240516415001</v>
      </c>
      <c r="D13978">
        <v>-0.90040293042882402</v>
      </c>
      <c r="E13978">
        <f>-LOG10(C13978)*D13978</f>
        <v>-0.32850814905818815</v>
      </c>
      <c r="F13978">
        <v>1</v>
      </c>
    </row>
    <row r="13979" spans="1:6" x14ac:dyDescent="0.25">
      <c r="A13979" t="s">
        <v>1176</v>
      </c>
      <c r="B13979" t="s">
        <v>18533</v>
      </c>
      <c r="C13979">
        <v>0.38007575748810501</v>
      </c>
      <c r="D13979">
        <v>-0.78193532229498797</v>
      </c>
      <c r="E13979">
        <f>-LOG10(C13979)*D13979</f>
        <v>-0.32851435424436576</v>
      </c>
      <c r="F13979">
        <v>1</v>
      </c>
    </row>
    <row r="13980" spans="1:6" x14ac:dyDescent="0.25">
      <c r="A13980" t="s">
        <v>16244</v>
      </c>
      <c r="B13980" t="s">
        <v>18533</v>
      </c>
      <c r="C13980">
        <v>0.502925111444118</v>
      </c>
      <c r="D13980">
        <v>-1.1011684798577599</v>
      </c>
      <c r="E13980">
        <f>-LOG10(C13980)*D13980</f>
        <v>-0.32869513444925635</v>
      </c>
      <c r="F13980">
        <v>1</v>
      </c>
    </row>
    <row r="13981" spans="1:6" x14ac:dyDescent="0.25">
      <c r="A13981" t="s">
        <v>5044</v>
      </c>
      <c r="B13981" t="s">
        <v>18533</v>
      </c>
      <c r="C13981">
        <v>0.47598365587921798</v>
      </c>
      <c r="D13981">
        <v>-1.0214240780872099</v>
      </c>
      <c r="E13981">
        <f>-LOG10(C13981)*D13981</f>
        <v>-0.32931525294270286</v>
      </c>
      <c r="F13981">
        <v>1</v>
      </c>
    </row>
    <row r="13982" spans="1:6" x14ac:dyDescent="0.25">
      <c r="A13982" t="s">
        <v>18244</v>
      </c>
      <c r="B13982" t="s">
        <v>18533</v>
      </c>
      <c r="C13982">
        <v>0.41562882164670101</v>
      </c>
      <c r="D13982">
        <v>-0.86376699578600502</v>
      </c>
      <c r="E13982">
        <f>-LOG10(C13982)*D13982</f>
        <v>-0.32934947007866222</v>
      </c>
      <c r="F13982">
        <v>1</v>
      </c>
    </row>
    <row r="13983" spans="1:6" x14ac:dyDescent="0.25">
      <c r="A13983" t="s">
        <v>5764</v>
      </c>
      <c r="B13983" t="s">
        <v>18533</v>
      </c>
      <c r="C13983">
        <v>0.37268491857716801</v>
      </c>
      <c r="D13983">
        <v>-0.76847278143145303</v>
      </c>
      <c r="E13983">
        <f>-LOG10(C13983)*D13983</f>
        <v>-0.32941214499350269</v>
      </c>
      <c r="F13983">
        <v>1</v>
      </c>
    </row>
    <row r="13984" spans="1:6" x14ac:dyDescent="0.25">
      <c r="A13984" t="s">
        <v>1251</v>
      </c>
      <c r="B13984" t="s">
        <v>18533</v>
      </c>
      <c r="C13984">
        <v>0.339183628687171</v>
      </c>
      <c r="D13984">
        <v>-0.70164619303851905</v>
      </c>
      <c r="E13984">
        <f>-LOG10(C13984)*D13984</f>
        <v>-0.32946857737229684</v>
      </c>
      <c r="F13984">
        <v>1</v>
      </c>
    </row>
    <row r="13985" spans="1:6" x14ac:dyDescent="0.25">
      <c r="A13985" t="s">
        <v>17338</v>
      </c>
      <c r="B13985" t="s">
        <v>18533</v>
      </c>
      <c r="C13985">
        <v>0.42179704564572801</v>
      </c>
      <c r="D13985">
        <v>-0.87889444355239399</v>
      </c>
      <c r="E13985">
        <f>-LOG10(C13985)*D13985</f>
        <v>-0.32949442129212397</v>
      </c>
      <c r="F13985">
        <v>1</v>
      </c>
    </row>
    <row r="13986" spans="1:6" x14ac:dyDescent="0.25">
      <c r="A13986" t="s">
        <v>6216</v>
      </c>
      <c r="B13986" t="s">
        <v>18533</v>
      </c>
      <c r="C13986">
        <v>0.40782522757954698</v>
      </c>
      <c r="D13986">
        <v>-0.84661986370557096</v>
      </c>
      <c r="E13986">
        <f>-LOG10(C13986)*D13986</f>
        <v>-0.32978037519694564</v>
      </c>
      <c r="F13986">
        <v>1</v>
      </c>
    </row>
    <row r="13987" spans="1:6" x14ac:dyDescent="0.25">
      <c r="A13987" t="s">
        <v>12302</v>
      </c>
      <c r="B13987" t="s">
        <v>18533</v>
      </c>
      <c r="C13987">
        <v>0.37476455287945998</v>
      </c>
      <c r="D13987">
        <v>-0.77409267023533301</v>
      </c>
      <c r="E13987">
        <f>-LOG10(C13987)*D13987</f>
        <v>-0.32995041594825758</v>
      </c>
      <c r="F13987">
        <v>1</v>
      </c>
    </row>
    <row r="13988" spans="1:6" x14ac:dyDescent="0.25">
      <c r="A13988" t="s">
        <v>18468</v>
      </c>
      <c r="B13988" t="s">
        <v>18533</v>
      </c>
      <c r="C13988">
        <v>0.37910665808057997</v>
      </c>
      <c r="D13988">
        <v>-0.78370729031947695</v>
      </c>
      <c r="E13988">
        <f>-LOG10(C13988)*D13988</f>
        <v>-0.33012775252600024</v>
      </c>
      <c r="F13988">
        <v>1</v>
      </c>
    </row>
    <row r="13989" spans="1:6" x14ac:dyDescent="0.25">
      <c r="A13989" t="s">
        <v>13409</v>
      </c>
      <c r="B13989" t="s">
        <v>18533</v>
      </c>
      <c r="C13989">
        <v>0.50482551730485903</v>
      </c>
      <c r="D13989">
        <v>-1.11526106559273</v>
      </c>
      <c r="E13989">
        <f>-LOG10(C13989)*D13989</f>
        <v>-0.33107495123119568</v>
      </c>
      <c r="F13989">
        <v>1</v>
      </c>
    </row>
    <row r="13990" spans="1:6" x14ac:dyDescent="0.25">
      <c r="A13990" t="s">
        <v>12430</v>
      </c>
      <c r="B13990" t="s">
        <v>18533</v>
      </c>
      <c r="C13990">
        <v>0.35460084842844902</v>
      </c>
      <c r="D13990">
        <v>-0.73653842393796198</v>
      </c>
      <c r="E13990">
        <f>-LOG10(C13990)*D13990</f>
        <v>-0.33163395989220412</v>
      </c>
      <c r="F13990">
        <v>1</v>
      </c>
    </row>
    <row r="13991" spans="1:6" x14ac:dyDescent="0.25">
      <c r="A13991" t="s">
        <v>4583</v>
      </c>
      <c r="B13991" t="s">
        <v>18533</v>
      </c>
      <c r="C13991">
        <v>0.54420692508843205</v>
      </c>
      <c r="D13991">
        <v>-1.2563607950146101</v>
      </c>
      <c r="E13991">
        <f>-LOG10(C13991)*D13991</f>
        <v>-0.33197567072449258</v>
      </c>
      <c r="F13991">
        <v>1</v>
      </c>
    </row>
    <row r="13992" spans="1:6" x14ac:dyDescent="0.25">
      <c r="A13992" t="s">
        <v>10968</v>
      </c>
      <c r="B13992" t="s">
        <v>19141</v>
      </c>
      <c r="C13992">
        <v>0.52063344110729304</v>
      </c>
      <c r="D13992">
        <v>-1.1713433795369499</v>
      </c>
      <c r="E13992">
        <f>-LOG10(C13992)*D13992</f>
        <v>-0.33203829472587948</v>
      </c>
      <c r="F13992">
        <v>1</v>
      </c>
    </row>
    <row r="13993" spans="1:6" x14ac:dyDescent="0.25">
      <c r="A13993" t="s">
        <v>4893</v>
      </c>
      <c r="B13993" t="s">
        <v>18533</v>
      </c>
      <c r="C13993">
        <v>0.36215898549546199</v>
      </c>
      <c r="D13993">
        <v>-0.75325892807037298</v>
      </c>
      <c r="E13993">
        <f>-LOG10(C13993)*D13993</f>
        <v>-0.33226306688233165</v>
      </c>
      <c r="F13993">
        <v>1</v>
      </c>
    </row>
    <row r="13994" spans="1:6" x14ac:dyDescent="0.25">
      <c r="A13994" t="s">
        <v>14365</v>
      </c>
      <c r="B13994" t="s">
        <v>18533</v>
      </c>
      <c r="C13994">
        <v>0.54578962075195803</v>
      </c>
      <c r="D13994">
        <v>-1.26364366590314</v>
      </c>
      <c r="E13994">
        <f>-LOG10(C13994)*D13994</f>
        <v>-0.33230634874771253</v>
      </c>
      <c r="F13994">
        <v>1</v>
      </c>
    </row>
    <row r="13995" spans="1:6" x14ac:dyDescent="0.25">
      <c r="A13995" t="s">
        <v>4302</v>
      </c>
      <c r="B13995" t="s">
        <v>18533</v>
      </c>
      <c r="C13995">
        <v>0.380237421958871</v>
      </c>
      <c r="D13995">
        <v>-0.79131005486459605</v>
      </c>
      <c r="E13995">
        <f>-LOG10(C13995)*D13995</f>
        <v>-0.3323068143498491</v>
      </c>
      <c r="F13995">
        <v>1</v>
      </c>
    </row>
    <row r="13996" spans="1:6" x14ac:dyDescent="0.25">
      <c r="A13996" t="s">
        <v>15222</v>
      </c>
      <c r="B13996" t="s">
        <v>18535</v>
      </c>
      <c r="C13996">
        <v>0.49075003654778199</v>
      </c>
      <c r="D13996">
        <v>-1.07571550004922</v>
      </c>
      <c r="E13996">
        <f>-LOG10(C13996)*D13996</f>
        <v>-0.33254632327995626</v>
      </c>
      <c r="F13996">
        <v>1</v>
      </c>
    </row>
    <row r="13997" spans="1:6" x14ac:dyDescent="0.25">
      <c r="A13997" t="s">
        <v>2217</v>
      </c>
      <c r="B13997" t="s">
        <v>18533</v>
      </c>
      <c r="C13997">
        <v>0.39462894768110401</v>
      </c>
      <c r="D13997">
        <v>-0.82362418184797104</v>
      </c>
      <c r="E13997">
        <f>-LOG10(C13997)*D13997</f>
        <v>-0.33258855440921398</v>
      </c>
      <c r="F13997">
        <v>1</v>
      </c>
    </row>
    <row r="13998" spans="1:6" x14ac:dyDescent="0.25">
      <c r="A13998" t="s">
        <v>6105</v>
      </c>
      <c r="B13998" t="s">
        <v>19805</v>
      </c>
      <c r="C13998">
        <v>0.53475893430449895</v>
      </c>
      <c r="D13998">
        <v>-1.22353199273657</v>
      </c>
      <c r="E13998">
        <f>-LOG10(C13998)*D13998</f>
        <v>-0.33260732385402808</v>
      </c>
      <c r="F13998">
        <v>1</v>
      </c>
    </row>
    <row r="13999" spans="1:6" x14ac:dyDescent="0.25">
      <c r="A13999" t="s">
        <v>14801</v>
      </c>
      <c r="B13999" t="s">
        <v>18533</v>
      </c>
      <c r="C13999">
        <v>0.35829827394264502</v>
      </c>
      <c r="D13999">
        <v>-0.74632189642909696</v>
      </c>
      <c r="E13999">
        <f>-LOG10(C13999)*D13999</f>
        <v>-0.33267692888957412</v>
      </c>
      <c r="F13999">
        <v>1</v>
      </c>
    </row>
    <row r="14000" spans="1:6" x14ac:dyDescent="0.25">
      <c r="A14000" t="s">
        <v>15274</v>
      </c>
      <c r="B14000" t="s">
        <v>18533</v>
      </c>
      <c r="C14000">
        <v>0.311792690355219</v>
      </c>
      <c r="D14000">
        <v>-0.65815963072787098</v>
      </c>
      <c r="E14000">
        <f>-LOG10(C14000)*D14000</f>
        <v>-0.33311701300196545</v>
      </c>
      <c r="F14000">
        <v>1</v>
      </c>
    </row>
    <row r="14001" spans="1:6" x14ac:dyDescent="0.25">
      <c r="A14001" t="s">
        <v>9014</v>
      </c>
      <c r="B14001" t="s">
        <v>19011</v>
      </c>
      <c r="C14001">
        <v>0.45883285437017801</v>
      </c>
      <c r="D14001">
        <v>-0.98521717577665002</v>
      </c>
      <c r="E14001">
        <f>-LOG10(C14001)*D14001</f>
        <v>-0.33334379039829171</v>
      </c>
      <c r="F14001">
        <v>1</v>
      </c>
    </row>
    <row r="14002" spans="1:6" x14ac:dyDescent="0.25">
      <c r="A14002" t="s">
        <v>11823</v>
      </c>
      <c r="B14002" t="s">
        <v>19481</v>
      </c>
      <c r="C14002">
        <v>0.48785897565931902</v>
      </c>
      <c r="D14002">
        <v>-1.06958316199452</v>
      </c>
      <c r="E14002">
        <f>-LOG10(C14002)*D14002</f>
        <v>-0.33339516867126695</v>
      </c>
      <c r="F14002">
        <v>1</v>
      </c>
    </row>
    <row r="14003" spans="1:6" x14ac:dyDescent="0.25">
      <c r="A14003" t="s">
        <v>5487</v>
      </c>
      <c r="B14003" t="s">
        <v>18533</v>
      </c>
      <c r="C14003">
        <v>0.43566553192142699</v>
      </c>
      <c r="D14003">
        <v>-0.92414502597257298</v>
      </c>
      <c r="E14003">
        <f>-LOG10(C14003)*D14003</f>
        <v>-0.33347477379799101</v>
      </c>
      <c r="F14003">
        <v>1</v>
      </c>
    </row>
    <row r="14004" spans="1:6" x14ac:dyDescent="0.25">
      <c r="A14004" t="s">
        <v>17725</v>
      </c>
      <c r="B14004" t="s">
        <v>18533</v>
      </c>
      <c r="C14004">
        <v>0.374337558243098</v>
      </c>
      <c r="D14004">
        <v>-0.78162321511150701</v>
      </c>
      <c r="E14004">
        <f>-LOG10(C14004)*D14004</f>
        <v>-0.3335472308162109</v>
      </c>
      <c r="F14004">
        <v>1</v>
      </c>
    </row>
    <row r="14005" spans="1:6" x14ac:dyDescent="0.25">
      <c r="A14005" t="s">
        <v>15521</v>
      </c>
      <c r="B14005" t="s">
        <v>18533</v>
      </c>
      <c r="C14005">
        <v>0.38897705984759701</v>
      </c>
      <c r="D14005">
        <v>-0.813695135993451</v>
      </c>
      <c r="E14005">
        <f>-LOG10(C14005)*D14005</f>
        <v>-0.33367685528870178</v>
      </c>
      <c r="F14005">
        <v>1</v>
      </c>
    </row>
    <row r="14006" spans="1:6" x14ac:dyDescent="0.25">
      <c r="A14006" t="s">
        <v>15637</v>
      </c>
      <c r="B14006" t="s">
        <v>18533</v>
      </c>
      <c r="C14006">
        <v>0.55174498328856403</v>
      </c>
      <c r="D14006">
        <v>-1.29223562051066</v>
      </c>
      <c r="E14006">
        <f>-LOG10(C14006)*D14006</f>
        <v>-0.33373484790782632</v>
      </c>
      <c r="F14006">
        <v>1</v>
      </c>
    </row>
    <row r="14007" spans="1:6" x14ac:dyDescent="0.25">
      <c r="A14007" t="s">
        <v>9479</v>
      </c>
      <c r="B14007" t="s">
        <v>18533</v>
      </c>
      <c r="C14007">
        <v>0.40833148072909298</v>
      </c>
      <c r="D14007">
        <v>-0.85853620594200197</v>
      </c>
      <c r="E14007">
        <f>-LOG10(C14007)*D14007</f>
        <v>-0.33395954025651181</v>
      </c>
      <c r="F14007">
        <v>1</v>
      </c>
    </row>
    <row r="14008" spans="1:6" x14ac:dyDescent="0.25">
      <c r="A14008" t="s">
        <v>18230</v>
      </c>
      <c r="B14008" t="s">
        <v>18533</v>
      </c>
      <c r="C14008">
        <v>0.401946624976524</v>
      </c>
      <c r="D14008">
        <v>-0.84387804791853205</v>
      </c>
      <c r="E14008">
        <f>-LOG10(C14008)*D14008</f>
        <v>-0.33403360941025545</v>
      </c>
      <c r="F14008">
        <v>1</v>
      </c>
    </row>
    <row r="14009" spans="1:6" x14ac:dyDescent="0.25">
      <c r="A14009" t="s">
        <v>3180</v>
      </c>
      <c r="B14009" t="s">
        <v>18533</v>
      </c>
      <c r="C14009">
        <v>0.542231769545791</v>
      </c>
      <c r="D14009">
        <v>-1.2585889359520599</v>
      </c>
      <c r="E14009">
        <f>-LOG10(C14009)*D14009</f>
        <v>-0.33455186904219625</v>
      </c>
      <c r="F14009">
        <v>1</v>
      </c>
    </row>
    <row r="14010" spans="1:6" x14ac:dyDescent="0.25">
      <c r="A14010" t="s">
        <v>369</v>
      </c>
      <c r="B14010" t="s">
        <v>18533</v>
      </c>
      <c r="C14010">
        <v>0.355375400918928</v>
      </c>
      <c r="D14010">
        <v>-0.74473396106926504</v>
      </c>
      <c r="E14010">
        <f>-LOG10(C14010)*D14010</f>
        <v>-0.33461838017158818</v>
      </c>
      <c r="F14010">
        <v>1</v>
      </c>
    </row>
    <row r="14011" spans="1:6" x14ac:dyDescent="0.25">
      <c r="A14011" t="s">
        <v>15465</v>
      </c>
      <c r="B14011" t="s">
        <v>18533</v>
      </c>
      <c r="C14011">
        <v>0.38039356603515301</v>
      </c>
      <c r="D14011">
        <v>-0.79745165524417805</v>
      </c>
      <c r="E14011">
        <f>-LOG10(C14011)*D14011</f>
        <v>-0.33474375923405852</v>
      </c>
      <c r="F14011">
        <v>1</v>
      </c>
    </row>
    <row r="14012" spans="1:6" x14ac:dyDescent="0.25">
      <c r="A14012" t="s">
        <v>15294</v>
      </c>
      <c r="B14012" t="s">
        <v>18533</v>
      </c>
      <c r="C14012">
        <v>0.30108934451472502</v>
      </c>
      <c r="D14012">
        <v>-0.64288766505862305</v>
      </c>
      <c r="E14012">
        <f>-LOG10(C14012)*D14012</f>
        <v>-0.33514030595074429</v>
      </c>
      <c r="F14012">
        <v>1</v>
      </c>
    </row>
    <row r="14013" spans="1:6" x14ac:dyDescent="0.25">
      <c r="A14013" t="s">
        <v>460</v>
      </c>
      <c r="B14013" t="s">
        <v>18533</v>
      </c>
      <c r="C14013">
        <v>0.38821066962668299</v>
      </c>
      <c r="D14013">
        <v>-0.81627041788090104</v>
      </c>
      <c r="E14013">
        <f>-LOG10(C14013)*D14013</f>
        <v>-0.33543207009331816</v>
      </c>
      <c r="F14013">
        <v>1</v>
      </c>
    </row>
    <row r="14014" spans="1:6" x14ac:dyDescent="0.25">
      <c r="A14014" t="s">
        <v>17475</v>
      </c>
      <c r="B14014" t="s">
        <v>18533</v>
      </c>
      <c r="C14014">
        <v>0.46445037014197599</v>
      </c>
      <c r="D14014">
        <v>-1.0085345956329499</v>
      </c>
      <c r="E14014">
        <f>-LOG10(C14014)*D14014</f>
        <v>-0.33590322495780722</v>
      </c>
      <c r="F14014">
        <v>1</v>
      </c>
    </row>
    <row r="14015" spans="1:6" x14ac:dyDescent="0.25">
      <c r="A14015" t="s">
        <v>17892</v>
      </c>
      <c r="B14015" t="s">
        <v>18532</v>
      </c>
      <c r="C14015">
        <v>0.45775000861481602</v>
      </c>
      <c r="D14015">
        <v>-0.98995299647462098</v>
      </c>
      <c r="E14015">
        <f>-LOG10(C14015)*D14015</f>
        <v>-0.33596197080091228</v>
      </c>
      <c r="F14015">
        <v>1</v>
      </c>
    </row>
    <row r="14016" spans="1:6" x14ac:dyDescent="0.25">
      <c r="A14016" t="s">
        <v>7948</v>
      </c>
      <c r="B14016" t="s">
        <v>18533</v>
      </c>
      <c r="C14016">
        <v>0.44842565080618502</v>
      </c>
      <c r="D14016">
        <v>-0.96556181521356399</v>
      </c>
      <c r="E14016">
        <f>-LOG10(C14016)*D14016</f>
        <v>-0.33631440414494745</v>
      </c>
      <c r="F14016">
        <v>1</v>
      </c>
    </row>
    <row r="14017" spans="1:6" x14ac:dyDescent="0.25">
      <c r="A14017" t="s">
        <v>3795</v>
      </c>
      <c r="B14017" t="s">
        <v>18533</v>
      </c>
      <c r="C14017">
        <v>0.36615450315995901</v>
      </c>
      <c r="D14017">
        <v>-0.77086294285956003</v>
      </c>
      <c r="E14017">
        <f>-LOG10(C14017)*D14017</f>
        <v>-0.3363549603490541</v>
      </c>
      <c r="F14017">
        <v>1</v>
      </c>
    </row>
    <row r="14018" spans="1:6" x14ac:dyDescent="0.25">
      <c r="A14018" t="s">
        <v>1540</v>
      </c>
      <c r="B14018" t="s">
        <v>18532</v>
      </c>
      <c r="C14018">
        <v>0.39761275219601599</v>
      </c>
      <c r="D14018">
        <v>-0.83990133755019403</v>
      </c>
      <c r="E14018">
        <f>-LOG10(C14018)*D14018</f>
        <v>-0.33641382591060393</v>
      </c>
      <c r="F14018">
        <v>1</v>
      </c>
    </row>
    <row r="14019" spans="1:6" x14ac:dyDescent="0.25">
      <c r="A14019" t="s">
        <v>3046</v>
      </c>
      <c r="B14019" t="s">
        <v>18533</v>
      </c>
      <c r="C14019">
        <v>0.43306906433234699</v>
      </c>
      <c r="D14019">
        <v>-0.92565015656458205</v>
      </c>
      <c r="E14019">
        <f>-LOG10(C14019)*D14019</f>
        <v>-0.33642092023554326</v>
      </c>
      <c r="F14019">
        <v>1</v>
      </c>
    </row>
    <row r="14020" spans="1:6" x14ac:dyDescent="0.25">
      <c r="A14020" t="s">
        <v>12730</v>
      </c>
      <c r="B14020" t="s">
        <v>18535</v>
      </c>
      <c r="C14020">
        <v>0.33245518695888499</v>
      </c>
      <c r="D14020">
        <v>-0.70345430502463702</v>
      </c>
      <c r="E14020">
        <f>-LOG10(C14020)*D14020</f>
        <v>-0.33643890047461789</v>
      </c>
      <c r="F14020">
        <v>1</v>
      </c>
    </row>
    <row r="14021" spans="1:6" x14ac:dyDescent="0.25">
      <c r="A14021" t="s">
        <v>14579</v>
      </c>
      <c r="B14021" t="s">
        <v>18533</v>
      </c>
      <c r="C14021">
        <v>0.388866012935835</v>
      </c>
      <c r="D14021">
        <v>-0.820302446460072</v>
      </c>
      <c r="E14021">
        <f>-LOG10(C14021)*D14021</f>
        <v>-0.33648807397761404</v>
      </c>
      <c r="F14021">
        <v>1</v>
      </c>
    </row>
    <row r="14022" spans="1:6" x14ac:dyDescent="0.25">
      <c r="A14022" t="s">
        <v>3933</v>
      </c>
      <c r="B14022" t="s">
        <v>18533</v>
      </c>
      <c r="C14022">
        <v>0.40563578996222699</v>
      </c>
      <c r="D14022">
        <v>-0.85944809715551995</v>
      </c>
      <c r="E14022">
        <f>-LOG10(C14022)*D14022</f>
        <v>-0.33678654002771641</v>
      </c>
      <c r="F14022">
        <v>1</v>
      </c>
    </row>
    <row r="14023" spans="1:6" x14ac:dyDescent="0.25">
      <c r="A14023" t="s">
        <v>7860</v>
      </c>
      <c r="B14023" t="s">
        <v>18533</v>
      </c>
      <c r="C14023">
        <v>0.31321947327401001</v>
      </c>
      <c r="D14023">
        <v>-0.66811042235770501</v>
      </c>
      <c r="E14023">
        <f>-LOG10(C14023)*D14023</f>
        <v>-0.33682870129948267</v>
      </c>
      <c r="F14023">
        <v>1</v>
      </c>
    </row>
    <row r="14024" spans="1:6" x14ac:dyDescent="0.25">
      <c r="A14024" t="s">
        <v>11320</v>
      </c>
      <c r="B14024" t="s">
        <v>18533</v>
      </c>
      <c r="C14024">
        <v>0.31780279024494701</v>
      </c>
      <c r="D14024">
        <v>-0.67849492075791096</v>
      </c>
      <c r="E14024">
        <f>-LOG10(C14024)*D14024</f>
        <v>-0.33778346788069935</v>
      </c>
      <c r="F14024">
        <v>1</v>
      </c>
    </row>
    <row r="14025" spans="1:6" x14ac:dyDescent="0.25">
      <c r="A14025" t="s">
        <v>3457</v>
      </c>
      <c r="B14025" t="s">
        <v>18533</v>
      </c>
      <c r="C14025">
        <v>0.28388958802702002</v>
      </c>
      <c r="D14025">
        <v>-0.61770468843079596</v>
      </c>
      <c r="E14025">
        <f>-LOG10(C14025)*D14025</f>
        <v>-0.33779213960309584</v>
      </c>
      <c r="F14025">
        <v>1</v>
      </c>
    </row>
    <row r="14026" spans="1:6" x14ac:dyDescent="0.25">
      <c r="A14026" t="s">
        <v>13478</v>
      </c>
      <c r="B14026" t="s">
        <v>18533</v>
      </c>
      <c r="C14026">
        <v>0.44824739960425097</v>
      </c>
      <c r="D14026">
        <v>-0.96934730213511</v>
      </c>
      <c r="E14026">
        <f>-LOG10(C14026)*D14026</f>
        <v>-0.33780030097180958</v>
      </c>
      <c r="F14026">
        <v>1</v>
      </c>
    </row>
    <row r="14027" spans="1:6" x14ac:dyDescent="0.25">
      <c r="A14027" t="s">
        <v>6742</v>
      </c>
      <c r="B14027" t="s">
        <v>18533</v>
      </c>
      <c r="C14027">
        <v>0.33903316509010101</v>
      </c>
      <c r="D14027">
        <v>-0.71961809927170095</v>
      </c>
      <c r="E14027">
        <f>-LOG10(C14027)*D14027</f>
        <v>-0.33804622661284878</v>
      </c>
      <c r="F14027">
        <v>1</v>
      </c>
    </row>
    <row r="14028" spans="1:6" x14ac:dyDescent="0.25">
      <c r="A14028" t="s">
        <v>12998</v>
      </c>
      <c r="B14028" t="s">
        <v>19541</v>
      </c>
      <c r="C14028">
        <v>0.43306906433234699</v>
      </c>
      <c r="D14028">
        <v>-0.93020367129455905</v>
      </c>
      <c r="E14028">
        <f>-LOG10(C14028)*D14028</f>
        <v>-0.33807586255354638</v>
      </c>
      <c r="F14028">
        <v>1</v>
      </c>
    </row>
    <row r="14029" spans="1:6" x14ac:dyDescent="0.25">
      <c r="A14029" t="s">
        <v>9349</v>
      </c>
      <c r="B14029" t="s">
        <v>18533</v>
      </c>
      <c r="C14029">
        <v>0.48838250640360997</v>
      </c>
      <c r="D14029">
        <v>-1.0868786082970801</v>
      </c>
      <c r="E14029">
        <f>-LOG10(C14029)*D14029</f>
        <v>-0.33827999005548803</v>
      </c>
      <c r="F14029">
        <v>1</v>
      </c>
    </row>
    <row r="14030" spans="1:6" x14ac:dyDescent="0.25">
      <c r="A14030" t="s">
        <v>2611</v>
      </c>
      <c r="B14030" t="s">
        <v>18533</v>
      </c>
      <c r="C14030">
        <v>0.38846695894289102</v>
      </c>
      <c r="D14030">
        <v>-0.82400259703828105</v>
      </c>
      <c r="E14030">
        <f>-LOG10(C14030)*D14030</f>
        <v>-0.33837329977162295</v>
      </c>
      <c r="F14030">
        <v>1</v>
      </c>
    </row>
    <row r="14031" spans="1:6" x14ac:dyDescent="0.25">
      <c r="A14031" t="s">
        <v>15004</v>
      </c>
      <c r="B14031" t="s">
        <v>18533</v>
      </c>
      <c r="C14031">
        <v>0.39994286517274502</v>
      </c>
      <c r="D14031">
        <v>-0.85026604687470297</v>
      </c>
      <c r="E14031">
        <f>-LOG10(C14031)*D14031</f>
        <v>-0.33840762668588403</v>
      </c>
      <c r="F14031">
        <v>1</v>
      </c>
    </row>
    <row r="14032" spans="1:6" x14ac:dyDescent="0.25">
      <c r="A14032" t="s">
        <v>16392</v>
      </c>
      <c r="B14032" t="s">
        <v>18533</v>
      </c>
      <c r="C14032">
        <v>0.39505507044115001</v>
      </c>
      <c r="D14032">
        <v>-0.84020038178248102</v>
      </c>
      <c r="E14032">
        <f>-LOG10(C14032)*D14032</f>
        <v>-0.33888840466091175</v>
      </c>
      <c r="F14032">
        <v>1</v>
      </c>
    </row>
    <row r="14033" spans="1:6" x14ac:dyDescent="0.25">
      <c r="A14033" t="s">
        <v>14399</v>
      </c>
      <c r="B14033" t="s">
        <v>18532</v>
      </c>
      <c r="C14033">
        <v>0.37846143720701803</v>
      </c>
      <c r="D14033">
        <v>-0.80314322603183197</v>
      </c>
      <c r="E14033">
        <f>-LOG10(C14033)*D14033</f>
        <v>-0.33890906596939291</v>
      </c>
      <c r="F14033">
        <v>1</v>
      </c>
    </row>
    <row r="14034" spans="1:6" x14ac:dyDescent="0.25">
      <c r="A14034" t="s">
        <v>11614</v>
      </c>
      <c r="B14034" t="s">
        <v>18533</v>
      </c>
      <c r="C14034">
        <v>0.43881468897285902</v>
      </c>
      <c r="D14034">
        <v>-0.94847807299318099</v>
      </c>
      <c r="E14034">
        <f>-LOG10(C14034)*D14034</f>
        <v>-0.33928847906360654</v>
      </c>
      <c r="F14034">
        <v>1</v>
      </c>
    </row>
    <row r="14035" spans="1:6" x14ac:dyDescent="0.25">
      <c r="A14035" t="s">
        <v>4399</v>
      </c>
      <c r="B14035" t="s">
        <v>18533</v>
      </c>
      <c r="C14035">
        <v>0.568991903226163</v>
      </c>
      <c r="D14035">
        <v>-1.3873889491337199</v>
      </c>
      <c r="E14035">
        <f>-LOG10(C14035)*D14035</f>
        <v>-0.33976310941929566</v>
      </c>
      <c r="F14035">
        <v>1</v>
      </c>
    </row>
    <row r="14036" spans="1:6" x14ac:dyDescent="0.25">
      <c r="A14036" t="s">
        <v>10618</v>
      </c>
      <c r="B14036" t="s">
        <v>18533</v>
      </c>
      <c r="C14036">
        <v>0.46227132016820999</v>
      </c>
      <c r="D14036">
        <v>-1.0139491924664099</v>
      </c>
      <c r="E14036">
        <f>-LOG10(C14036)*D14036</f>
        <v>-0.33977746678180726</v>
      </c>
      <c r="F14036">
        <v>1</v>
      </c>
    </row>
    <row r="14037" spans="1:6" x14ac:dyDescent="0.25">
      <c r="A14037" t="s">
        <v>6273</v>
      </c>
      <c r="B14037" t="s">
        <v>18532</v>
      </c>
      <c r="C14037">
        <v>0.45164104751791501</v>
      </c>
      <c r="D14037">
        <v>-0.98543511997419997</v>
      </c>
      <c r="E14037">
        <f>-LOG10(C14037)*D14037</f>
        <v>-0.34017870135718392</v>
      </c>
      <c r="F14037">
        <v>1</v>
      </c>
    </row>
    <row r="14038" spans="1:6" x14ac:dyDescent="0.25">
      <c r="A14038" t="s">
        <v>10042</v>
      </c>
      <c r="B14038" t="s">
        <v>18533</v>
      </c>
      <c r="C14038">
        <v>0.34099253243393102</v>
      </c>
      <c r="D14038">
        <v>-0.72820074673970903</v>
      </c>
      <c r="E14038">
        <f>-LOG10(C14038)*D14038</f>
        <v>-0.34025553584775414</v>
      </c>
      <c r="F14038">
        <v>1</v>
      </c>
    </row>
    <row r="14039" spans="1:6" x14ac:dyDescent="0.25">
      <c r="A14039" t="s">
        <v>2757</v>
      </c>
      <c r="B14039" t="s">
        <v>18533</v>
      </c>
      <c r="C14039">
        <v>0.41188572034833798</v>
      </c>
      <c r="D14039">
        <v>-0.88387221148039996</v>
      </c>
      <c r="E14039">
        <f>-LOG10(C14039)*D14039</f>
        <v>-0.3404881385507143</v>
      </c>
      <c r="F14039">
        <v>1</v>
      </c>
    </row>
    <row r="14040" spans="1:6" x14ac:dyDescent="0.25">
      <c r="A14040" t="s">
        <v>11579</v>
      </c>
      <c r="B14040" t="s">
        <v>18533</v>
      </c>
      <c r="C14040">
        <v>0.43844352244022</v>
      </c>
      <c r="D14040">
        <v>-0.95087725430501402</v>
      </c>
      <c r="E14040">
        <f>-LOG10(C14040)*D14040</f>
        <v>-0.3404961574962293</v>
      </c>
      <c r="F14040">
        <v>1</v>
      </c>
    </row>
    <row r="14041" spans="1:6" x14ac:dyDescent="0.25">
      <c r="A14041" t="s">
        <v>6492</v>
      </c>
      <c r="B14041" t="s">
        <v>18532</v>
      </c>
      <c r="C14041">
        <v>0.48785897565931902</v>
      </c>
      <c r="D14041">
        <v>-1.09275357244965</v>
      </c>
      <c r="E14041">
        <f>-LOG10(C14041)*D14041</f>
        <v>-0.34061751769129583</v>
      </c>
      <c r="F14041">
        <v>1</v>
      </c>
    </row>
    <row r="14042" spans="1:6" x14ac:dyDescent="0.25">
      <c r="A14042" t="s">
        <v>9536</v>
      </c>
      <c r="B14042" t="s">
        <v>18533</v>
      </c>
      <c r="C14042">
        <v>0.46718220221859402</v>
      </c>
      <c r="D14042">
        <v>-1.03060115088746</v>
      </c>
      <c r="E14042">
        <f>-LOG10(C14042)*D14042</f>
        <v>-0.34062781039524087</v>
      </c>
      <c r="F14042">
        <v>1</v>
      </c>
    </row>
    <row r="14043" spans="1:6" x14ac:dyDescent="0.25">
      <c r="A14043" t="s">
        <v>10527</v>
      </c>
      <c r="B14043" t="s">
        <v>18533</v>
      </c>
      <c r="C14043">
        <v>0.32981066214460603</v>
      </c>
      <c r="D14043">
        <v>-0.70728456156784802</v>
      </c>
      <c r="E14043">
        <f>-LOG10(C14043)*D14043</f>
        <v>-0.34072394650586019</v>
      </c>
      <c r="F14043">
        <v>1</v>
      </c>
    </row>
    <row r="14044" spans="1:6" x14ac:dyDescent="0.25">
      <c r="A14044" t="s">
        <v>13717</v>
      </c>
      <c r="B14044" t="s">
        <v>18533</v>
      </c>
      <c r="C14044">
        <v>0.45522895467021701</v>
      </c>
      <c r="D14044">
        <v>-0.99837805228947296</v>
      </c>
      <c r="E14044">
        <f>-LOG10(C14044)*D14044</f>
        <v>-0.34121578932582386</v>
      </c>
      <c r="F14044">
        <v>1</v>
      </c>
    </row>
    <row r="14045" spans="1:6" x14ac:dyDescent="0.25">
      <c r="A14045" t="s">
        <v>8279</v>
      </c>
      <c r="B14045" t="s">
        <v>18533</v>
      </c>
      <c r="C14045">
        <v>0.34813675056404297</v>
      </c>
      <c r="D14045">
        <v>-0.74542581416057796</v>
      </c>
      <c r="E14045">
        <f>-LOG10(C14045)*D14045</f>
        <v>-0.34159147521019295</v>
      </c>
      <c r="F14045">
        <v>1</v>
      </c>
    </row>
    <row r="14046" spans="1:6" x14ac:dyDescent="0.25">
      <c r="A14046" t="s">
        <v>8737</v>
      </c>
      <c r="B14046" t="s">
        <v>18532</v>
      </c>
      <c r="C14046">
        <v>0.51399988910369199</v>
      </c>
      <c r="D14046">
        <v>-1.18200552495964</v>
      </c>
      <c r="E14046">
        <f>-LOG10(C14046)*D14046</f>
        <v>-0.34164330101828144</v>
      </c>
      <c r="F14046">
        <v>1</v>
      </c>
    </row>
    <row r="14047" spans="1:6" x14ac:dyDescent="0.25">
      <c r="A14047" t="s">
        <v>3682</v>
      </c>
      <c r="B14047" t="s">
        <v>18533</v>
      </c>
      <c r="C14047">
        <v>0.652194400217047</v>
      </c>
      <c r="D14047">
        <v>-1.84089492483804</v>
      </c>
      <c r="E14047">
        <f>-LOG10(C14047)*D14047</f>
        <v>-0.34171231786006956</v>
      </c>
      <c r="F14047">
        <v>1</v>
      </c>
    </row>
    <row r="14048" spans="1:6" x14ac:dyDescent="0.25">
      <c r="A14048" t="s">
        <v>6756</v>
      </c>
      <c r="B14048" t="s">
        <v>18533</v>
      </c>
      <c r="C14048">
        <v>0.32391104943256599</v>
      </c>
      <c r="D14048">
        <v>-0.69896095241409895</v>
      </c>
      <c r="E14048">
        <f>-LOG10(C14048)*D14048</f>
        <v>-0.34219327486186529</v>
      </c>
      <c r="F14048">
        <v>1</v>
      </c>
    </row>
    <row r="14049" spans="1:6" x14ac:dyDescent="0.25">
      <c r="A14049" t="s">
        <v>10345</v>
      </c>
      <c r="B14049" t="s">
        <v>18533</v>
      </c>
      <c r="C14049">
        <v>0.34205057380836301</v>
      </c>
      <c r="D14049">
        <v>-0.73453181302132098</v>
      </c>
      <c r="E14049">
        <f>-LOG10(C14049)*D14049</f>
        <v>-0.34222547952056964</v>
      </c>
      <c r="F14049">
        <v>1</v>
      </c>
    </row>
    <row r="14050" spans="1:6" x14ac:dyDescent="0.25">
      <c r="A14050" t="s">
        <v>1846</v>
      </c>
      <c r="B14050" t="s">
        <v>18533</v>
      </c>
      <c r="C14050">
        <v>0.42995663539655998</v>
      </c>
      <c r="D14050">
        <v>-0.93374650759075495</v>
      </c>
      <c r="E14050">
        <f>-LOG10(C14050)*D14050</f>
        <v>-0.34228844752954679</v>
      </c>
      <c r="F14050">
        <v>1</v>
      </c>
    </row>
    <row r="14051" spans="1:6" x14ac:dyDescent="0.25">
      <c r="A14051" t="s">
        <v>5114</v>
      </c>
      <c r="B14051" t="s">
        <v>18533</v>
      </c>
      <c r="C14051">
        <v>0.45513427945042401</v>
      </c>
      <c r="D14051">
        <v>-1.0014884874374801</v>
      </c>
      <c r="E14051">
        <f>-LOG10(C14051)*D14051</f>
        <v>-0.34236930839727869</v>
      </c>
      <c r="F14051">
        <v>1</v>
      </c>
    </row>
    <row r="14052" spans="1:6" x14ac:dyDescent="0.25">
      <c r="A14052" t="s">
        <v>4473</v>
      </c>
      <c r="B14052" t="s">
        <v>18533</v>
      </c>
      <c r="C14052">
        <v>0.42317501603165603</v>
      </c>
      <c r="D14052">
        <v>-0.91707765668433405</v>
      </c>
      <c r="E14052">
        <f>-LOG10(C14052)*D14052</f>
        <v>-0.34251014549147651</v>
      </c>
      <c r="F14052">
        <v>1</v>
      </c>
    </row>
    <row r="14053" spans="1:6" x14ac:dyDescent="0.25">
      <c r="A14053" t="s">
        <v>7767</v>
      </c>
      <c r="B14053" t="s">
        <v>18535</v>
      </c>
      <c r="C14053">
        <v>0.35698562903665398</v>
      </c>
      <c r="D14053">
        <v>-0.76597295577492897</v>
      </c>
      <c r="E14053">
        <f>-LOG10(C14053)*D14053</f>
        <v>-0.34265744006024695</v>
      </c>
      <c r="F14053">
        <v>1</v>
      </c>
    </row>
    <row r="14054" spans="1:6" x14ac:dyDescent="0.25">
      <c r="A14054" t="s">
        <v>853</v>
      </c>
      <c r="B14054" t="s">
        <v>18532</v>
      </c>
      <c r="C14054">
        <v>0.374122934825526</v>
      </c>
      <c r="D14054">
        <v>-0.80277087915476797</v>
      </c>
      <c r="E14054">
        <f>-LOG10(C14054)*D14054</f>
        <v>-0.34277165966065676</v>
      </c>
      <c r="F14054">
        <v>1</v>
      </c>
    </row>
    <row r="14055" spans="1:6" x14ac:dyDescent="0.25">
      <c r="A14055" t="s">
        <v>12233</v>
      </c>
      <c r="B14055" t="s">
        <v>18533</v>
      </c>
      <c r="C14055">
        <v>0.36673760350009699</v>
      </c>
      <c r="D14055">
        <v>-0.78689326014244199</v>
      </c>
      <c r="E14055">
        <f>-LOG10(C14055)*D14055</f>
        <v>-0.34280576595758794</v>
      </c>
      <c r="F14055">
        <v>1</v>
      </c>
    </row>
    <row r="14056" spans="1:6" x14ac:dyDescent="0.25">
      <c r="A14056" t="s">
        <v>16371</v>
      </c>
      <c r="B14056" t="s">
        <v>18533</v>
      </c>
      <c r="C14056">
        <v>0.40715080553385902</v>
      </c>
      <c r="D14056">
        <v>-0.87960088046026996</v>
      </c>
      <c r="E14056">
        <f>-LOG10(C14056)*D14056</f>
        <v>-0.3432595831518746</v>
      </c>
      <c r="F14056">
        <v>1</v>
      </c>
    </row>
    <row r="14057" spans="1:6" x14ac:dyDescent="0.25">
      <c r="A14057" t="s">
        <v>15647</v>
      </c>
      <c r="B14057" t="s">
        <v>18533</v>
      </c>
      <c r="C14057">
        <v>0.42110904825851603</v>
      </c>
      <c r="D14057">
        <v>-0.91441449506995698</v>
      </c>
      <c r="E14057">
        <f>-LOG10(C14057)*D14057</f>
        <v>-0.34345904679257155</v>
      </c>
      <c r="F14057">
        <v>1</v>
      </c>
    </row>
    <row r="14058" spans="1:6" x14ac:dyDescent="0.25">
      <c r="A14058" t="s">
        <v>13630</v>
      </c>
      <c r="B14058" t="s">
        <v>18533</v>
      </c>
      <c r="C14058">
        <v>0.42317501603165603</v>
      </c>
      <c r="D14058">
        <v>-0.91994945761477298</v>
      </c>
      <c r="E14058">
        <f>-LOG10(C14058)*D14058</f>
        <v>-0.34358270564746529</v>
      </c>
      <c r="F14058">
        <v>1</v>
      </c>
    </row>
    <row r="14059" spans="1:6" x14ac:dyDescent="0.25">
      <c r="A14059" t="s">
        <v>17062</v>
      </c>
      <c r="B14059" t="s">
        <v>18533</v>
      </c>
      <c r="C14059">
        <v>0.47782866635225502</v>
      </c>
      <c r="D14059">
        <v>-1.07160962995881</v>
      </c>
      <c r="E14059">
        <f>-LOG10(C14059)*D14059</f>
        <v>-0.34369499821451543</v>
      </c>
      <c r="F14059">
        <v>1</v>
      </c>
    </row>
    <row r="14060" spans="1:6" x14ac:dyDescent="0.25">
      <c r="A14060" t="s">
        <v>5094</v>
      </c>
      <c r="B14060" t="s">
        <v>18532</v>
      </c>
      <c r="C14060">
        <v>0.34114355275820002</v>
      </c>
      <c r="D14060">
        <v>-0.735875872068257</v>
      </c>
      <c r="E14060">
        <f>-LOG10(C14060)*D14060</f>
        <v>-0.34370026880828747</v>
      </c>
      <c r="F14060">
        <v>1</v>
      </c>
    </row>
    <row r="14061" spans="1:6" x14ac:dyDescent="0.25">
      <c r="A14061" t="s">
        <v>8979</v>
      </c>
      <c r="B14061" t="s">
        <v>18533</v>
      </c>
      <c r="C14061">
        <v>0.413074532715209</v>
      </c>
      <c r="D14061">
        <v>-0.89513780168988999</v>
      </c>
      <c r="E14061">
        <f>-LOG10(C14061)*D14061</f>
        <v>-0.34370747581453948</v>
      </c>
      <c r="F14061">
        <v>1</v>
      </c>
    </row>
    <row r="14062" spans="1:6" x14ac:dyDescent="0.25">
      <c r="A14062" t="s">
        <v>13435</v>
      </c>
      <c r="B14062" t="s">
        <v>18533</v>
      </c>
      <c r="C14062">
        <v>0.321926526161675</v>
      </c>
      <c r="D14062">
        <v>-0.69851571199479101</v>
      </c>
      <c r="E14062">
        <f>-LOG10(C14062)*D14062</f>
        <v>-0.34383963500187398</v>
      </c>
      <c r="F14062">
        <v>1</v>
      </c>
    </row>
    <row r="14063" spans="1:6" x14ac:dyDescent="0.25">
      <c r="A14063" t="s">
        <v>243</v>
      </c>
      <c r="B14063" t="s">
        <v>18533</v>
      </c>
      <c r="C14063">
        <v>0.54104839461493304</v>
      </c>
      <c r="D14063">
        <v>-1.2897727051541601</v>
      </c>
      <c r="E14063">
        <f>-LOG10(C14063)*D14063</f>
        <v>-0.34406478049794836</v>
      </c>
      <c r="F14063">
        <v>1</v>
      </c>
    </row>
    <row r="14064" spans="1:6" x14ac:dyDescent="0.25">
      <c r="A14064" t="s">
        <v>13326</v>
      </c>
      <c r="B14064" t="s">
        <v>18533</v>
      </c>
      <c r="C14064">
        <v>0.35786113535886499</v>
      </c>
      <c r="D14064">
        <v>-0.77114305164986496</v>
      </c>
      <c r="E14064">
        <f>-LOG10(C14064)*D14064</f>
        <v>-0.34414993503890212</v>
      </c>
      <c r="F14064">
        <v>1</v>
      </c>
    </row>
    <row r="14065" spans="1:6" x14ac:dyDescent="0.25">
      <c r="A14065" t="s">
        <v>12477</v>
      </c>
      <c r="B14065" t="s">
        <v>18533</v>
      </c>
      <c r="C14065">
        <v>0.46445037014197599</v>
      </c>
      <c r="D14065">
        <v>-1.0337638019822999</v>
      </c>
      <c r="E14065">
        <f>-LOG10(C14065)*D14065</f>
        <v>-0.34430608174880711</v>
      </c>
      <c r="F14065">
        <v>1</v>
      </c>
    </row>
    <row r="14066" spans="1:6" x14ac:dyDescent="0.25">
      <c r="A14066" t="s">
        <v>9009</v>
      </c>
      <c r="B14066" t="s">
        <v>18533</v>
      </c>
      <c r="C14066">
        <v>0.45486944335978602</v>
      </c>
      <c r="D14066">
        <v>-1.0068434337441301</v>
      </c>
      <c r="E14066">
        <f>-LOG10(C14066)*D14066</f>
        <v>-0.34445446593997348</v>
      </c>
      <c r="F14066">
        <v>1</v>
      </c>
    </row>
    <row r="14067" spans="1:6" x14ac:dyDescent="0.25">
      <c r="A14067" t="s">
        <v>10185</v>
      </c>
      <c r="B14067" t="s">
        <v>18533</v>
      </c>
      <c r="C14067">
        <v>0.39661664281187697</v>
      </c>
      <c r="D14067">
        <v>-0.857792514761197</v>
      </c>
      <c r="E14067">
        <f>-LOG10(C14067)*D14067</f>
        <v>-0.34451440643996384</v>
      </c>
      <c r="F14067">
        <v>1</v>
      </c>
    </row>
    <row r="14068" spans="1:6" x14ac:dyDescent="0.25">
      <c r="A14068" t="s">
        <v>11942</v>
      </c>
      <c r="B14068" t="s">
        <v>18533</v>
      </c>
      <c r="C14068">
        <v>0.42576580186541102</v>
      </c>
      <c r="D14068">
        <v>-0.92950199753585105</v>
      </c>
      <c r="E14068">
        <f>-LOG10(C14068)*D14068</f>
        <v>-0.34468650507314413</v>
      </c>
      <c r="F14068">
        <v>1</v>
      </c>
    </row>
    <row r="14069" spans="1:6" x14ac:dyDescent="0.25">
      <c r="A14069" t="s">
        <v>5489</v>
      </c>
      <c r="B14069" t="s">
        <v>18533</v>
      </c>
      <c r="C14069">
        <v>0.36640433246450199</v>
      </c>
      <c r="D14069">
        <v>-0.79086767144921</v>
      </c>
      <c r="E14069">
        <f>-LOG10(C14069)*D14069</f>
        <v>-0.34484946474650668</v>
      </c>
      <c r="F14069">
        <v>1</v>
      </c>
    </row>
    <row r="14070" spans="1:6" x14ac:dyDescent="0.25">
      <c r="A14070" t="s">
        <v>141</v>
      </c>
      <c r="B14070" t="s">
        <v>18533</v>
      </c>
      <c r="C14070">
        <v>0.47561512298144798</v>
      </c>
      <c r="D14070">
        <v>-1.0689745674489901</v>
      </c>
      <c r="E14070">
        <f>-LOG10(C14070)*D14070</f>
        <v>-0.34500549628460109</v>
      </c>
      <c r="F14070">
        <v>1</v>
      </c>
    </row>
    <row r="14071" spans="1:6" x14ac:dyDescent="0.25">
      <c r="A14071" t="s">
        <v>8738</v>
      </c>
      <c r="B14071" t="s">
        <v>18535</v>
      </c>
      <c r="C14071">
        <v>0.41870624926155098</v>
      </c>
      <c r="D14071">
        <v>-0.91255053800762997</v>
      </c>
      <c r="E14071">
        <f>-LOG10(C14071)*D14071</f>
        <v>-0.34502674133538963</v>
      </c>
      <c r="F14071">
        <v>1</v>
      </c>
    </row>
    <row r="14072" spans="1:6" x14ac:dyDescent="0.25">
      <c r="A14072" t="s">
        <v>1953</v>
      </c>
      <c r="B14072" t="s">
        <v>18533</v>
      </c>
      <c r="C14072">
        <v>0.44682283955789498</v>
      </c>
      <c r="D14072">
        <v>-0.98695352883474396</v>
      </c>
      <c r="E14072">
        <f>-LOG10(C14072)*D14072</f>
        <v>-0.3453001369409795</v>
      </c>
      <c r="F14072">
        <v>1</v>
      </c>
    </row>
    <row r="14073" spans="1:6" x14ac:dyDescent="0.25">
      <c r="A14073" t="s">
        <v>7481</v>
      </c>
      <c r="B14073" t="s">
        <v>18533</v>
      </c>
      <c r="C14073">
        <v>0.447000768570955</v>
      </c>
      <c r="D14073">
        <v>-0.98796342691223604</v>
      </c>
      <c r="E14073">
        <f>-LOG10(C14073)*D14073</f>
        <v>-0.34548264007553425</v>
      </c>
      <c r="F14073">
        <v>1</v>
      </c>
    </row>
    <row r="14074" spans="1:6" x14ac:dyDescent="0.25">
      <c r="A14074" t="s">
        <v>7392</v>
      </c>
      <c r="B14074" t="s">
        <v>18533</v>
      </c>
      <c r="C14074">
        <v>0.34266713167582302</v>
      </c>
      <c r="D14074">
        <v>-0.74278759172325903</v>
      </c>
      <c r="E14074">
        <f>-LOG10(C14074)*D14074</f>
        <v>-0.3454909732359438</v>
      </c>
      <c r="F14074">
        <v>1</v>
      </c>
    </row>
    <row r="14075" spans="1:6" x14ac:dyDescent="0.25">
      <c r="A14075" t="s">
        <v>15749</v>
      </c>
      <c r="B14075" t="s">
        <v>18533</v>
      </c>
      <c r="C14075">
        <v>0.34591359727327797</v>
      </c>
      <c r="D14075">
        <v>-0.74970274267912396</v>
      </c>
      <c r="E14075">
        <f>-LOG10(C14075)*D14075</f>
        <v>-0.3456372294602571</v>
      </c>
      <c r="F14075">
        <v>1</v>
      </c>
    </row>
    <row r="14076" spans="1:6" x14ac:dyDescent="0.25">
      <c r="A14076" t="s">
        <v>13577</v>
      </c>
      <c r="B14076" t="s">
        <v>18533</v>
      </c>
      <c r="C14076">
        <v>0.34341399489552699</v>
      </c>
      <c r="D14076">
        <v>-0.744652488921134</v>
      </c>
      <c r="E14076">
        <f>-LOG10(C14076)*D14076</f>
        <v>-0.34565428930758141</v>
      </c>
      <c r="F14076">
        <v>1</v>
      </c>
    </row>
    <row r="14077" spans="1:6" x14ac:dyDescent="0.25">
      <c r="A14077" t="s">
        <v>14006</v>
      </c>
      <c r="B14077" t="s">
        <v>18533</v>
      </c>
      <c r="C14077">
        <v>0.40546766304393</v>
      </c>
      <c r="D14077">
        <v>-0.882596069934246</v>
      </c>
      <c r="E14077">
        <f>-LOG10(C14077)*D14077</f>
        <v>-0.3460162959674225</v>
      </c>
      <c r="F14077">
        <v>1</v>
      </c>
    </row>
    <row r="14078" spans="1:6" x14ac:dyDescent="0.25">
      <c r="A14078" t="s">
        <v>11329</v>
      </c>
      <c r="B14078" t="s">
        <v>18533</v>
      </c>
      <c r="C14078">
        <v>0.39347224650793</v>
      </c>
      <c r="D14078">
        <v>-0.85421995503056203</v>
      </c>
      <c r="E14078">
        <f>-LOG10(C14078)*D14078</f>
        <v>-0.34603245510054542</v>
      </c>
      <c r="F14078">
        <v>1</v>
      </c>
    </row>
    <row r="14079" spans="1:6" x14ac:dyDescent="0.25">
      <c r="A14079" t="s">
        <v>14476</v>
      </c>
      <c r="B14079" t="s">
        <v>18533</v>
      </c>
      <c r="C14079">
        <v>0.37188696665397197</v>
      </c>
      <c r="D14079">
        <v>-0.80568062813423702</v>
      </c>
      <c r="E14079">
        <f>-LOG10(C14079)*D14079</f>
        <v>-0.346111569107037</v>
      </c>
      <c r="F14079">
        <v>1</v>
      </c>
    </row>
    <row r="14080" spans="1:6" x14ac:dyDescent="0.25">
      <c r="A14080" t="s">
        <v>9734</v>
      </c>
      <c r="B14080" t="s">
        <v>18533</v>
      </c>
      <c r="C14080">
        <v>0.310938680386183</v>
      </c>
      <c r="D14080">
        <v>-0.68223927739232804</v>
      </c>
      <c r="E14080">
        <f>-LOG10(C14080)*D14080</f>
        <v>-0.3461172112132862</v>
      </c>
      <c r="F14080">
        <v>1</v>
      </c>
    </row>
    <row r="14081" spans="1:6" x14ac:dyDescent="0.25">
      <c r="A14081" t="s">
        <v>7221</v>
      </c>
      <c r="B14081" t="s">
        <v>18533</v>
      </c>
      <c r="C14081">
        <v>0.42472837842385702</v>
      </c>
      <c r="D14081">
        <v>-0.93119648133438004</v>
      </c>
      <c r="E14081">
        <f>-LOG10(C14081)*D14081</f>
        <v>-0.34630146793318428</v>
      </c>
      <c r="F14081">
        <v>1</v>
      </c>
    </row>
    <row r="14082" spans="1:6" x14ac:dyDescent="0.25">
      <c r="A14082" t="s">
        <v>16628</v>
      </c>
      <c r="B14082" t="s">
        <v>18532</v>
      </c>
      <c r="C14082">
        <v>0.43045247256000602</v>
      </c>
      <c r="D14082">
        <v>-0.94699976410167497</v>
      </c>
      <c r="E14082">
        <f>-LOG10(C14082)*D14082</f>
        <v>-0.34667274281351967</v>
      </c>
      <c r="F14082">
        <v>1</v>
      </c>
    </row>
    <row r="14083" spans="1:6" x14ac:dyDescent="0.25">
      <c r="A14083" t="s">
        <v>17604</v>
      </c>
      <c r="B14083" t="s">
        <v>18533</v>
      </c>
      <c r="C14083">
        <v>0.40900706683973798</v>
      </c>
      <c r="D14083">
        <v>-0.893153293095579</v>
      </c>
      <c r="E14083">
        <f>-LOG10(C14083)*D14083</f>
        <v>-0.3467839040226276</v>
      </c>
      <c r="F14083">
        <v>1</v>
      </c>
    </row>
    <row r="14084" spans="1:6" x14ac:dyDescent="0.25">
      <c r="A14084" t="s">
        <v>6498</v>
      </c>
      <c r="B14084" t="s">
        <v>18533</v>
      </c>
      <c r="C14084">
        <v>0.39053451526850502</v>
      </c>
      <c r="D14084">
        <v>-0.85113142937629904</v>
      </c>
      <c r="E14084">
        <f>-LOG10(C14084)*D14084</f>
        <v>-0.34755149925979412</v>
      </c>
      <c r="F14084">
        <v>1</v>
      </c>
    </row>
    <row r="14085" spans="1:6" x14ac:dyDescent="0.25">
      <c r="A14085" t="s">
        <v>11337</v>
      </c>
      <c r="B14085" t="s">
        <v>18533</v>
      </c>
      <c r="C14085">
        <v>0.53377954813978801</v>
      </c>
      <c r="D14085">
        <v>-1.27609202413996</v>
      </c>
      <c r="E14085">
        <f>-LOG10(C14085)*D14085</f>
        <v>-0.34791126698876701</v>
      </c>
      <c r="F14085">
        <v>1</v>
      </c>
    </row>
    <row r="14086" spans="1:6" x14ac:dyDescent="0.25">
      <c r="A14086" t="s">
        <v>12791</v>
      </c>
      <c r="B14086" t="s">
        <v>18533</v>
      </c>
      <c r="C14086">
        <v>0.48190142007793701</v>
      </c>
      <c r="D14086">
        <v>-1.0975565577063999</v>
      </c>
      <c r="E14086">
        <f>-LOG10(C14086)*D14086</f>
        <v>-0.34797129997090681</v>
      </c>
      <c r="F14086">
        <v>1</v>
      </c>
    </row>
    <row r="14087" spans="1:6" x14ac:dyDescent="0.25">
      <c r="A14087" t="s">
        <v>8161</v>
      </c>
      <c r="B14087" t="s">
        <v>18535</v>
      </c>
      <c r="C14087">
        <v>0.302064821579414</v>
      </c>
      <c r="D14087">
        <v>-0.66939142042225397</v>
      </c>
      <c r="E14087">
        <f>-LOG10(C14087)*D14087</f>
        <v>-0.34801649883277874</v>
      </c>
      <c r="F14087">
        <v>1</v>
      </c>
    </row>
    <row r="14088" spans="1:6" x14ac:dyDescent="0.25">
      <c r="A14088" t="s">
        <v>855</v>
      </c>
      <c r="B14088" t="s">
        <v>18533</v>
      </c>
      <c r="C14088">
        <v>0.41477635727989998</v>
      </c>
      <c r="D14088">
        <v>-0.91075642105173804</v>
      </c>
      <c r="E14088">
        <f>-LOG10(C14088)*D14088</f>
        <v>-0.34807835977721818</v>
      </c>
      <c r="F14088">
        <v>1</v>
      </c>
    </row>
    <row r="14089" spans="1:6" x14ac:dyDescent="0.25">
      <c r="A14089" t="s">
        <v>14520</v>
      </c>
      <c r="B14089" t="s">
        <v>18533</v>
      </c>
      <c r="C14089">
        <v>0.27738404518272403</v>
      </c>
      <c r="D14089">
        <v>-0.62566620463082101</v>
      </c>
      <c r="E14089">
        <f>-LOG10(C14089)*D14089</f>
        <v>-0.34844509836934712</v>
      </c>
      <c r="F14089">
        <v>1</v>
      </c>
    </row>
    <row r="14090" spans="1:6" x14ac:dyDescent="0.25">
      <c r="A14090" t="s">
        <v>8770</v>
      </c>
      <c r="B14090" t="s">
        <v>18533</v>
      </c>
      <c r="C14090">
        <v>0.45760185371572798</v>
      </c>
      <c r="D14090">
        <v>-1.0263647815428101</v>
      </c>
      <c r="E14090">
        <f>-LOG10(C14090)*D14090</f>
        <v>-0.34846339055333653</v>
      </c>
      <c r="F14090">
        <v>1</v>
      </c>
    </row>
    <row r="14091" spans="1:6" x14ac:dyDescent="0.25">
      <c r="A14091" t="s">
        <v>15031</v>
      </c>
      <c r="B14091" t="s">
        <v>18533</v>
      </c>
      <c r="C14091">
        <v>0.46389930098965798</v>
      </c>
      <c r="D14091">
        <v>-1.04514492067812</v>
      </c>
      <c r="E14091">
        <f>-LOG10(C14091)*D14091</f>
        <v>-0.34863555666777929</v>
      </c>
      <c r="F14091">
        <v>1</v>
      </c>
    </row>
    <row r="14092" spans="1:6" x14ac:dyDescent="0.25">
      <c r="A14092" t="s">
        <v>12295</v>
      </c>
      <c r="B14092" t="s">
        <v>18533</v>
      </c>
      <c r="C14092">
        <v>0.49385604555960899</v>
      </c>
      <c r="D14092">
        <v>-1.1397051475456501</v>
      </c>
      <c r="E14092">
        <f>-LOG10(C14092)*D14092</f>
        <v>-0.34920523030705725</v>
      </c>
      <c r="F14092">
        <v>1</v>
      </c>
    </row>
    <row r="14093" spans="1:6" x14ac:dyDescent="0.25">
      <c r="A14093" t="s">
        <v>989</v>
      </c>
      <c r="B14093" t="s">
        <v>18533</v>
      </c>
      <c r="C14093">
        <v>0.49668069370947998</v>
      </c>
      <c r="D14093">
        <v>-1.1493723351706799</v>
      </c>
      <c r="E14093">
        <f>-LOG10(C14093)*D14093</f>
        <v>-0.34932036751958379</v>
      </c>
      <c r="F14093">
        <v>1</v>
      </c>
    </row>
    <row r="14094" spans="1:6" x14ac:dyDescent="0.25">
      <c r="A14094" t="s">
        <v>6515</v>
      </c>
      <c r="B14094" t="s">
        <v>18533</v>
      </c>
      <c r="C14094">
        <v>0.47377480801092903</v>
      </c>
      <c r="D14094">
        <v>-1.0798349171105199</v>
      </c>
      <c r="E14094">
        <f>-LOG10(C14094)*D14094</f>
        <v>-0.35032872104302321</v>
      </c>
      <c r="F14094">
        <v>1</v>
      </c>
    </row>
    <row r="14095" spans="1:6" x14ac:dyDescent="0.25">
      <c r="A14095" t="s">
        <v>13802</v>
      </c>
      <c r="B14095" t="s">
        <v>18533</v>
      </c>
      <c r="C14095">
        <v>0.34707653937268002</v>
      </c>
      <c r="D14095">
        <v>-0.76246827444285203</v>
      </c>
      <c r="E14095">
        <f>-LOG10(C14095)*D14095</f>
        <v>-0.35041116009681861</v>
      </c>
      <c r="F14095">
        <v>1</v>
      </c>
    </row>
    <row r="14096" spans="1:6" x14ac:dyDescent="0.25">
      <c r="A14096" t="s">
        <v>17228</v>
      </c>
      <c r="B14096" t="s">
        <v>18533</v>
      </c>
      <c r="C14096">
        <v>0.48991602576568999</v>
      </c>
      <c r="D14096">
        <v>-1.1314572534885401</v>
      </c>
      <c r="E14096">
        <f>-LOG10(C14096)*D14096</f>
        <v>-0.35061411132770337</v>
      </c>
      <c r="F14096">
        <v>1</v>
      </c>
    </row>
    <row r="14097" spans="1:6" x14ac:dyDescent="0.25">
      <c r="A14097" t="s">
        <v>3165</v>
      </c>
      <c r="B14097" t="s">
        <v>18533</v>
      </c>
      <c r="C14097">
        <v>0.43973879794873599</v>
      </c>
      <c r="D14097">
        <v>-0.98293337060294095</v>
      </c>
      <c r="E14097">
        <f>-LOG10(C14097)*D14097</f>
        <v>-0.35071575271765965</v>
      </c>
      <c r="F14097">
        <v>1</v>
      </c>
    </row>
    <row r="14098" spans="1:6" x14ac:dyDescent="0.25">
      <c r="A14098" t="s">
        <v>3101</v>
      </c>
      <c r="B14098" t="s">
        <v>18532</v>
      </c>
      <c r="C14098">
        <v>0.308598117850509</v>
      </c>
      <c r="D14098">
        <v>-0.68717724456693896</v>
      </c>
      <c r="E14098">
        <f>-LOG10(C14098)*D14098</f>
        <v>-0.35087732374490094</v>
      </c>
      <c r="F14098">
        <v>1</v>
      </c>
    </row>
    <row r="14099" spans="1:6" x14ac:dyDescent="0.25">
      <c r="A14099" t="s">
        <v>10698</v>
      </c>
      <c r="B14099" t="s">
        <v>18533</v>
      </c>
      <c r="C14099">
        <v>0.36098364979737502</v>
      </c>
      <c r="D14099">
        <v>-0.79325772217971702</v>
      </c>
      <c r="E14099">
        <f>-LOG10(C14099)*D14099</f>
        <v>-0.35102643268228656</v>
      </c>
      <c r="F14099">
        <v>1</v>
      </c>
    </row>
    <row r="14100" spans="1:6" x14ac:dyDescent="0.25">
      <c r="A14100" t="s">
        <v>1066</v>
      </c>
      <c r="B14100" t="s">
        <v>18533</v>
      </c>
      <c r="C14100">
        <v>0.36114022283922798</v>
      </c>
      <c r="D14100">
        <v>-0.79443696879186498</v>
      </c>
      <c r="E14100">
        <f>-LOG10(C14100)*D14100</f>
        <v>-0.35139864766477041</v>
      </c>
      <c r="F14100">
        <v>1</v>
      </c>
    </row>
    <row r="14101" spans="1:6" x14ac:dyDescent="0.25">
      <c r="A14101" t="s">
        <v>6576</v>
      </c>
      <c r="B14101" t="s">
        <v>18533</v>
      </c>
      <c r="C14101">
        <v>0.36114022283922798</v>
      </c>
      <c r="D14101">
        <v>-0.79443696879186498</v>
      </c>
      <c r="E14101">
        <f>-LOG10(C14101)*D14101</f>
        <v>-0.35139864766477041</v>
      </c>
      <c r="F14101">
        <v>1</v>
      </c>
    </row>
    <row r="14102" spans="1:6" x14ac:dyDescent="0.25">
      <c r="A14102" t="s">
        <v>10188</v>
      </c>
      <c r="B14102" t="s">
        <v>18533</v>
      </c>
      <c r="C14102">
        <v>0.49085258898932599</v>
      </c>
      <c r="D14102">
        <v>-1.13991293564694</v>
      </c>
      <c r="E14102">
        <f>-LOG10(C14102)*D14102</f>
        <v>-0.35228885480291106</v>
      </c>
      <c r="F14102">
        <v>1</v>
      </c>
    </row>
    <row r="14103" spans="1:6" x14ac:dyDescent="0.25">
      <c r="A14103" t="s">
        <v>3068</v>
      </c>
      <c r="B14103" t="s">
        <v>18666</v>
      </c>
      <c r="C14103">
        <v>0.32934495559573701</v>
      </c>
      <c r="D14103">
        <v>-0.73135975794927199</v>
      </c>
      <c r="E14103">
        <f>-LOG10(C14103)*D14103</f>
        <v>-0.35277063620926175</v>
      </c>
      <c r="F14103">
        <v>1</v>
      </c>
    </row>
    <row r="14104" spans="1:6" x14ac:dyDescent="0.25">
      <c r="A14104" t="s">
        <v>4262</v>
      </c>
      <c r="B14104" t="s">
        <v>18533</v>
      </c>
      <c r="C14104">
        <v>0.47799153784960002</v>
      </c>
      <c r="D14104">
        <v>-1.10112760788959</v>
      </c>
      <c r="E14104">
        <f>-LOG10(C14104)*D14104</f>
        <v>-0.35299925936716131</v>
      </c>
      <c r="F14104">
        <v>1</v>
      </c>
    </row>
    <row r="14105" spans="1:6" x14ac:dyDescent="0.25">
      <c r="A14105" t="s">
        <v>8830</v>
      </c>
      <c r="B14105" t="s">
        <v>18533</v>
      </c>
      <c r="C14105">
        <v>0.413414566342312</v>
      </c>
      <c r="D14105">
        <v>-0.92026905213657695</v>
      </c>
      <c r="E14105">
        <f>-LOG10(C14105)*D14105</f>
        <v>-0.3530282996034026</v>
      </c>
      <c r="F14105">
        <v>1</v>
      </c>
    </row>
    <row r="14106" spans="1:6" x14ac:dyDescent="0.25">
      <c r="A14106" t="s">
        <v>7629</v>
      </c>
      <c r="B14106" t="s">
        <v>18533</v>
      </c>
      <c r="C14106">
        <v>0.40094399327255498</v>
      </c>
      <c r="D14106">
        <v>-0.88943408362153498</v>
      </c>
      <c r="E14106">
        <f>-LOG10(C14106)*D14106</f>
        <v>-0.35303087534142857</v>
      </c>
      <c r="F14106">
        <v>1</v>
      </c>
    </row>
    <row r="14107" spans="1:6" x14ac:dyDescent="0.25">
      <c r="A14107" t="s">
        <v>16379</v>
      </c>
      <c r="B14107" t="s">
        <v>18533</v>
      </c>
      <c r="C14107">
        <v>0.382342903545142</v>
      </c>
      <c r="D14107">
        <v>-0.84598394070740202</v>
      </c>
      <c r="E14107">
        <f>-LOG10(C14107)*D14107</f>
        <v>-0.35323802781133906</v>
      </c>
      <c r="F14107">
        <v>1</v>
      </c>
    </row>
    <row r="14108" spans="1:6" x14ac:dyDescent="0.25">
      <c r="A14108" t="s">
        <v>12697</v>
      </c>
      <c r="B14108" t="s">
        <v>18533</v>
      </c>
      <c r="C14108">
        <v>0.40094399327255498</v>
      </c>
      <c r="D14108">
        <v>-0.89002831063898602</v>
      </c>
      <c r="E14108">
        <f>-LOG10(C14108)*D14108</f>
        <v>-0.35326673372372497</v>
      </c>
      <c r="F14108">
        <v>1</v>
      </c>
    </row>
    <row r="14109" spans="1:6" x14ac:dyDescent="0.25">
      <c r="A14109" t="s">
        <v>2747</v>
      </c>
      <c r="B14109" t="s">
        <v>18533</v>
      </c>
      <c r="C14109">
        <v>0.56980031215832605</v>
      </c>
      <c r="D14109">
        <v>-1.4474626441858101</v>
      </c>
      <c r="E14109">
        <f>-LOG10(C14109)*D14109</f>
        <v>-0.35358229143043785</v>
      </c>
      <c r="F14109">
        <v>1</v>
      </c>
    </row>
    <row r="14110" spans="1:6" x14ac:dyDescent="0.25">
      <c r="A14110" t="s">
        <v>17434</v>
      </c>
      <c r="B14110" t="s">
        <v>18533</v>
      </c>
      <c r="C14110">
        <v>0.43464342661878502</v>
      </c>
      <c r="D14110">
        <v>-0.97733178188906999</v>
      </c>
      <c r="E14110">
        <f>-LOG10(C14110)*D14110</f>
        <v>-0.35366400663730208</v>
      </c>
      <c r="F14110">
        <v>1</v>
      </c>
    </row>
    <row r="14111" spans="1:6" x14ac:dyDescent="0.25">
      <c r="A14111" t="s">
        <v>13414</v>
      </c>
      <c r="B14111" t="s">
        <v>18533</v>
      </c>
      <c r="C14111">
        <v>0.38120829590071797</v>
      </c>
      <c r="D14111">
        <v>-0.84484908614158105</v>
      </c>
      <c r="E14111">
        <f>-LOG10(C14111)*D14111</f>
        <v>-0.35385461155722386</v>
      </c>
      <c r="F14111">
        <v>1</v>
      </c>
    </row>
    <row r="14112" spans="1:6" x14ac:dyDescent="0.25">
      <c r="A14112" t="s">
        <v>8628</v>
      </c>
      <c r="B14112" t="s">
        <v>18533</v>
      </c>
      <c r="C14112">
        <v>0.54242912411616295</v>
      </c>
      <c r="D14112">
        <v>-1.33360580232986</v>
      </c>
      <c r="E14112">
        <f>-LOG10(C14112)*D14112</f>
        <v>-0.35428171711809248</v>
      </c>
      <c r="F14112">
        <v>1</v>
      </c>
    </row>
    <row r="14113" spans="1:6" x14ac:dyDescent="0.25">
      <c r="A14113" t="s">
        <v>10287</v>
      </c>
      <c r="B14113" t="s">
        <v>18533</v>
      </c>
      <c r="C14113">
        <v>0.351440742713993</v>
      </c>
      <c r="D14113">
        <v>-0.78145053939482201</v>
      </c>
      <c r="E14113">
        <f>-LOG10(C14113)*D14113</f>
        <v>-0.35489411511340851</v>
      </c>
      <c r="F14113">
        <v>1</v>
      </c>
    </row>
    <row r="14114" spans="1:6" x14ac:dyDescent="0.25">
      <c r="A14114" t="s">
        <v>11532</v>
      </c>
      <c r="B14114" t="s">
        <v>18533</v>
      </c>
      <c r="C14114">
        <v>0.452674215562474</v>
      </c>
      <c r="D14114">
        <v>-1.0310434965308599</v>
      </c>
      <c r="E14114">
        <f>-LOG10(C14114)*D14114</f>
        <v>-0.3548998559609487</v>
      </c>
      <c r="F14114">
        <v>1</v>
      </c>
    </row>
    <row r="14115" spans="1:6" x14ac:dyDescent="0.25">
      <c r="A14115" t="s">
        <v>8308</v>
      </c>
      <c r="B14115" t="s">
        <v>18533</v>
      </c>
      <c r="C14115">
        <v>0.51939138382529904</v>
      </c>
      <c r="D14115">
        <v>-1.2476039111339701</v>
      </c>
      <c r="E14115">
        <f>-LOG10(C14115)*D14115</f>
        <v>-0.35494987405450085</v>
      </c>
      <c r="F14115">
        <v>1</v>
      </c>
    </row>
    <row r="14116" spans="1:6" x14ac:dyDescent="0.25">
      <c r="A14116" t="s">
        <v>8968</v>
      </c>
      <c r="B14116" t="s">
        <v>18533</v>
      </c>
      <c r="C14116">
        <v>0.437274695067154</v>
      </c>
      <c r="D14116">
        <v>-0.988093016668109</v>
      </c>
      <c r="E14116">
        <f>-LOG10(C14116)*D14116</f>
        <v>-0.35496812237796715</v>
      </c>
      <c r="F14116">
        <v>1</v>
      </c>
    </row>
    <row r="14117" spans="1:6" x14ac:dyDescent="0.25">
      <c r="A14117" t="s">
        <v>7556</v>
      </c>
      <c r="B14117" t="s">
        <v>18533</v>
      </c>
      <c r="C14117">
        <v>0.51597719080039794</v>
      </c>
      <c r="D14117">
        <v>-1.23580371458396</v>
      </c>
      <c r="E14117">
        <f>-LOG10(C14117)*D14117</f>
        <v>-0.35513229098094101</v>
      </c>
      <c r="F14117">
        <v>1</v>
      </c>
    </row>
    <row r="14118" spans="1:6" x14ac:dyDescent="0.25">
      <c r="A14118" t="s">
        <v>5619</v>
      </c>
      <c r="B14118" t="s">
        <v>18533</v>
      </c>
      <c r="C14118">
        <v>0.52461783253805105</v>
      </c>
      <c r="D14118">
        <v>-1.2681696947805901</v>
      </c>
      <c r="E14118">
        <f>-LOG10(C14118)*D14118</f>
        <v>-0.35528655527029424</v>
      </c>
      <c r="F14118">
        <v>1</v>
      </c>
    </row>
    <row r="14119" spans="1:6" x14ac:dyDescent="0.25">
      <c r="A14119" t="s">
        <v>2559</v>
      </c>
      <c r="B14119" t="s">
        <v>18533</v>
      </c>
      <c r="C14119">
        <v>0.43904145889706198</v>
      </c>
      <c r="D14119">
        <v>-0.99396404758921197</v>
      </c>
      <c r="E14119">
        <f>-LOG10(C14119)*D14119</f>
        <v>-0.35533664759265748</v>
      </c>
      <c r="F14119">
        <v>1</v>
      </c>
    </row>
    <row r="14120" spans="1:6" x14ac:dyDescent="0.25">
      <c r="A14120" t="s">
        <v>14457</v>
      </c>
      <c r="B14120" t="s">
        <v>18533</v>
      </c>
      <c r="C14120">
        <v>0.43010428825927199</v>
      </c>
      <c r="D14120">
        <v>-0.96986676494221002</v>
      </c>
      <c r="E14120">
        <f>-LOG10(C14120)*D14120</f>
        <v>-0.35538461974644375</v>
      </c>
      <c r="F14120">
        <v>1</v>
      </c>
    </row>
    <row r="14121" spans="1:6" x14ac:dyDescent="0.25">
      <c r="A14121" t="s">
        <v>8066</v>
      </c>
      <c r="B14121" t="s">
        <v>18533</v>
      </c>
      <c r="C14121">
        <v>0.41887760973108501</v>
      </c>
      <c r="D14121">
        <v>-0.94124771401279705</v>
      </c>
      <c r="E14121">
        <f>-LOG10(C14121)*D14121</f>
        <v>-0.35570960932632673</v>
      </c>
      <c r="F14121">
        <v>1</v>
      </c>
    </row>
    <row r="14122" spans="1:6" x14ac:dyDescent="0.25">
      <c r="A14122" t="s">
        <v>14888</v>
      </c>
      <c r="B14122" t="s">
        <v>18533</v>
      </c>
      <c r="C14122">
        <v>0.36192372678165302</v>
      </c>
      <c r="D14122">
        <v>-0.80593143706405801</v>
      </c>
      <c r="E14122">
        <f>-LOG10(C14122)*D14122</f>
        <v>-0.35572439094801228</v>
      </c>
      <c r="F14122">
        <v>1</v>
      </c>
    </row>
    <row r="14123" spans="1:6" x14ac:dyDescent="0.25">
      <c r="A14123" t="s">
        <v>16204</v>
      </c>
      <c r="B14123" t="s">
        <v>18533</v>
      </c>
      <c r="C14123">
        <v>0.35567601739979898</v>
      </c>
      <c r="D14123">
        <v>-0.79240087584758401</v>
      </c>
      <c r="E14123">
        <f>-LOG10(C14123)*D14123</f>
        <v>-0.35574474205868212</v>
      </c>
      <c r="F14123">
        <v>1</v>
      </c>
    </row>
    <row r="14124" spans="1:6" x14ac:dyDescent="0.25">
      <c r="A14124" t="s">
        <v>5230</v>
      </c>
      <c r="B14124" t="s">
        <v>18533</v>
      </c>
      <c r="C14124">
        <v>0.32654923308358902</v>
      </c>
      <c r="D14124">
        <v>-0.73221499766931597</v>
      </c>
      <c r="E14124">
        <f>-LOG10(C14124)*D14124</f>
        <v>-0.35589407482744023</v>
      </c>
      <c r="F14124">
        <v>1</v>
      </c>
    </row>
    <row r="14125" spans="1:6" x14ac:dyDescent="0.25">
      <c r="A14125" t="s">
        <v>5972</v>
      </c>
      <c r="B14125" t="s">
        <v>18533</v>
      </c>
      <c r="C14125">
        <v>0.36585720561595297</v>
      </c>
      <c r="D14125">
        <v>-0.81550274145414503</v>
      </c>
      <c r="E14125">
        <f>-LOG10(C14125)*D14125</f>
        <v>-0.3561205767982969</v>
      </c>
      <c r="F14125">
        <v>1</v>
      </c>
    </row>
    <row r="14126" spans="1:6" x14ac:dyDescent="0.25">
      <c r="A14126" t="s">
        <v>1413</v>
      </c>
      <c r="B14126" t="s">
        <v>18533</v>
      </c>
      <c r="C14126">
        <v>0.389668794987578</v>
      </c>
      <c r="D14126">
        <v>-0.87013180623315101</v>
      </c>
      <c r="E14126">
        <f>-LOG10(C14126)*D14126</f>
        <v>-0.35614875206429486</v>
      </c>
      <c r="F14126">
        <v>1</v>
      </c>
    </row>
    <row r="14127" spans="1:6" x14ac:dyDescent="0.25">
      <c r="A14127" t="s">
        <v>2759</v>
      </c>
      <c r="B14127" t="s">
        <v>18533</v>
      </c>
      <c r="C14127">
        <v>0.36176694083648903</v>
      </c>
      <c r="D14127">
        <v>-0.80666353248785405</v>
      </c>
      <c r="E14127">
        <f>-LOG10(C14127)*D14127</f>
        <v>-0.35619932157993595</v>
      </c>
      <c r="F14127">
        <v>1</v>
      </c>
    </row>
    <row r="14128" spans="1:6" x14ac:dyDescent="0.25">
      <c r="A14128" t="s">
        <v>13153</v>
      </c>
      <c r="B14128" t="s">
        <v>18533</v>
      </c>
      <c r="C14128">
        <v>0.31651736023422999</v>
      </c>
      <c r="D14128">
        <v>-0.71322784538584105</v>
      </c>
      <c r="E14128">
        <f>-LOG10(C14128)*D14128</f>
        <v>-0.35633038963321623</v>
      </c>
      <c r="F14128">
        <v>1</v>
      </c>
    </row>
    <row r="14129" spans="1:6" x14ac:dyDescent="0.25">
      <c r="A14129" t="s">
        <v>924</v>
      </c>
      <c r="B14129" t="s">
        <v>18533</v>
      </c>
      <c r="C14129">
        <v>0.420421709869642</v>
      </c>
      <c r="D14129">
        <v>-0.94692311361458004</v>
      </c>
      <c r="E14129">
        <f>-LOG10(C14129)*D14129</f>
        <v>-0.35634124444977916</v>
      </c>
      <c r="F14129">
        <v>1</v>
      </c>
    </row>
    <row r="14130" spans="1:6" x14ac:dyDescent="0.25">
      <c r="A14130" t="s">
        <v>9345</v>
      </c>
      <c r="B14130" t="s">
        <v>18533</v>
      </c>
      <c r="C14130">
        <v>0.51997077038515405</v>
      </c>
      <c r="D14130">
        <v>-1.25482297683065</v>
      </c>
      <c r="E14130">
        <f>-LOG10(C14130)*D14130</f>
        <v>-0.35639616339893582</v>
      </c>
      <c r="F14130">
        <v>1</v>
      </c>
    </row>
    <row r="14131" spans="1:6" x14ac:dyDescent="0.25">
      <c r="A14131" t="s">
        <v>8332</v>
      </c>
      <c r="B14131" t="s">
        <v>18535</v>
      </c>
      <c r="C14131">
        <v>0.35185013879951799</v>
      </c>
      <c r="D14131">
        <v>-0.78597864866724998</v>
      </c>
      <c r="E14131">
        <f>-LOG10(C14131)*D14131</f>
        <v>-0.35655314095767465</v>
      </c>
      <c r="F14131">
        <v>1</v>
      </c>
    </row>
    <row r="14132" spans="1:6" x14ac:dyDescent="0.25">
      <c r="A14132" t="s">
        <v>12392</v>
      </c>
      <c r="B14132" t="s">
        <v>18533</v>
      </c>
      <c r="C14132">
        <v>0.37013520495556701</v>
      </c>
      <c r="D14132">
        <v>-0.82629304511610002</v>
      </c>
      <c r="E14132">
        <f>-LOG10(C14132)*D14132</f>
        <v>-0.35666080406583928</v>
      </c>
      <c r="F14132">
        <v>1</v>
      </c>
    </row>
    <row r="14133" spans="1:6" x14ac:dyDescent="0.25">
      <c r="A14133" t="s">
        <v>12514</v>
      </c>
      <c r="B14133" t="s">
        <v>18533</v>
      </c>
      <c r="C14133">
        <v>0.326400415723343</v>
      </c>
      <c r="D14133">
        <v>-0.73356981590748005</v>
      </c>
      <c r="E14133">
        <f>-LOG10(C14133)*D14133</f>
        <v>-0.35669780711969046</v>
      </c>
      <c r="F14133">
        <v>1</v>
      </c>
    </row>
    <row r="14134" spans="1:6" x14ac:dyDescent="0.25">
      <c r="A14134" t="s">
        <v>10225</v>
      </c>
      <c r="B14134" t="s">
        <v>18533</v>
      </c>
      <c r="C14134">
        <v>0.46299703559317601</v>
      </c>
      <c r="D14134">
        <v>-1.0676686708042</v>
      </c>
      <c r="E14134">
        <f>-LOG10(C14134)*D14134</f>
        <v>-0.35705166759834533</v>
      </c>
      <c r="F14134">
        <v>1</v>
      </c>
    </row>
    <row r="14135" spans="1:6" x14ac:dyDescent="0.25">
      <c r="A14135" t="s">
        <v>14632</v>
      </c>
      <c r="B14135" t="s">
        <v>18533</v>
      </c>
      <c r="C14135">
        <v>0.39944286526748701</v>
      </c>
      <c r="D14135">
        <v>-0.89604030720355798</v>
      </c>
      <c r="E14135">
        <f>-LOG10(C14135)*D14135</f>
        <v>-0.35711268143136399</v>
      </c>
      <c r="F14135">
        <v>1</v>
      </c>
    </row>
    <row r="14136" spans="1:6" x14ac:dyDescent="0.25">
      <c r="A14136" t="s">
        <v>9039</v>
      </c>
      <c r="B14136" t="s">
        <v>18533</v>
      </c>
      <c r="C14136">
        <v>0.36365118151902198</v>
      </c>
      <c r="D14136">
        <v>-0.81318549493965198</v>
      </c>
      <c r="E14136">
        <f>-LOG10(C14136)*D14136</f>
        <v>-0.35724458330887077</v>
      </c>
      <c r="F14136">
        <v>1</v>
      </c>
    </row>
    <row r="14137" spans="1:6" x14ac:dyDescent="0.25">
      <c r="A14137" t="s">
        <v>7157</v>
      </c>
      <c r="B14137" t="s">
        <v>18532</v>
      </c>
      <c r="C14137">
        <v>0.51823361116795297</v>
      </c>
      <c r="D14137">
        <v>-1.2523026399026</v>
      </c>
      <c r="E14137">
        <f>-LOG10(C14137)*D14137</f>
        <v>-0.35750037395277734</v>
      </c>
      <c r="F14137">
        <v>1</v>
      </c>
    </row>
    <row r="14138" spans="1:6" x14ac:dyDescent="0.25">
      <c r="A14138" t="s">
        <v>7759</v>
      </c>
      <c r="B14138" t="s">
        <v>18533</v>
      </c>
      <c r="C14138">
        <v>0.348749131899659</v>
      </c>
      <c r="D14138">
        <v>-0.78238024562534803</v>
      </c>
      <c r="E14138">
        <f>-LOG10(C14138)*D14138</f>
        <v>-0.35792868561766539</v>
      </c>
      <c r="F14138">
        <v>1</v>
      </c>
    </row>
    <row r="14139" spans="1:6" x14ac:dyDescent="0.25">
      <c r="A14139" t="s">
        <v>3284</v>
      </c>
      <c r="B14139" t="s">
        <v>18533</v>
      </c>
      <c r="C14139">
        <v>0.49066519940903602</v>
      </c>
      <c r="D14139">
        <v>-1.1579693611448101</v>
      </c>
      <c r="E14139">
        <f>-LOG10(C14139)*D14139</f>
        <v>-0.35806119887845589</v>
      </c>
      <c r="F14139">
        <v>1</v>
      </c>
    </row>
    <row r="14140" spans="1:6" x14ac:dyDescent="0.25">
      <c r="A14140" t="s">
        <v>3111</v>
      </c>
      <c r="B14140" t="s">
        <v>18535</v>
      </c>
      <c r="C14140">
        <v>0.38315460381240901</v>
      </c>
      <c r="D14140">
        <v>-0.85970976018337997</v>
      </c>
      <c r="E14140">
        <f>-LOG10(C14140)*D14140</f>
        <v>-0.35817739709946056</v>
      </c>
      <c r="F14140">
        <v>1</v>
      </c>
    </row>
    <row r="14141" spans="1:6" x14ac:dyDescent="0.25">
      <c r="A14141" t="s">
        <v>14455</v>
      </c>
      <c r="B14141" t="s">
        <v>18533</v>
      </c>
      <c r="C14141">
        <v>0.32934495559573701</v>
      </c>
      <c r="D14141">
        <v>-0.74260492319160298</v>
      </c>
      <c r="E14141">
        <f>-LOG10(C14141)*D14141</f>
        <v>-0.35819473023918036</v>
      </c>
      <c r="F14141">
        <v>1</v>
      </c>
    </row>
    <row r="14142" spans="1:6" x14ac:dyDescent="0.25">
      <c r="A14142" t="s">
        <v>2990</v>
      </c>
      <c r="B14142" t="s">
        <v>18533</v>
      </c>
      <c r="C14142">
        <v>0.40261588098069201</v>
      </c>
      <c r="D14142">
        <v>-0.90668680062246798</v>
      </c>
      <c r="E14142">
        <f>-LOG10(C14142)*D14142</f>
        <v>-0.35824020449045724</v>
      </c>
      <c r="F14142">
        <v>1</v>
      </c>
    </row>
    <row r="14143" spans="1:6" x14ac:dyDescent="0.25">
      <c r="A14143" t="s">
        <v>15645</v>
      </c>
      <c r="B14143" t="s">
        <v>18533</v>
      </c>
      <c r="C14143">
        <v>0.52889624873817698</v>
      </c>
      <c r="D14143">
        <v>-1.2957144589869101</v>
      </c>
      <c r="E14143">
        <f>-LOG10(C14143)*D14143</f>
        <v>-0.35843286010989805</v>
      </c>
      <c r="F14143">
        <v>1</v>
      </c>
    </row>
    <row r="14144" spans="1:6" x14ac:dyDescent="0.25">
      <c r="A14144" t="s">
        <v>2239</v>
      </c>
      <c r="B14144" t="s">
        <v>18533</v>
      </c>
      <c r="C14144">
        <v>0.44540085894103998</v>
      </c>
      <c r="D14144">
        <v>-1.0207828546559301</v>
      </c>
      <c r="E14144">
        <f>-LOG10(C14144)*D14144</f>
        <v>-0.3585489056497122</v>
      </c>
      <c r="F14144">
        <v>1</v>
      </c>
    </row>
    <row r="14145" spans="1:6" x14ac:dyDescent="0.25">
      <c r="A14145" t="s">
        <v>7555</v>
      </c>
      <c r="B14145" t="s">
        <v>18533</v>
      </c>
      <c r="C14145">
        <v>0.39611915340757697</v>
      </c>
      <c r="D14145">
        <v>-0.89231086950420502</v>
      </c>
      <c r="E14145">
        <f>-LOG10(C14145)*D14145</f>
        <v>-0.35886437244081648</v>
      </c>
      <c r="F14145">
        <v>1</v>
      </c>
    </row>
    <row r="14146" spans="1:6" x14ac:dyDescent="0.25">
      <c r="A14146" t="s">
        <v>754</v>
      </c>
      <c r="B14146" t="s">
        <v>18533</v>
      </c>
      <c r="C14146">
        <v>0.52035721317884898</v>
      </c>
      <c r="D14146">
        <v>-1.2662385390979201</v>
      </c>
      <c r="E14146">
        <f>-LOG10(C14146)*D14146</f>
        <v>-0.35922987400092293</v>
      </c>
      <c r="F14146">
        <v>1</v>
      </c>
    </row>
    <row r="14147" spans="1:6" x14ac:dyDescent="0.25">
      <c r="A14147" t="s">
        <v>2055</v>
      </c>
      <c r="B14147" t="s">
        <v>18533</v>
      </c>
      <c r="C14147">
        <v>0.38604553303961298</v>
      </c>
      <c r="D14147">
        <v>-0.86915846600762203</v>
      </c>
      <c r="E14147">
        <f>-LOG10(C14147)*D14147</f>
        <v>-0.35927661980977532</v>
      </c>
      <c r="F14147">
        <v>1</v>
      </c>
    </row>
    <row r="14148" spans="1:6" x14ac:dyDescent="0.25">
      <c r="A14148" t="s">
        <v>10140</v>
      </c>
      <c r="B14148" t="s">
        <v>18533</v>
      </c>
      <c r="C14148">
        <v>0.40171865986529698</v>
      </c>
      <c r="D14148">
        <v>-0.90728962053829898</v>
      </c>
      <c r="E14148">
        <f>-LOG10(C14148)*D14148</f>
        <v>-0.35935745359191151</v>
      </c>
      <c r="F14148">
        <v>1</v>
      </c>
    </row>
    <row r="14149" spans="1:6" x14ac:dyDescent="0.25">
      <c r="A14149" t="s">
        <v>356</v>
      </c>
      <c r="B14149" t="s">
        <v>18533</v>
      </c>
      <c r="C14149">
        <v>0.38804693898384301</v>
      </c>
      <c r="D14149">
        <v>-0.87449498133419701</v>
      </c>
      <c r="E14149">
        <f>-LOG10(C14149)*D14149</f>
        <v>-0.35951864966626862</v>
      </c>
      <c r="F14149">
        <v>1</v>
      </c>
    </row>
    <row r="14150" spans="1:6" x14ac:dyDescent="0.25">
      <c r="A14150" t="s">
        <v>3879</v>
      </c>
      <c r="B14150" t="s">
        <v>18696</v>
      </c>
      <c r="C14150">
        <v>0.36973660085780902</v>
      </c>
      <c r="D14150">
        <v>-0.83261137236454896</v>
      </c>
      <c r="E14150">
        <f>-LOG10(C14150)*D14150</f>
        <v>-0.35977766499885044</v>
      </c>
      <c r="F14150">
        <v>1</v>
      </c>
    </row>
    <row r="14151" spans="1:6" x14ac:dyDescent="0.25">
      <c r="A14151" t="s">
        <v>12152</v>
      </c>
      <c r="B14151" t="s">
        <v>18532</v>
      </c>
      <c r="C14151">
        <v>0.434293282986283</v>
      </c>
      <c r="D14151">
        <v>-0.99359368482680099</v>
      </c>
      <c r="E14151">
        <f>-LOG10(C14151)*D14151</f>
        <v>-0.35989641207495021</v>
      </c>
      <c r="F14151">
        <v>1</v>
      </c>
    </row>
    <row r="14152" spans="1:6" x14ac:dyDescent="0.25">
      <c r="A14152" t="s">
        <v>18128</v>
      </c>
      <c r="B14152" t="s">
        <v>18533</v>
      </c>
      <c r="C14152">
        <v>0.31709322329670298</v>
      </c>
      <c r="D14152">
        <v>-0.72158373028585499</v>
      </c>
      <c r="E14152">
        <f>-LOG10(C14152)*D14152</f>
        <v>-0.35993537363033135</v>
      </c>
      <c r="F14152">
        <v>1</v>
      </c>
    </row>
    <row r="14153" spans="1:6" x14ac:dyDescent="0.25">
      <c r="A14153" t="s">
        <v>14640</v>
      </c>
      <c r="B14153" t="s">
        <v>18533</v>
      </c>
      <c r="C14153">
        <v>0.41239496266933401</v>
      </c>
      <c r="D14153">
        <v>-0.93568477742168998</v>
      </c>
      <c r="E14153">
        <f>-LOG10(C14153)*D14153</f>
        <v>-0.35994544078454255</v>
      </c>
      <c r="F14153">
        <v>1</v>
      </c>
    </row>
    <row r="14154" spans="1:6" x14ac:dyDescent="0.25">
      <c r="A14154" t="s">
        <v>16980</v>
      </c>
      <c r="B14154" t="s">
        <v>18533</v>
      </c>
      <c r="C14154">
        <v>0.46983142090817898</v>
      </c>
      <c r="D14154">
        <v>-1.0983382388257801</v>
      </c>
      <c r="E14154">
        <f>-LOG10(C14154)*D14154</f>
        <v>-0.36031858255912447</v>
      </c>
      <c r="F14154">
        <v>1</v>
      </c>
    </row>
    <row r="14155" spans="1:6" x14ac:dyDescent="0.25">
      <c r="A14155" t="s">
        <v>2136</v>
      </c>
      <c r="B14155" t="s">
        <v>18533</v>
      </c>
      <c r="C14155">
        <v>0.38592227135377</v>
      </c>
      <c r="D14155">
        <v>-0.87226905546239597</v>
      </c>
      <c r="E14155">
        <f>-LOG10(C14155)*D14155</f>
        <v>-0.36068339209432332</v>
      </c>
      <c r="F14155">
        <v>1</v>
      </c>
    </row>
    <row r="14156" spans="1:6" x14ac:dyDescent="0.25">
      <c r="A14156" t="s">
        <v>4874</v>
      </c>
      <c r="B14156" t="s">
        <v>18752</v>
      </c>
      <c r="C14156">
        <v>0.28630511743474302</v>
      </c>
      <c r="D14156">
        <v>-0.66470892844345197</v>
      </c>
      <c r="E14156">
        <f>-LOG10(C14156)*D14156</f>
        <v>-0.36105053979064422</v>
      </c>
      <c r="F14156">
        <v>1</v>
      </c>
    </row>
    <row r="14157" spans="1:6" x14ac:dyDescent="0.25">
      <c r="A14157" t="s">
        <v>14083</v>
      </c>
      <c r="B14157" t="s">
        <v>18533</v>
      </c>
      <c r="C14157">
        <v>0.36067063147876799</v>
      </c>
      <c r="D14157">
        <v>-0.81559313075526696</v>
      </c>
      <c r="E14157">
        <f>-LOG10(C14157)*D14157</f>
        <v>-0.36121740533158475</v>
      </c>
      <c r="F14157">
        <v>1</v>
      </c>
    </row>
    <row r="14158" spans="1:6" x14ac:dyDescent="0.25">
      <c r="A14158" t="s">
        <v>10619</v>
      </c>
      <c r="B14158" t="s">
        <v>18533</v>
      </c>
      <c r="C14158">
        <v>0.45756967386750802</v>
      </c>
      <c r="D14158">
        <v>-1.0639576787749701</v>
      </c>
      <c r="E14158">
        <f>-LOG10(C14158)*D14158</f>
        <v>-0.36125913400367288</v>
      </c>
      <c r="F14158">
        <v>1</v>
      </c>
    </row>
    <row r="14159" spans="1:6" x14ac:dyDescent="0.25">
      <c r="A14159" t="s">
        <v>2832</v>
      </c>
      <c r="B14159" t="s">
        <v>18533</v>
      </c>
      <c r="C14159">
        <v>0.37733392877251998</v>
      </c>
      <c r="D14159">
        <v>-0.85442589464076801</v>
      </c>
      <c r="E14159">
        <f>-LOG10(C14159)*D14159</f>
        <v>-0.36165638792059523</v>
      </c>
      <c r="F14159">
        <v>1</v>
      </c>
    </row>
    <row r="14160" spans="1:6" x14ac:dyDescent="0.25">
      <c r="A14160" t="s">
        <v>6587</v>
      </c>
      <c r="B14160" t="s">
        <v>18533</v>
      </c>
      <c r="C14160">
        <v>0.42611193805136799</v>
      </c>
      <c r="D14160">
        <v>-0.97680510202127502</v>
      </c>
      <c r="E14160">
        <f>-LOG10(C14160)*D14160</f>
        <v>-0.36188313839029368</v>
      </c>
      <c r="F14160">
        <v>1</v>
      </c>
    </row>
    <row r="14161" spans="1:6" x14ac:dyDescent="0.25">
      <c r="A14161" t="s">
        <v>17142</v>
      </c>
      <c r="B14161" t="s">
        <v>18533</v>
      </c>
      <c r="C14161">
        <v>0.39083607990622499</v>
      </c>
      <c r="D14161">
        <v>-0.89026784122010405</v>
      </c>
      <c r="E14161">
        <f>-LOG10(C14161)*D14161</f>
        <v>-0.3632340433509067</v>
      </c>
      <c r="F14161">
        <v>1</v>
      </c>
    </row>
    <row r="14162" spans="1:6" x14ac:dyDescent="0.25">
      <c r="A14162" t="s">
        <v>5079</v>
      </c>
      <c r="B14162" t="s">
        <v>18533</v>
      </c>
      <c r="C14162">
        <v>0.32478823338368501</v>
      </c>
      <c r="D14162">
        <v>-0.74432401155667505</v>
      </c>
      <c r="E14162">
        <f>-LOG10(C14162)*D14162</f>
        <v>-0.36352763363668672</v>
      </c>
      <c r="F14162">
        <v>1</v>
      </c>
    </row>
    <row r="14163" spans="1:6" x14ac:dyDescent="0.25">
      <c r="A14163" t="s">
        <v>18231</v>
      </c>
      <c r="B14163" t="s">
        <v>18533</v>
      </c>
      <c r="C14163">
        <v>0.36759635605711499</v>
      </c>
      <c r="D14163">
        <v>-0.83702091157789205</v>
      </c>
      <c r="E14163">
        <f>-LOG10(C14163)*D14163</f>
        <v>-0.36379339636508962</v>
      </c>
      <c r="F14163">
        <v>1</v>
      </c>
    </row>
    <row r="14164" spans="1:6" x14ac:dyDescent="0.25">
      <c r="A14164" t="s">
        <v>17833</v>
      </c>
      <c r="B14164" t="s">
        <v>18533</v>
      </c>
      <c r="C14164">
        <v>0.33137111249003598</v>
      </c>
      <c r="D14164">
        <v>-0.75863762113146305</v>
      </c>
      <c r="E14164">
        <f>-LOG10(C14164)*D14164</f>
        <v>-0.36390735599709623</v>
      </c>
      <c r="F14164">
        <v>1</v>
      </c>
    </row>
    <row r="14165" spans="1:6" x14ac:dyDescent="0.25">
      <c r="A14165" t="s">
        <v>3969</v>
      </c>
      <c r="B14165" t="s">
        <v>18533</v>
      </c>
      <c r="C14165">
        <v>0.460097986974561</v>
      </c>
      <c r="D14165">
        <v>-1.0799182243971199</v>
      </c>
      <c r="E14165">
        <f>-LOG10(C14165)*D14165</f>
        <v>-0.36409406959231538</v>
      </c>
      <c r="F14165">
        <v>1</v>
      </c>
    </row>
    <row r="14166" spans="1:6" x14ac:dyDescent="0.25">
      <c r="A14166" t="s">
        <v>13836</v>
      </c>
      <c r="B14166" t="s">
        <v>18533</v>
      </c>
      <c r="C14166">
        <v>0.39198808019468601</v>
      </c>
      <c r="D14166">
        <v>-0.89603734418951597</v>
      </c>
      <c r="E14166">
        <f>-LOG10(C14166)*D14166</f>
        <v>-0.36444270549504554</v>
      </c>
      <c r="F14166">
        <v>1</v>
      </c>
    </row>
    <row r="14167" spans="1:6" x14ac:dyDescent="0.25">
      <c r="A14167" t="s">
        <v>16299</v>
      </c>
      <c r="B14167" t="s">
        <v>18533</v>
      </c>
      <c r="C14167">
        <v>0.45811079774841001</v>
      </c>
      <c r="D14167">
        <v>-1.0750432402721399</v>
      </c>
      <c r="E14167">
        <f>-LOG10(C14167)*D14167</f>
        <v>-0.36447134181425789</v>
      </c>
      <c r="F14167">
        <v>1</v>
      </c>
    </row>
    <row r="14168" spans="1:6" x14ac:dyDescent="0.25">
      <c r="A14168" t="s">
        <v>3027</v>
      </c>
      <c r="B14168" t="s">
        <v>18533</v>
      </c>
      <c r="C14168">
        <v>0.404544441408625</v>
      </c>
      <c r="D14168">
        <v>-0.92740715070930402</v>
      </c>
      <c r="E14168">
        <f>-LOG10(C14168)*D14168</f>
        <v>-0.3645023211806066</v>
      </c>
      <c r="F14168">
        <v>1</v>
      </c>
    </row>
    <row r="14169" spans="1:6" x14ac:dyDescent="0.25">
      <c r="A14169" t="s">
        <v>6238</v>
      </c>
      <c r="B14169" t="s">
        <v>18533</v>
      </c>
      <c r="C14169">
        <v>0.447534797365368</v>
      </c>
      <c r="D14169">
        <v>-1.0443199031886801</v>
      </c>
      <c r="E14169">
        <f>-LOG10(C14169)*D14169</f>
        <v>-0.36464851317762609</v>
      </c>
      <c r="F14169">
        <v>1</v>
      </c>
    </row>
    <row r="14170" spans="1:6" x14ac:dyDescent="0.25">
      <c r="A14170" t="s">
        <v>6906</v>
      </c>
      <c r="B14170" t="s">
        <v>18533</v>
      </c>
      <c r="C14170">
        <v>0.43974339474765101</v>
      </c>
      <c r="D14170">
        <v>-1.0222335786079499</v>
      </c>
      <c r="E14170">
        <f>-LOG10(C14170)*D14170</f>
        <v>-0.36473363108742574</v>
      </c>
      <c r="F14170">
        <v>1</v>
      </c>
    </row>
    <row r="14171" spans="1:6" x14ac:dyDescent="0.25">
      <c r="A14171" t="s">
        <v>13225</v>
      </c>
      <c r="B14171" t="s">
        <v>18533</v>
      </c>
      <c r="C14171">
        <v>0.48268649002770297</v>
      </c>
      <c r="D14171">
        <v>-1.15305124220405</v>
      </c>
      <c r="E14171">
        <f>-LOG10(C14171)*D14171</f>
        <v>-0.36475029927845376</v>
      </c>
      <c r="F14171">
        <v>1</v>
      </c>
    </row>
    <row r="14172" spans="1:6" x14ac:dyDescent="0.25">
      <c r="A14172" t="s">
        <v>3892</v>
      </c>
      <c r="B14172" t="s">
        <v>18533</v>
      </c>
      <c r="C14172">
        <v>0.45021037510247502</v>
      </c>
      <c r="D14172">
        <v>-1.05271531645475</v>
      </c>
      <c r="E14172">
        <f>-LOG10(C14172)*D14172</f>
        <v>-0.36485481254284952</v>
      </c>
      <c r="F14172">
        <v>1</v>
      </c>
    </row>
    <row r="14173" spans="1:6" x14ac:dyDescent="0.25">
      <c r="A14173" t="s">
        <v>13843</v>
      </c>
      <c r="B14173" t="s">
        <v>18533</v>
      </c>
      <c r="C14173">
        <v>0.420763081936045</v>
      </c>
      <c r="D14173">
        <v>-0.97050557774549095</v>
      </c>
      <c r="E14173">
        <f>-LOG10(C14173)*D14173</f>
        <v>-0.36487357953534238</v>
      </c>
      <c r="F14173">
        <v>1</v>
      </c>
    </row>
    <row r="14174" spans="1:6" x14ac:dyDescent="0.25">
      <c r="A14174" t="s">
        <v>11490</v>
      </c>
      <c r="B14174" t="s">
        <v>18533</v>
      </c>
      <c r="C14174">
        <v>0.50064962457572604</v>
      </c>
      <c r="D14174">
        <v>-1.21465400197032</v>
      </c>
      <c r="E14174">
        <f>-LOG10(C14174)*D14174</f>
        <v>-0.36496235709479019</v>
      </c>
      <c r="F14174">
        <v>1</v>
      </c>
    </row>
    <row r="14175" spans="1:6" x14ac:dyDescent="0.25">
      <c r="A14175" t="s">
        <v>15400</v>
      </c>
      <c r="B14175" t="s">
        <v>18533</v>
      </c>
      <c r="C14175">
        <v>0.39728054828074699</v>
      </c>
      <c r="D14175">
        <v>-0.91061336776625701</v>
      </c>
      <c r="E14175">
        <f>-LOG10(C14175)*D14175</f>
        <v>-0.36506735636027299</v>
      </c>
      <c r="F14175">
        <v>1</v>
      </c>
    </row>
    <row r="14176" spans="1:6" x14ac:dyDescent="0.25">
      <c r="A14176" t="s">
        <v>13671</v>
      </c>
      <c r="B14176" t="s">
        <v>18533</v>
      </c>
      <c r="C14176">
        <v>0.44537056306530198</v>
      </c>
      <c r="D14176">
        <v>-1.040607432431</v>
      </c>
      <c r="E14176">
        <f>-LOG10(C14176)*D14176</f>
        <v>-0.36554300880663315</v>
      </c>
      <c r="F14176">
        <v>1</v>
      </c>
    </row>
    <row r="14177" spans="1:6" x14ac:dyDescent="0.25">
      <c r="A14177" t="s">
        <v>17570</v>
      </c>
      <c r="B14177" t="s">
        <v>18533</v>
      </c>
      <c r="C14177">
        <v>0.46581710313880498</v>
      </c>
      <c r="D14177">
        <v>-1.1019096540059199</v>
      </c>
      <c r="E14177">
        <f>-LOG10(C14177)*D14177</f>
        <v>-0.36559662047728886</v>
      </c>
      <c r="F14177">
        <v>1</v>
      </c>
    </row>
    <row r="14178" spans="1:6" x14ac:dyDescent="0.25">
      <c r="A14178" t="s">
        <v>14206</v>
      </c>
      <c r="B14178" t="s">
        <v>18535</v>
      </c>
      <c r="C14178">
        <v>0.43850575164979899</v>
      </c>
      <c r="D14178">
        <v>-1.02126327228023</v>
      </c>
      <c r="E14178">
        <f>-LOG10(C14178)*D14178</f>
        <v>-0.36563748265128893</v>
      </c>
      <c r="F14178">
        <v>1</v>
      </c>
    </row>
    <row r="14179" spans="1:6" x14ac:dyDescent="0.25">
      <c r="A14179" t="s">
        <v>4517</v>
      </c>
      <c r="B14179" t="s">
        <v>18535</v>
      </c>
      <c r="C14179">
        <v>0.43069081682620303</v>
      </c>
      <c r="D14179">
        <v>-0.99956255520855297</v>
      </c>
      <c r="E14179">
        <f>-LOG10(C14179)*D14179</f>
        <v>-0.36567435580206376</v>
      </c>
      <c r="F14179">
        <v>1</v>
      </c>
    </row>
    <row r="14180" spans="1:6" x14ac:dyDescent="0.25">
      <c r="A14180" t="s">
        <v>1774</v>
      </c>
      <c r="B14180" t="s">
        <v>18535</v>
      </c>
      <c r="C14180">
        <v>0.368388578547718</v>
      </c>
      <c r="D14180">
        <v>-0.84349492090299705</v>
      </c>
      <c r="E14180">
        <f>-LOG10(C14180)*D14180</f>
        <v>-0.36581855384240153</v>
      </c>
      <c r="F14180">
        <v>1</v>
      </c>
    </row>
    <row r="14181" spans="1:6" x14ac:dyDescent="0.25">
      <c r="A14181" t="s">
        <v>11934</v>
      </c>
      <c r="B14181" t="s">
        <v>18533</v>
      </c>
      <c r="C14181">
        <v>0.451751351907552</v>
      </c>
      <c r="D14181">
        <v>-1.06007009899586</v>
      </c>
      <c r="E14181">
        <f>-LOG10(C14181)*D14181</f>
        <v>-0.36583076264601727</v>
      </c>
      <c r="F14181">
        <v>1</v>
      </c>
    </row>
    <row r="14182" spans="1:6" x14ac:dyDescent="0.25">
      <c r="A14182" t="s">
        <v>10935</v>
      </c>
      <c r="B14182" t="s">
        <v>19111</v>
      </c>
      <c r="C14182">
        <v>0.37513071617968102</v>
      </c>
      <c r="D14182">
        <v>-0.86005795187402501</v>
      </c>
      <c r="E14182">
        <f>-LOG10(C14182)*D14182</f>
        <v>-0.36622761839083107</v>
      </c>
      <c r="F14182">
        <v>1</v>
      </c>
    </row>
    <row r="14183" spans="1:6" x14ac:dyDescent="0.25">
      <c r="A14183" t="s">
        <v>2043</v>
      </c>
      <c r="B14183" t="s">
        <v>18533</v>
      </c>
      <c r="C14183">
        <v>0.35600313587191501</v>
      </c>
      <c r="D14183">
        <v>-0.81698986102149695</v>
      </c>
      <c r="E14183">
        <f>-LOG10(C14183)*D14183</f>
        <v>-0.36645767840455745</v>
      </c>
      <c r="F14183">
        <v>1</v>
      </c>
    </row>
    <row r="14184" spans="1:6" x14ac:dyDescent="0.25">
      <c r="A14184" t="s">
        <v>6965</v>
      </c>
      <c r="B14184" t="s">
        <v>18533</v>
      </c>
      <c r="C14184">
        <v>0.38315460381240901</v>
      </c>
      <c r="D14184">
        <v>-0.87978734355425503</v>
      </c>
      <c r="E14184">
        <f>-LOG10(C14184)*D14184</f>
        <v>-0.36654223938099229</v>
      </c>
      <c r="F14184">
        <v>1</v>
      </c>
    </row>
    <row r="14185" spans="1:6" x14ac:dyDescent="0.25">
      <c r="A14185" t="s">
        <v>5710</v>
      </c>
      <c r="B14185" t="s">
        <v>18533</v>
      </c>
      <c r="C14185">
        <v>0.36145349667652199</v>
      </c>
      <c r="D14185">
        <v>-0.82941334264802902</v>
      </c>
      <c r="E14185">
        <f>-LOG10(C14185)*D14185</f>
        <v>-0.36655721094512245</v>
      </c>
      <c r="F14185">
        <v>1</v>
      </c>
    </row>
    <row r="14186" spans="1:6" x14ac:dyDescent="0.25">
      <c r="A14186" t="s">
        <v>5452</v>
      </c>
      <c r="B14186" t="s">
        <v>18533</v>
      </c>
      <c r="C14186">
        <v>0.41239496266933401</v>
      </c>
      <c r="D14186">
        <v>-0.95360926920604905</v>
      </c>
      <c r="E14186">
        <f>-LOG10(C14186)*D14186</f>
        <v>-0.36684075344949613</v>
      </c>
      <c r="F14186">
        <v>1</v>
      </c>
    </row>
    <row r="14187" spans="1:6" x14ac:dyDescent="0.25">
      <c r="A14187" t="s">
        <v>10693</v>
      </c>
      <c r="B14187" t="s">
        <v>18533</v>
      </c>
      <c r="C14187">
        <v>0.37669056892764902</v>
      </c>
      <c r="D14187">
        <v>-0.86540580859063199</v>
      </c>
      <c r="E14187">
        <f>-LOG10(C14187)*D14187</f>
        <v>-0.36694526282733397</v>
      </c>
      <c r="F14187">
        <v>1</v>
      </c>
    </row>
    <row r="14188" spans="1:6" x14ac:dyDescent="0.25">
      <c r="A14188" t="s">
        <v>11314</v>
      </c>
      <c r="B14188" t="s">
        <v>18533</v>
      </c>
      <c r="C14188">
        <v>0.39488062008253499</v>
      </c>
      <c r="D14188">
        <v>-0.9119517035368</v>
      </c>
      <c r="E14188">
        <f>-LOG10(C14188)*D14188</f>
        <v>-0.36800368289367968</v>
      </c>
      <c r="F14188">
        <v>1</v>
      </c>
    </row>
    <row r="14189" spans="1:6" x14ac:dyDescent="0.25">
      <c r="A14189" t="s">
        <v>1982</v>
      </c>
      <c r="B14189" t="s">
        <v>18533</v>
      </c>
      <c r="C14189">
        <v>0.27694722226639301</v>
      </c>
      <c r="D14189">
        <v>-0.66002159766802304</v>
      </c>
      <c r="E14189">
        <f>-LOG10(C14189)*D14189</f>
        <v>-0.3680300139451218</v>
      </c>
      <c r="F14189">
        <v>1</v>
      </c>
    </row>
    <row r="14190" spans="1:6" x14ac:dyDescent="0.25">
      <c r="A14190" t="s">
        <v>1431</v>
      </c>
      <c r="B14190" t="s">
        <v>18533</v>
      </c>
      <c r="C14190">
        <v>0.39861036826319401</v>
      </c>
      <c r="D14190">
        <v>-0.921651450219375</v>
      </c>
      <c r="E14190">
        <f>-LOG10(C14190)*D14190</f>
        <v>-0.36815497043862749</v>
      </c>
      <c r="F14190">
        <v>1</v>
      </c>
    </row>
    <row r="14191" spans="1:6" x14ac:dyDescent="0.25">
      <c r="A14191" t="s">
        <v>16807</v>
      </c>
      <c r="B14191" t="s">
        <v>18533</v>
      </c>
      <c r="C14191">
        <v>0.357083170564022</v>
      </c>
      <c r="D14191">
        <v>-0.82351199715896894</v>
      </c>
      <c r="E14191">
        <f>-LOG10(C14191)*D14191</f>
        <v>-0.3682997792163511</v>
      </c>
      <c r="F14191">
        <v>1</v>
      </c>
    </row>
    <row r="14192" spans="1:6" x14ac:dyDescent="0.25">
      <c r="A14192" t="s">
        <v>1073</v>
      </c>
      <c r="B14192" t="s">
        <v>18533</v>
      </c>
      <c r="C14192">
        <v>0.467547118507738</v>
      </c>
      <c r="D14192">
        <v>-1.1155404349015801</v>
      </c>
      <c r="E14192">
        <f>-LOG10(C14192)*D14192</f>
        <v>-0.36832313385100363</v>
      </c>
      <c r="F14192">
        <v>1</v>
      </c>
    </row>
    <row r="14193" spans="1:6" x14ac:dyDescent="0.25">
      <c r="A14193" t="s">
        <v>10543</v>
      </c>
      <c r="B14193" t="s">
        <v>18533</v>
      </c>
      <c r="C14193">
        <v>0.42819219992009599</v>
      </c>
      <c r="D14193">
        <v>-1.00003126063298</v>
      </c>
      <c r="E14193">
        <f>-LOG10(C14193)*D14193</f>
        <v>-0.36837276341624547</v>
      </c>
      <c r="F14193">
        <v>1</v>
      </c>
    </row>
    <row r="14194" spans="1:6" x14ac:dyDescent="0.25">
      <c r="A14194" t="s">
        <v>9750</v>
      </c>
      <c r="B14194" t="s">
        <v>19045</v>
      </c>
      <c r="C14194">
        <v>0.45253652193273203</v>
      </c>
      <c r="D14194">
        <v>-1.06978726666716</v>
      </c>
      <c r="E14194">
        <f>-LOG10(C14194)*D14194</f>
        <v>-0.36837735695782559</v>
      </c>
      <c r="F14194">
        <v>1</v>
      </c>
    </row>
    <row r="14195" spans="1:6" x14ac:dyDescent="0.25">
      <c r="A14195" t="s">
        <v>12019</v>
      </c>
      <c r="B14195" t="s">
        <v>18533</v>
      </c>
      <c r="C14195">
        <v>0.44044428834895499</v>
      </c>
      <c r="D14195">
        <v>-1.0369578439015199</v>
      </c>
      <c r="E14195">
        <f>-LOG10(C14195)*D14195</f>
        <v>-0.36927003902427152</v>
      </c>
      <c r="F14195">
        <v>1</v>
      </c>
    </row>
    <row r="14196" spans="1:6" x14ac:dyDescent="0.25">
      <c r="A14196" t="s">
        <v>9962</v>
      </c>
      <c r="B14196" t="s">
        <v>18533</v>
      </c>
      <c r="C14196">
        <v>0.417507881600654</v>
      </c>
      <c r="D14196">
        <v>-0.97355391694798898</v>
      </c>
      <c r="E14196">
        <f>-LOG10(C14196)*D14196</f>
        <v>-0.36930338818960318</v>
      </c>
      <c r="F14196">
        <v>1</v>
      </c>
    </row>
    <row r="14197" spans="1:6" x14ac:dyDescent="0.25">
      <c r="A14197" t="s">
        <v>2933</v>
      </c>
      <c r="B14197" t="s">
        <v>18533</v>
      </c>
      <c r="C14197">
        <v>0.50027090812043995</v>
      </c>
      <c r="D14197">
        <v>-1.2279204066992</v>
      </c>
      <c r="E14197">
        <f>-LOG10(C14197)*D14197</f>
        <v>-0.36935201369818155</v>
      </c>
      <c r="F14197">
        <v>1</v>
      </c>
    </row>
    <row r="14198" spans="1:6" x14ac:dyDescent="0.25">
      <c r="A14198" t="s">
        <v>12986</v>
      </c>
      <c r="B14198" t="s">
        <v>18533</v>
      </c>
      <c r="C14198">
        <v>0.46154623994251298</v>
      </c>
      <c r="D14198">
        <v>-1.0999753219313599</v>
      </c>
      <c r="E14198">
        <f>-LOG10(C14198)*D14198</f>
        <v>-0.36935497448230714</v>
      </c>
      <c r="F14198">
        <v>1</v>
      </c>
    </row>
    <row r="14199" spans="1:6" x14ac:dyDescent="0.25">
      <c r="A14199" t="s">
        <v>1256</v>
      </c>
      <c r="B14199" t="s">
        <v>18533</v>
      </c>
      <c r="C14199">
        <v>0.42483775470290203</v>
      </c>
      <c r="D14199">
        <v>-0.99397511851533904</v>
      </c>
      <c r="E14199">
        <f>-LOG10(C14199)*D14199</f>
        <v>-0.36953698337154683</v>
      </c>
      <c r="F14199">
        <v>1</v>
      </c>
    </row>
    <row r="14200" spans="1:6" x14ac:dyDescent="0.25">
      <c r="A14200" t="s">
        <v>17901</v>
      </c>
      <c r="B14200" t="s">
        <v>18533</v>
      </c>
      <c r="C14200">
        <v>0.41545824604272003</v>
      </c>
      <c r="D14200">
        <v>-0.96876175701526301</v>
      </c>
      <c r="E14200">
        <f>-LOG10(C14200)*D14200</f>
        <v>-0.36955608241139032</v>
      </c>
      <c r="F14200">
        <v>1</v>
      </c>
    </row>
    <row r="14201" spans="1:6" x14ac:dyDescent="0.25">
      <c r="A14201" t="s">
        <v>5013</v>
      </c>
      <c r="B14201" t="s">
        <v>18533</v>
      </c>
      <c r="C14201">
        <v>0.31954830205058699</v>
      </c>
      <c r="D14201">
        <v>-0.74623478219330097</v>
      </c>
      <c r="E14201">
        <f>-LOG10(C14201)*D14201</f>
        <v>-0.36973208639064598</v>
      </c>
      <c r="F14201">
        <v>1</v>
      </c>
    </row>
    <row r="14202" spans="1:6" x14ac:dyDescent="0.25">
      <c r="A14202" t="s">
        <v>8004</v>
      </c>
      <c r="B14202" t="s">
        <v>18533</v>
      </c>
      <c r="C14202">
        <v>0.343226331713055</v>
      </c>
      <c r="D14202">
        <v>-0.79672651905998504</v>
      </c>
      <c r="E14202">
        <f>-LOG10(C14202)*D14202</f>
        <v>-0.37001525293850113</v>
      </c>
      <c r="F14202">
        <v>1</v>
      </c>
    </row>
    <row r="14203" spans="1:6" x14ac:dyDescent="0.25">
      <c r="A14203" t="s">
        <v>10673</v>
      </c>
      <c r="B14203" t="s">
        <v>18533</v>
      </c>
      <c r="C14203">
        <v>0.42750864723522602</v>
      </c>
      <c r="D14203">
        <v>-1.00317343728403</v>
      </c>
      <c r="E14203">
        <f>-LOG10(C14203)*D14203</f>
        <v>-0.37022626955701077</v>
      </c>
      <c r="F14203">
        <v>1</v>
      </c>
    </row>
    <row r="14204" spans="1:6" x14ac:dyDescent="0.25">
      <c r="A14204" t="s">
        <v>1473</v>
      </c>
      <c r="B14204" t="s">
        <v>18533</v>
      </c>
      <c r="C14204">
        <v>0.406813844089979</v>
      </c>
      <c r="D14204">
        <v>-0.94850031989593298</v>
      </c>
      <c r="E14204">
        <f>-LOG10(C14204)*D14204</f>
        <v>-0.37048828095423381</v>
      </c>
      <c r="F14204">
        <v>1</v>
      </c>
    </row>
    <row r="14205" spans="1:6" x14ac:dyDescent="0.25">
      <c r="A14205" t="s">
        <v>9137</v>
      </c>
      <c r="B14205" t="s">
        <v>18533</v>
      </c>
      <c r="C14205">
        <v>0.33027829677402099</v>
      </c>
      <c r="D14205">
        <v>-0.77088294500409404</v>
      </c>
      <c r="E14205">
        <f>-LOG10(C14205)*D14205</f>
        <v>-0.37088717451866826</v>
      </c>
      <c r="F14205">
        <v>1</v>
      </c>
    </row>
    <row r="14206" spans="1:6" x14ac:dyDescent="0.25">
      <c r="A14206" t="s">
        <v>10899</v>
      </c>
      <c r="B14206" t="s">
        <v>19095</v>
      </c>
      <c r="C14206">
        <v>0.39787863791535899</v>
      </c>
      <c r="D14206">
        <v>-0.92683618849309002</v>
      </c>
      <c r="E14206">
        <f>-LOG10(C14206)*D14206</f>
        <v>-0.37096560746770901</v>
      </c>
      <c r="F14206">
        <v>1</v>
      </c>
    </row>
    <row r="14207" spans="1:6" x14ac:dyDescent="0.25">
      <c r="A14207" t="s">
        <v>15252</v>
      </c>
      <c r="B14207" t="s">
        <v>18533</v>
      </c>
      <c r="C14207">
        <v>0.45289499235248598</v>
      </c>
      <c r="D14207">
        <v>-1.0789211833149399</v>
      </c>
      <c r="E14207">
        <f>-LOG10(C14207)*D14207</f>
        <v>-0.37115156415799022</v>
      </c>
      <c r="F14207">
        <v>1</v>
      </c>
    </row>
    <row r="14208" spans="1:6" x14ac:dyDescent="0.25">
      <c r="A14208" t="s">
        <v>2850</v>
      </c>
      <c r="B14208" t="s">
        <v>18533</v>
      </c>
      <c r="C14208">
        <v>0.33230967040401399</v>
      </c>
      <c r="D14208">
        <v>-0.77782924243435103</v>
      </c>
      <c r="E14208">
        <f>-LOG10(C14208)*D14208</f>
        <v>-0.3721578616499911</v>
      </c>
      <c r="F14208">
        <v>1</v>
      </c>
    </row>
    <row r="14209" spans="1:6" x14ac:dyDescent="0.25">
      <c r="A14209" t="s">
        <v>9486</v>
      </c>
      <c r="B14209" t="s">
        <v>18533</v>
      </c>
      <c r="C14209">
        <v>0.33483757873601699</v>
      </c>
      <c r="D14209">
        <v>-0.78347280590441604</v>
      </c>
      <c r="E14209">
        <f>-LOG10(C14209)*D14209</f>
        <v>-0.37227948822476442</v>
      </c>
      <c r="F14209">
        <v>1</v>
      </c>
    </row>
    <row r="14210" spans="1:6" x14ac:dyDescent="0.25">
      <c r="A14210" t="s">
        <v>15261</v>
      </c>
      <c r="B14210" t="s">
        <v>18533</v>
      </c>
      <c r="C14210">
        <v>0.48636587131918901</v>
      </c>
      <c r="D14210">
        <v>-1.18933394947886</v>
      </c>
      <c r="E14210">
        <f>-LOG10(C14210)*D14210</f>
        <v>-0.37230542147737311</v>
      </c>
      <c r="F14210">
        <v>1</v>
      </c>
    </row>
    <row r="14211" spans="1:6" x14ac:dyDescent="0.25">
      <c r="A14211" t="s">
        <v>13968</v>
      </c>
      <c r="B14211" t="s">
        <v>18532</v>
      </c>
      <c r="C14211">
        <v>0.48134493510999699</v>
      </c>
      <c r="D14211">
        <v>-1.17262939410931</v>
      </c>
      <c r="E14211">
        <f>-LOG10(C14211)*D14211</f>
        <v>-0.37236095180451195</v>
      </c>
      <c r="F14211">
        <v>1</v>
      </c>
    </row>
    <row r="14212" spans="1:6" x14ac:dyDescent="0.25">
      <c r="A14212" t="s">
        <v>10072</v>
      </c>
      <c r="B14212" t="s">
        <v>18535</v>
      </c>
      <c r="C14212">
        <v>0.35584064440968699</v>
      </c>
      <c r="D14212">
        <v>-0.83022053408556495</v>
      </c>
      <c r="E14212">
        <f>-LOG10(C14212)*D14212</f>
        <v>-0.37255685524304105</v>
      </c>
      <c r="F14212">
        <v>1</v>
      </c>
    </row>
    <row r="14213" spans="1:6" x14ac:dyDescent="0.25">
      <c r="A14213" t="s">
        <v>17335</v>
      </c>
      <c r="B14213" t="s">
        <v>18533</v>
      </c>
      <c r="C14213">
        <v>0.39347224650793</v>
      </c>
      <c r="D14213">
        <v>-0.91971207778066899</v>
      </c>
      <c r="E14213">
        <f>-LOG10(C14213)*D14213</f>
        <v>-0.37256239026713256</v>
      </c>
      <c r="F14213">
        <v>1</v>
      </c>
    </row>
    <row r="14214" spans="1:6" x14ac:dyDescent="0.25">
      <c r="A14214" t="s">
        <v>8442</v>
      </c>
      <c r="B14214" t="s">
        <v>18533</v>
      </c>
      <c r="C14214">
        <v>0.41682400853139201</v>
      </c>
      <c r="D14214">
        <v>-0.98134214319597102</v>
      </c>
      <c r="E14214">
        <f>-LOG10(C14214)*D14214</f>
        <v>-0.37295640655930579</v>
      </c>
      <c r="F14214">
        <v>1</v>
      </c>
    </row>
    <row r="14215" spans="1:6" x14ac:dyDescent="0.25">
      <c r="A14215" t="s">
        <v>15415</v>
      </c>
      <c r="B14215" t="s">
        <v>18533</v>
      </c>
      <c r="C14215">
        <v>0.40563578996222699</v>
      </c>
      <c r="D14215">
        <v>-0.95287396328574103</v>
      </c>
      <c r="E14215">
        <f>-LOG10(C14215)*D14215</f>
        <v>-0.37339674872702794</v>
      </c>
      <c r="F14215">
        <v>1</v>
      </c>
    </row>
    <row r="14216" spans="1:6" x14ac:dyDescent="0.25">
      <c r="A14216" t="s">
        <v>5299</v>
      </c>
      <c r="B14216" t="s">
        <v>18533</v>
      </c>
      <c r="C14216">
        <v>0.42231347594614399</v>
      </c>
      <c r="D14216">
        <v>-0.99778183145960098</v>
      </c>
      <c r="E14216">
        <f>-LOG10(C14216)*D14216</f>
        <v>-0.37353465529718732</v>
      </c>
      <c r="F14216">
        <v>1</v>
      </c>
    </row>
    <row r="14217" spans="1:6" x14ac:dyDescent="0.25">
      <c r="A14217" t="s">
        <v>11609</v>
      </c>
      <c r="B14217" t="s">
        <v>18533</v>
      </c>
      <c r="C14217">
        <v>0.37332404324361701</v>
      </c>
      <c r="D14217">
        <v>-0.87329925664134</v>
      </c>
      <c r="E14217">
        <f>-LOG10(C14217)*D14217</f>
        <v>-0.37369701237571396</v>
      </c>
      <c r="F14217">
        <v>1</v>
      </c>
    </row>
    <row r="14218" spans="1:6" x14ac:dyDescent="0.25">
      <c r="A14218" t="s">
        <v>16355</v>
      </c>
      <c r="B14218" t="s">
        <v>18533</v>
      </c>
      <c r="C14218">
        <v>0.43004836828082499</v>
      </c>
      <c r="D14218">
        <v>-1.02060633800819</v>
      </c>
      <c r="E14218">
        <f>-LOG10(C14218)*D14218</f>
        <v>-0.37403456212909836</v>
      </c>
      <c r="F14218">
        <v>1</v>
      </c>
    </row>
    <row r="14219" spans="1:6" x14ac:dyDescent="0.25">
      <c r="A14219" t="s">
        <v>14787</v>
      </c>
      <c r="B14219" t="s">
        <v>18533</v>
      </c>
      <c r="C14219">
        <v>0.49913567111996399</v>
      </c>
      <c r="D14219">
        <v>-1.24115876090928</v>
      </c>
      <c r="E14219">
        <f>-LOG10(C14219)*D14219</f>
        <v>-0.37455861835039578</v>
      </c>
      <c r="F14219">
        <v>1</v>
      </c>
    </row>
    <row r="14220" spans="1:6" x14ac:dyDescent="0.25">
      <c r="A14220" t="s">
        <v>15092</v>
      </c>
      <c r="B14220" t="s">
        <v>18533</v>
      </c>
      <c r="C14220">
        <v>0.37077161523852398</v>
      </c>
      <c r="D14220">
        <v>-0.87166396692144599</v>
      </c>
      <c r="E14220">
        <f>-LOG10(C14220)*D14220</f>
        <v>-0.3755943558947189</v>
      </c>
      <c r="F14220">
        <v>1</v>
      </c>
    </row>
    <row r="14221" spans="1:6" x14ac:dyDescent="0.25">
      <c r="A14221" t="s">
        <v>8098</v>
      </c>
      <c r="B14221" t="s">
        <v>18533</v>
      </c>
      <c r="C14221">
        <v>0.31250554540040898</v>
      </c>
      <c r="D14221">
        <v>-0.74421100607327595</v>
      </c>
      <c r="E14221">
        <f>-LOG10(C14221)*D14221</f>
        <v>-0.37593243823983474</v>
      </c>
      <c r="F14221">
        <v>1</v>
      </c>
    </row>
    <row r="14222" spans="1:6" x14ac:dyDescent="0.25">
      <c r="A14222" t="s">
        <v>5347</v>
      </c>
      <c r="B14222" t="s">
        <v>18533</v>
      </c>
      <c r="C14222">
        <v>0.42317501603165603</v>
      </c>
      <c r="D14222">
        <v>-1.0083985279729499</v>
      </c>
      <c r="E14222">
        <f>-LOG10(C14222)*D14222</f>
        <v>-0.3766166627351285</v>
      </c>
      <c r="F14222">
        <v>1</v>
      </c>
    </row>
    <row r="14223" spans="1:6" x14ac:dyDescent="0.25">
      <c r="A14223" t="s">
        <v>9990</v>
      </c>
      <c r="B14223" t="s">
        <v>18533</v>
      </c>
      <c r="C14223">
        <v>0.34290671746752999</v>
      </c>
      <c r="D14223">
        <v>-0.81093608888527602</v>
      </c>
      <c r="E14223">
        <f>-LOG10(C14223)*D14223</f>
        <v>-0.37694256231161877</v>
      </c>
      <c r="F14223">
        <v>1</v>
      </c>
    </row>
    <row r="14224" spans="1:6" x14ac:dyDescent="0.25">
      <c r="A14224" t="s">
        <v>16314</v>
      </c>
      <c r="B14224" t="s">
        <v>18533</v>
      </c>
      <c r="C14224">
        <v>0.44909228463790601</v>
      </c>
      <c r="D14224">
        <v>-1.0850216395130201</v>
      </c>
      <c r="E14224">
        <f>-LOG10(C14224)*D14224</f>
        <v>-0.37722340380979691</v>
      </c>
      <c r="F14224">
        <v>1</v>
      </c>
    </row>
    <row r="14225" spans="1:6" x14ac:dyDescent="0.25">
      <c r="A14225" t="s">
        <v>11153</v>
      </c>
      <c r="B14225" t="s">
        <v>19320</v>
      </c>
      <c r="C14225">
        <v>0.34997594616431099</v>
      </c>
      <c r="D14225">
        <v>-0.82747482890922797</v>
      </c>
      <c r="E14225">
        <f>-LOG10(C14225)*D14225</f>
        <v>-0.377296915480966</v>
      </c>
      <c r="F14225">
        <v>1</v>
      </c>
    </row>
    <row r="14226" spans="1:6" x14ac:dyDescent="0.25">
      <c r="A14226" t="s">
        <v>11751</v>
      </c>
      <c r="B14226" t="s">
        <v>18533</v>
      </c>
      <c r="C14226">
        <v>0.50539637621175004</v>
      </c>
      <c r="D14226">
        <v>-1.2731290572477301</v>
      </c>
      <c r="E14226">
        <f>-LOG10(C14226)*D14226</f>
        <v>-0.37731455505299655</v>
      </c>
      <c r="F14226">
        <v>1</v>
      </c>
    </row>
    <row r="14227" spans="1:6" x14ac:dyDescent="0.25">
      <c r="A14227" t="s">
        <v>10486</v>
      </c>
      <c r="B14227" t="s">
        <v>18532</v>
      </c>
      <c r="C14227">
        <v>0.36773855009846801</v>
      </c>
      <c r="D14227">
        <v>-0.86867893747032399</v>
      </c>
      <c r="E14227">
        <f>-LOG10(C14227)*D14227</f>
        <v>-0.37740698136390938</v>
      </c>
      <c r="F14227">
        <v>1</v>
      </c>
    </row>
    <row r="14228" spans="1:6" x14ac:dyDescent="0.25">
      <c r="A14228" t="s">
        <v>3038</v>
      </c>
      <c r="B14228" t="s">
        <v>18533</v>
      </c>
      <c r="C14228">
        <v>0.37316419849466098</v>
      </c>
      <c r="D14228">
        <v>-0.88162943398320304</v>
      </c>
      <c r="E14228">
        <f>-LOG10(C14228)*D14228</f>
        <v>-0.37742558651404268</v>
      </c>
      <c r="F14228">
        <v>1</v>
      </c>
    </row>
    <row r="14229" spans="1:6" x14ac:dyDescent="0.25">
      <c r="A14229" t="s">
        <v>666</v>
      </c>
      <c r="B14229" t="s">
        <v>18533</v>
      </c>
      <c r="C14229">
        <v>0.40748793337620798</v>
      </c>
      <c r="D14229">
        <v>-0.968062381559194</v>
      </c>
      <c r="E14229">
        <f>-LOG10(C14229)*D14229</f>
        <v>-0.37743324089943586</v>
      </c>
      <c r="F14229">
        <v>1</v>
      </c>
    </row>
    <row r="14230" spans="1:6" x14ac:dyDescent="0.25">
      <c r="A14230" t="s">
        <v>5307</v>
      </c>
      <c r="B14230" t="s">
        <v>18533</v>
      </c>
      <c r="C14230">
        <v>0.34554176205139903</v>
      </c>
      <c r="D14230">
        <v>-0.818837997495237</v>
      </c>
      <c r="E14230">
        <f>-LOG10(C14230)*D14230</f>
        <v>-0.37789329076046552</v>
      </c>
      <c r="F14230">
        <v>1</v>
      </c>
    </row>
    <row r="14231" spans="1:6" x14ac:dyDescent="0.25">
      <c r="A14231" t="s">
        <v>2936</v>
      </c>
      <c r="B14231" t="s">
        <v>18533</v>
      </c>
      <c r="C14231">
        <v>0.37237083772706597</v>
      </c>
      <c r="D14231">
        <v>-0.88105440330556595</v>
      </c>
      <c r="E14231">
        <f>-LOG10(C14231)*D14231</f>
        <v>-0.37799378228801012</v>
      </c>
      <c r="F14231">
        <v>1</v>
      </c>
    </row>
    <row r="14232" spans="1:6" x14ac:dyDescent="0.25">
      <c r="A14232" t="s">
        <v>9764</v>
      </c>
      <c r="B14232" t="s">
        <v>18533</v>
      </c>
      <c r="C14232">
        <v>0.389200193000029</v>
      </c>
      <c r="D14232">
        <v>-0.92246920934096099</v>
      </c>
      <c r="E14232">
        <f>-LOG10(C14232)*D14232</f>
        <v>-0.37805274533912964</v>
      </c>
      <c r="F14232">
        <v>1</v>
      </c>
    </row>
    <row r="14233" spans="1:6" x14ac:dyDescent="0.25">
      <c r="A14233" t="s">
        <v>11682</v>
      </c>
      <c r="B14233" t="s">
        <v>18533</v>
      </c>
      <c r="C14233">
        <v>0.43674770901431598</v>
      </c>
      <c r="D14233">
        <v>-1.05161313078042</v>
      </c>
      <c r="E14233">
        <f>-LOG10(C14233)*D14233</f>
        <v>-0.3783381877146601</v>
      </c>
      <c r="F14233">
        <v>1</v>
      </c>
    </row>
    <row r="14234" spans="1:6" x14ac:dyDescent="0.25">
      <c r="A14234" t="s">
        <v>3053</v>
      </c>
      <c r="B14234" t="s">
        <v>18533</v>
      </c>
      <c r="C14234">
        <v>0.382342903545142</v>
      </c>
      <c r="D14234">
        <v>-0.90653135810270002</v>
      </c>
      <c r="E14234">
        <f>-LOG10(C14234)*D14234</f>
        <v>-0.37851941824991042</v>
      </c>
      <c r="F14234">
        <v>1</v>
      </c>
    </row>
    <row r="14235" spans="1:6" x14ac:dyDescent="0.25">
      <c r="A14235" t="s">
        <v>12066</v>
      </c>
      <c r="B14235" t="s">
        <v>18533</v>
      </c>
      <c r="C14235">
        <v>0.407993937054839</v>
      </c>
      <c r="D14235">
        <v>-0.97322248531536004</v>
      </c>
      <c r="E14235">
        <f>-LOG10(C14235)*D14235</f>
        <v>-0.3789205646283188</v>
      </c>
      <c r="F14235">
        <v>1</v>
      </c>
    </row>
    <row r="14236" spans="1:6" x14ac:dyDescent="0.25">
      <c r="A14236" t="s">
        <v>10981</v>
      </c>
      <c r="B14236" t="s">
        <v>19154</v>
      </c>
      <c r="C14236">
        <v>0.37196671411284998</v>
      </c>
      <c r="D14236">
        <v>-0.88235223233425797</v>
      </c>
      <c r="E14236">
        <f>-LOG10(C14236)*D14236</f>
        <v>-0.37896668532705352</v>
      </c>
      <c r="F14236">
        <v>1</v>
      </c>
    </row>
    <row r="14237" spans="1:6" x14ac:dyDescent="0.25">
      <c r="A14237" t="s">
        <v>2520</v>
      </c>
      <c r="B14237" t="s">
        <v>18532</v>
      </c>
      <c r="C14237">
        <v>0.33097176578448601</v>
      </c>
      <c r="D14237">
        <v>-0.78918786460427903</v>
      </c>
      <c r="E14237">
        <f>-LOG10(C14237)*D14237</f>
        <v>-0.37897515711081425</v>
      </c>
      <c r="F14237">
        <v>1</v>
      </c>
    </row>
    <row r="14238" spans="1:6" x14ac:dyDescent="0.25">
      <c r="A14238" t="s">
        <v>1023</v>
      </c>
      <c r="B14238" t="s">
        <v>18533</v>
      </c>
      <c r="C14238">
        <v>0.31752557122615699</v>
      </c>
      <c r="D14238">
        <v>-0.76113116463226504</v>
      </c>
      <c r="E14238">
        <f>-LOG10(C14238)*D14238</f>
        <v>-0.37921175375372906</v>
      </c>
      <c r="F14238">
        <v>1</v>
      </c>
    </row>
    <row r="14239" spans="1:6" x14ac:dyDescent="0.25">
      <c r="A14239" t="s">
        <v>7230</v>
      </c>
      <c r="B14239" t="s">
        <v>18533</v>
      </c>
      <c r="C14239">
        <v>0.50901969572402495</v>
      </c>
      <c r="D14239">
        <v>-1.2932693502350301</v>
      </c>
      <c r="E14239">
        <f>-LOG10(C14239)*D14239</f>
        <v>-0.37927117010375055</v>
      </c>
      <c r="F14239">
        <v>1</v>
      </c>
    </row>
    <row r="14240" spans="1:6" x14ac:dyDescent="0.25">
      <c r="A14240" t="s">
        <v>5390</v>
      </c>
      <c r="B14240" t="s">
        <v>18533</v>
      </c>
      <c r="C14240">
        <v>0.47949251395811598</v>
      </c>
      <c r="D14240">
        <v>-1.1885209821445499</v>
      </c>
      <c r="E14240">
        <f>-LOG10(C14240)*D14240</f>
        <v>-0.37939749153775643</v>
      </c>
      <c r="F14240">
        <v>1</v>
      </c>
    </row>
    <row r="14241" spans="1:6" x14ac:dyDescent="0.25">
      <c r="A14241" t="s">
        <v>2122</v>
      </c>
      <c r="B14241" t="s">
        <v>18533</v>
      </c>
      <c r="C14241">
        <v>0.31598118013494397</v>
      </c>
      <c r="D14241">
        <v>-0.75850068739322796</v>
      </c>
      <c r="E14241">
        <f>-LOG10(C14241)*D14241</f>
        <v>-0.37950731100667789</v>
      </c>
      <c r="F14241">
        <v>1</v>
      </c>
    </row>
    <row r="14242" spans="1:6" x14ac:dyDescent="0.25">
      <c r="A14242" t="s">
        <v>17061</v>
      </c>
      <c r="B14242" t="s">
        <v>18533</v>
      </c>
      <c r="C14242">
        <v>0.369181862801092</v>
      </c>
      <c r="D14242">
        <v>-0.87706626192907899</v>
      </c>
      <c r="E14242">
        <f>-LOG10(C14242)*D14242</f>
        <v>-0.37955888255712555</v>
      </c>
      <c r="F14242">
        <v>1</v>
      </c>
    </row>
    <row r="14243" spans="1:6" x14ac:dyDescent="0.25">
      <c r="A14243" t="s">
        <v>6722</v>
      </c>
      <c r="B14243" t="s">
        <v>18533</v>
      </c>
      <c r="C14243">
        <v>0.42680470271191201</v>
      </c>
      <c r="D14243">
        <v>-1.02647404991474</v>
      </c>
      <c r="E14243">
        <f>-LOG10(C14243)*D14243</f>
        <v>-0.37956013470546751</v>
      </c>
      <c r="F14243">
        <v>1</v>
      </c>
    </row>
    <row r="14244" spans="1:6" x14ac:dyDescent="0.25">
      <c r="A14244" t="s">
        <v>9333</v>
      </c>
      <c r="B14244" t="s">
        <v>19029</v>
      </c>
      <c r="C14244">
        <v>0.34417294900807099</v>
      </c>
      <c r="D14244">
        <v>-0.82053764852448197</v>
      </c>
      <c r="E14244">
        <f>-LOG10(C14244)*D14244</f>
        <v>-0.38009213020430727</v>
      </c>
      <c r="F14244">
        <v>1</v>
      </c>
    </row>
    <row r="14245" spans="1:6" x14ac:dyDescent="0.25">
      <c r="A14245" t="s">
        <v>726</v>
      </c>
      <c r="B14245" t="s">
        <v>18533</v>
      </c>
      <c r="C14245">
        <v>0.45576852148062402</v>
      </c>
      <c r="D14245">
        <v>-1.11527316324661</v>
      </c>
      <c r="E14245">
        <f>-LOG10(C14245)*D14245</f>
        <v>-0.38059329445334555</v>
      </c>
      <c r="F14245">
        <v>1</v>
      </c>
    </row>
    <row r="14246" spans="1:6" x14ac:dyDescent="0.25">
      <c r="A14246" t="s">
        <v>8119</v>
      </c>
      <c r="B14246" t="s">
        <v>18532</v>
      </c>
      <c r="C14246">
        <v>0.376145805551654</v>
      </c>
      <c r="D14246">
        <v>-0.89715408349383496</v>
      </c>
      <c r="E14246">
        <f>-LOG10(C14246)*D14246</f>
        <v>-0.38097089828697039</v>
      </c>
      <c r="F14246">
        <v>1</v>
      </c>
    </row>
    <row r="14247" spans="1:6" x14ac:dyDescent="0.25">
      <c r="A14247" t="s">
        <v>15335</v>
      </c>
      <c r="B14247" t="s">
        <v>18533</v>
      </c>
      <c r="C14247">
        <v>0.369499473720453</v>
      </c>
      <c r="D14247">
        <v>-0.881157769794783</v>
      </c>
      <c r="E14247">
        <f>-LOG10(C14247)*D14247</f>
        <v>-0.38100043838978498</v>
      </c>
      <c r="F14247">
        <v>1</v>
      </c>
    </row>
    <row r="14248" spans="1:6" x14ac:dyDescent="0.25">
      <c r="A14248" t="s">
        <v>4487</v>
      </c>
      <c r="B14248" t="s">
        <v>18533</v>
      </c>
      <c r="C14248">
        <v>0.31359470854716198</v>
      </c>
      <c r="D14248">
        <v>-0.75699971272909605</v>
      </c>
      <c r="E14248">
        <f>-LOG10(C14248)*D14248</f>
        <v>-0.38124872974775981</v>
      </c>
      <c r="F14248">
        <v>1</v>
      </c>
    </row>
    <row r="14249" spans="1:6" x14ac:dyDescent="0.25">
      <c r="A14249" t="s">
        <v>6332</v>
      </c>
      <c r="B14249" t="s">
        <v>18533</v>
      </c>
      <c r="C14249">
        <v>0.519005311322843</v>
      </c>
      <c r="D14249">
        <v>-1.33900612435422</v>
      </c>
      <c r="E14249">
        <f>-LOG10(C14249)*D14249</f>
        <v>-0.38138670111926792</v>
      </c>
      <c r="F14249">
        <v>1</v>
      </c>
    </row>
    <row r="14250" spans="1:6" x14ac:dyDescent="0.25">
      <c r="A14250" t="s">
        <v>17693</v>
      </c>
      <c r="B14250" t="s">
        <v>18533</v>
      </c>
      <c r="C14250">
        <v>0.35957640913634298</v>
      </c>
      <c r="D14250">
        <v>-0.85949956547353801</v>
      </c>
      <c r="E14250">
        <f>-LOG10(C14250)*D14250</f>
        <v>-0.38179727824996784</v>
      </c>
      <c r="F14250">
        <v>1</v>
      </c>
    </row>
    <row r="14251" spans="1:6" x14ac:dyDescent="0.25">
      <c r="A14251" t="s">
        <v>14898</v>
      </c>
      <c r="B14251" t="s">
        <v>18533</v>
      </c>
      <c r="C14251">
        <v>0.41273452877583999</v>
      </c>
      <c r="D14251">
        <v>-0.993778610317401</v>
      </c>
      <c r="E14251">
        <f>-LOG10(C14251)*D14251</f>
        <v>-0.381938135450408</v>
      </c>
      <c r="F14251">
        <v>1</v>
      </c>
    </row>
    <row r="14252" spans="1:6" x14ac:dyDescent="0.25">
      <c r="A14252" t="s">
        <v>3558</v>
      </c>
      <c r="B14252" t="s">
        <v>18533</v>
      </c>
      <c r="C14252">
        <v>0.310557560147176</v>
      </c>
      <c r="D14252">
        <v>-0.75237915242971498</v>
      </c>
      <c r="E14252">
        <f>-LOG10(C14252)*D14252</f>
        <v>-0.38210169178021358</v>
      </c>
      <c r="F14252">
        <v>1</v>
      </c>
    </row>
    <row r="14253" spans="1:6" x14ac:dyDescent="0.25">
      <c r="A14253" t="s">
        <v>14284</v>
      </c>
      <c r="B14253" t="s">
        <v>18535</v>
      </c>
      <c r="C14253">
        <v>0.374604326787144</v>
      </c>
      <c r="D14253">
        <v>-0.89613370101672896</v>
      </c>
      <c r="E14253">
        <f>-LOG10(C14253)*D14253</f>
        <v>-0.38213579454447677</v>
      </c>
      <c r="F14253">
        <v>1</v>
      </c>
    </row>
    <row r="14254" spans="1:6" x14ac:dyDescent="0.25">
      <c r="A14254" t="s">
        <v>7637</v>
      </c>
      <c r="B14254" t="s">
        <v>18533</v>
      </c>
      <c r="C14254">
        <v>0.41716586244834297</v>
      </c>
      <c r="D14254">
        <v>-1.0078102023759501</v>
      </c>
      <c r="E14254">
        <f>-LOG10(C14254)*D14254</f>
        <v>-0.38265670342299724</v>
      </c>
      <c r="F14254">
        <v>1</v>
      </c>
    </row>
    <row r="14255" spans="1:6" x14ac:dyDescent="0.25">
      <c r="A14255" t="s">
        <v>13999</v>
      </c>
      <c r="B14255" t="s">
        <v>18533</v>
      </c>
      <c r="C14255">
        <v>0.41802122005456199</v>
      </c>
      <c r="D14255">
        <v>-1.0120587225816999</v>
      </c>
      <c r="E14255">
        <f>-LOG10(C14255)*D14255</f>
        <v>-0.38336953579999811</v>
      </c>
      <c r="F14255">
        <v>1</v>
      </c>
    </row>
    <row r="14256" spans="1:6" x14ac:dyDescent="0.25">
      <c r="A14256" t="s">
        <v>8744</v>
      </c>
      <c r="B14256" t="s">
        <v>18533</v>
      </c>
      <c r="C14256">
        <v>0.43345046743619198</v>
      </c>
      <c r="D14256">
        <v>-1.0559634558153901</v>
      </c>
      <c r="E14256">
        <f>-LOG10(C14256)*D14256</f>
        <v>-0.3833786459795554</v>
      </c>
      <c r="F14256">
        <v>1</v>
      </c>
    </row>
    <row r="14257" spans="1:6" x14ac:dyDescent="0.25">
      <c r="A14257" t="s">
        <v>3583</v>
      </c>
      <c r="B14257" t="s">
        <v>18533</v>
      </c>
      <c r="C14257">
        <v>0.42749812345598798</v>
      </c>
      <c r="D14257">
        <v>-1.03882679594936</v>
      </c>
      <c r="E14257">
        <f>-LOG10(C14257)*D14257</f>
        <v>-0.38339542932463638</v>
      </c>
      <c r="F14257">
        <v>1</v>
      </c>
    </row>
    <row r="14258" spans="1:6" x14ac:dyDescent="0.25">
      <c r="A14258" t="s">
        <v>9636</v>
      </c>
      <c r="B14258" t="s">
        <v>19039</v>
      </c>
      <c r="C14258">
        <v>0.35910809577832598</v>
      </c>
      <c r="D14258">
        <v>-0.86225308236597298</v>
      </c>
      <c r="E14258">
        <f>-LOG10(C14258)*D14258</f>
        <v>-0.38350844568516457</v>
      </c>
      <c r="F14258">
        <v>1</v>
      </c>
    </row>
    <row r="14259" spans="1:6" x14ac:dyDescent="0.25">
      <c r="A14259" t="s">
        <v>1602</v>
      </c>
      <c r="B14259" t="s">
        <v>18533</v>
      </c>
      <c r="C14259">
        <v>0.42801861935027802</v>
      </c>
      <c r="D14259">
        <v>-1.0423675461152799</v>
      </c>
      <c r="E14259">
        <f>-LOG10(C14259)*D14259</f>
        <v>-0.38415136088981333</v>
      </c>
      <c r="F14259">
        <v>1</v>
      </c>
    </row>
    <row r="14260" spans="1:6" x14ac:dyDescent="0.25">
      <c r="A14260" t="s">
        <v>18083</v>
      </c>
      <c r="B14260" t="s">
        <v>18533</v>
      </c>
      <c r="C14260">
        <v>0.32934495559573701</v>
      </c>
      <c r="D14260">
        <v>-0.79648691566186902</v>
      </c>
      <c r="E14260">
        <f>-LOG10(C14260)*D14260</f>
        <v>-0.38418465456487294</v>
      </c>
      <c r="F14260">
        <v>1</v>
      </c>
    </row>
    <row r="14261" spans="1:6" x14ac:dyDescent="0.25">
      <c r="A14261" t="s">
        <v>1725</v>
      </c>
      <c r="B14261" t="s">
        <v>18533</v>
      </c>
      <c r="C14261">
        <v>0.45271573710282698</v>
      </c>
      <c r="D14261">
        <v>-1.1165114435451799</v>
      </c>
      <c r="E14261">
        <f>-LOG10(C14261)*D14261</f>
        <v>-0.38427466565558405</v>
      </c>
      <c r="F14261">
        <v>1</v>
      </c>
    </row>
    <row r="14262" spans="1:6" x14ac:dyDescent="0.25">
      <c r="A14262" t="s">
        <v>8458</v>
      </c>
      <c r="B14262" t="s">
        <v>18533</v>
      </c>
      <c r="C14262">
        <v>0.407559824739333</v>
      </c>
      <c r="D14262">
        <v>-0.98710345695155199</v>
      </c>
      <c r="E14262">
        <f>-LOG10(C14262)*D14262</f>
        <v>-0.38478144936998387</v>
      </c>
      <c r="F14262">
        <v>1</v>
      </c>
    </row>
    <row r="14263" spans="1:6" x14ac:dyDescent="0.25">
      <c r="A14263" t="s">
        <v>12670</v>
      </c>
      <c r="B14263" t="s">
        <v>18533</v>
      </c>
      <c r="C14263">
        <v>0.32070792490015998</v>
      </c>
      <c r="D14263">
        <v>-0.77988605950260903</v>
      </c>
      <c r="E14263">
        <f>-LOG10(C14263)*D14263</f>
        <v>-0.38517816632102919</v>
      </c>
      <c r="F14263">
        <v>1</v>
      </c>
    </row>
    <row r="14264" spans="1:6" x14ac:dyDescent="0.25">
      <c r="A14264" t="s">
        <v>7930</v>
      </c>
      <c r="B14264" t="s">
        <v>18533</v>
      </c>
      <c r="C14264">
        <v>0.36830930848503901</v>
      </c>
      <c r="D14264">
        <v>-0.88815948989376803</v>
      </c>
      <c r="E14264">
        <f>-LOG10(C14264)*D14264</f>
        <v>-0.38527231139044305</v>
      </c>
      <c r="F14264">
        <v>1</v>
      </c>
    </row>
    <row r="14265" spans="1:6" x14ac:dyDescent="0.25">
      <c r="A14265" t="s">
        <v>5145</v>
      </c>
      <c r="B14265" t="s">
        <v>18533</v>
      </c>
      <c r="C14265">
        <v>0.35436944026477402</v>
      </c>
      <c r="D14265">
        <v>-0.85543340495982501</v>
      </c>
      <c r="E14265">
        <f>-LOG10(C14265)*D14265</f>
        <v>-0.38541016336418493</v>
      </c>
      <c r="F14265">
        <v>1</v>
      </c>
    </row>
    <row r="14266" spans="1:6" x14ac:dyDescent="0.25">
      <c r="A14266" t="s">
        <v>11488</v>
      </c>
      <c r="B14266" t="s">
        <v>18533</v>
      </c>
      <c r="C14266">
        <v>0.34920886671668</v>
      </c>
      <c r="D14266">
        <v>-0.84352770656611198</v>
      </c>
      <c r="E14266">
        <f>-LOG10(C14266)*D14266</f>
        <v>-0.38542024079851073</v>
      </c>
      <c r="F14266">
        <v>1</v>
      </c>
    </row>
    <row r="14267" spans="1:6" x14ac:dyDescent="0.25">
      <c r="A14267" t="s">
        <v>5253</v>
      </c>
      <c r="B14267" t="s">
        <v>18533</v>
      </c>
      <c r="C14267">
        <v>0.40362101658055899</v>
      </c>
      <c r="D14267">
        <v>-0.97949947758897404</v>
      </c>
      <c r="E14267">
        <f>-LOG10(C14267)*D14267</f>
        <v>-0.3859484845762462</v>
      </c>
      <c r="F14267">
        <v>1</v>
      </c>
    </row>
    <row r="14268" spans="1:6" x14ac:dyDescent="0.25">
      <c r="A14268" t="s">
        <v>591</v>
      </c>
      <c r="B14268" t="s">
        <v>18533</v>
      </c>
      <c r="C14268">
        <v>0.50520605214438097</v>
      </c>
      <c r="D14268">
        <v>-1.3016192214256901</v>
      </c>
      <c r="E14268">
        <f>-LOG10(C14268)*D14268</f>
        <v>-0.38597104214543465</v>
      </c>
      <c r="F14268">
        <v>1</v>
      </c>
    </row>
    <row r="14269" spans="1:6" x14ac:dyDescent="0.25">
      <c r="A14269" t="s">
        <v>17810</v>
      </c>
      <c r="B14269" t="s">
        <v>18533</v>
      </c>
      <c r="C14269">
        <v>0.38897705984759701</v>
      </c>
      <c r="D14269">
        <v>-0.94126689927892504</v>
      </c>
      <c r="E14269">
        <f>-LOG10(C14269)*D14269</f>
        <v>-0.3859909750539135</v>
      </c>
      <c r="F14269">
        <v>1</v>
      </c>
    </row>
    <row r="14270" spans="1:6" x14ac:dyDescent="0.25">
      <c r="A14270" t="s">
        <v>1710</v>
      </c>
      <c r="B14270" t="s">
        <v>18533</v>
      </c>
      <c r="C14270">
        <v>0.376529834758004</v>
      </c>
      <c r="D14270">
        <v>-0.909983178870578</v>
      </c>
      <c r="E14270">
        <f>-LOG10(C14270)*D14270</f>
        <v>-0.38601541619620217</v>
      </c>
      <c r="F14270">
        <v>1</v>
      </c>
    </row>
    <row r="14271" spans="1:6" x14ac:dyDescent="0.25">
      <c r="A14271" t="s">
        <v>12969</v>
      </c>
      <c r="B14271" t="s">
        <v>18533</v>
      </c>
      <c r="C14271">
        <v>0.37781689289296899</v>
      </c>
      <c r="D14271">
        <v>-0.91334926623357104</v>
      </c>
      <c r="E14271">
        <f>-LOG10(C14271)*D14271</f>
        <v>-0.38608974858786677</v>
      </c>
      <c r="F14271">
        <v>1</v>
      </c>
    </row>
    <row r="14272" spans="1:6" x14ac:dyDescent="0.25">
      <c r="A14272" t="s">
        <v>8148</v>
      </c>
      <c r="B14272" t="s">
        <v>18533</v>
      </c>
      <c r="C14272">
        <v>0.46445037014197599</v>
      </c>
      <c r="D14272">
        <v>-1.15964445955465</v>
      </c>
      <c r="E14272">
        <f>-LOG10(C14272)*D14272</f>
        <v>-0.3862319799990549</v>
      </c>
      <c r="F14272">
        <v>1</v>
      </c>
    </row>
    <row r="14273" spans="1:6" x14ac:dyDescent="0.25">
      <c r="A14273" t="s">
        <v>16973</v>
      </c>
      <c r="B14273" t="s">
        <v>18533</v>
      </c>
      <c r="C14273">
        <v>0.29726884066714598</v>
      </c>
      <c r="D14273">
        <v>-0.73312535468642304</v>
      </c>
      <c r="E14273">
        <f>-LOG10(C14273)*D14273</f>
        <v>-0.38624754075673329</v>
      </c>
      <c r="F14273">
        <v>1</v>
      </c>
    </row>
    <row r="14274" spans="1:6" x14ac:dyDescent="0.25">
      <c r="A14274" t="s">
        <v>5174</v>
      </c>
      <c r="B14274" t="s">
        <v>18533</v>
      </c>
      <c r="C14274">
        <v>0.43868177935165298</v>
      </c>
      <c r="D14274">
        <v>-1.08047985815326</v>
      </c>
      <c r="E14274">
        <f>-LOG10(C14274)*D14274</f>
        <v>-0.38665015336762004</v>
      </c>
      <c r="F14274">
        <v>1</v>
      </c>
    </row>
    <row r="14275" spans="1:6" x14ac:dyDescent="0.25">
      <c r="A14275" t="s">
        <v>18168</v>
      </c>
      <c r="B14275" t="s">
        <v>18533</v>
      </c>
      <c r="C14275">
        <v>0.350744093867915</v>
      </c>
      <c r="D14275">
        <v>-0.84994545211704098</v>
      </c>
      <c r="E14275">
        <f>-LOG10(C14275)*D14275</f>
        <v>-0.38673336846195461</v>
      </c>
      <c r="F14275">
        <v>1</v>
      </c>
    </row>
    <row r="14276" spans="1:6" x14ac:dyDescent="0.25">
      <c r="A14276" t="s">
        <v>6879</v>
      </c>
      <c r="B14276" t="s">
        <v>18533</v>
      </c>
      <c r="C14276">
        <v>0.39083607990622499</v>
      </c>
      <c r="D14276">
        <v>-0.94788563826723105</v>
      </c>
      <c r="E14276">
        <f>-LOG10(C14276)*D14276</f>
        <v>-0.38674241287902222</v>
      </c>
      <c r="F14276">
        <v>1</v>
      </c>
    </row>
    <row r="14277" spans="1:6" x14ac:dyDescent="0.25">
      <c r="A14277" t="s">
        <v>9861</v>
      </c>
      <c r="B14277" t="s">
        <v>18533</v>
      </c>
      <c r="C14277">
        <v>0.38128927066642299</v>
      </c>
      <c r="D14277">
        <v>-0.92368342059715902</v>
      </c>
      <c r="E14277">
        <f>-LOG10(C14277)*D14277</f>
        <v>-0.38678819768767964</v>
      </c>
      <c r="F14277">
        <v>1</v>
      </c>
    </row>
    <row r="14278" spans="1:6" x14ac:dyDescent="0.25">
      <c r="A14278" t="s">
        <v>5472</v>
      </c>
      <c r="B14278" t="s">
        <v>18533</v>
      </c>
      <c r="C14278">
        <v>0.32284763384189902</v>
      </c>
      <c r="D14278">
        <v>-0.78777981534733299</v>
      </c>
      <c r="E14278">
        <f>-LOG10(C14278)*D14278</f>
        <v>-0.38680177386337444</v>
      </c>
      <c r="F14278">
        <v>1</v>
      </c>
    </row>
    <row r="14279" spans="1:6" x14ac:dyDescent="0.25">
      <c r="A14279" t="s">
        <v>13515</v>
      </c>
      <c r="B14279" t="s">
        <v>18533</v>
      </c>
      <c r="C14279">
        <v>0.38821066962668299</v>
      </c>
      <c r="D14279">
        <v>-0.94156402243552495</v>
      </c>
      <c r="E14279">
        <f>-LOG10(C14279)*D14279</f>
        <v>-0.38691928832954631</v>
      </c>
      <c r="F14279">
        <v>1</v>
      </c>
    </row>
    <row r="14280" spans="1:6" x14ac:dyDescent="0.25">
      <c r="A14280" t="s">
        <v>124</v>
      </c>
      <c r="B14280" t="s">
        <v>18533</v>
      </c>
      <c r="C14280">
        <v>0.34859597244597601</v>
      </c>
      <c r="D14280">
        <v>-0.84647086296153096</v>
      </c>
      <c r="E14280">
        <f>-LOG10(C14280)*D14280</f>
        <v>-0.38741078255607908</v>
      </c>
      <c r="F14280">
        <v>1</v>
      </c>
    </row>
    <row r="14281" spans="1:6" x14ac:dyDescent="0.25">
      <c r="A14281" t="s">
        <v>9104</v>
      </c>
      <c r="B14281" t="s">
        <v>18533</v>
      </c>
      <c r="C14281">
        <v>0.355375400918928</v>
      </c>
      <c r="D14281">
        <v>-0.86279575767782102</v>
      </c>
      <c r="E14281">
        <f>-LOG10(C14281)*D14281</f>
        <v>-0.38766503737596969</v>
      </c>
      <c r="F14281">
        <v>1</v>
      </c>
    </row>
    <row r="14282" spans="1:6" x14ac:dyDescent="0.25">
      <c r="A14282" t="s">
        <v>5354</v>
      </c>
      <c r="B14282" t="s">
        <v>18533</v>
      </c>
      <c r="C14282">
        <v>0.31824700945624101</v>
      </c>
      <c r="D14282">
        <v>-0.779769636477327</v>
      </c>
      <c r="E14282">
        <f>-LOG10(C14282)*D14282</f>
        <v>-0.38772927661676215</v>
      </c>
      <c r="F14282">
        <v>1</v>
      </c>
    </row>
    <row r="14283" spans="1:6" x14ac:dyDescent="0.25">
      <c r="A14283" t="s">
        <v>14715</v>
      </c>
      <c r="B14283" t="s">
        <v>18533</v>
      </c>
      <c r="C14283">
        <v>0.413924927426085</v>
      </c>
      <c r="D14283">
        <v>-1.01230698440096</v>
      </c>
      <c r="E14283">
        <f>-LOG10(C14283)*D14283</f>
        <v>-0.38779295881150333</v>
      </c>
      <c r="F14283">
        <v>1</v>
      </c>
    </row>
    <row r="14284" spans="1:6" x14ac:dyDescent="0.25">
      <c r="A14284" t="s">
        <v>13462</v>
      </c>
      <c r="B14284" t="s">
        <v>18533</v>
      </c>
      <c r="C14284">
        <v>0.47450148471950399</v>
      </c>
      <c r="D14284">
        <v>-1.1990008361047499</v>
      </c>
      <c r="E14284">
        <f>-LOG10(C14284)*D14284</f>
        <v>-0.38819141746274521</v>
      </c>
      <c r="F14284">
        <v>1</v>
      </c>
    </row>
    <row r="14285" spans="1:6" x14ac:dyDescent="0.25">
      <c r="A14285" t="s">
        <v>7120</v>
      </c>
      <c r="B14285" t="s">
        <v>18533</v>
      </c>
      <c r="C14285">
        <v>0.298590619499087</v>
      </c>
      <c r="D14285">
        <v>-0.74035442381102901</v>
      </c>
      <c r="E14285">
        <f>-LOG10(C14285)*D14285</f>
        <v>-0.38862968722643521</v>
      </c>
      <c r="F14285">
        <v>1</v>
      </c>
    </row>
    <row r="14286" spans="1:6" x14ac:dyDescent="0.25">
      <c r="A14286" t="s">
        <v>9510</v>
      </c>
      <c r="B14286" t="s">
        <v>18533</v>
      </c>
      <c r="C14286">
        <v>0.37024835137991402</v>
      </c>
      <c r="D14286">
        <v>-0.90119505384226894</v>
      </c>
      <c r="E14286">
        <f>-LOG10(C14286)*D14286</f>
        <v>-0.38887185388194018</v>
      </c>
      <c r="F14286">
        <v>1</v>
      </c>
    </row>
    <row r="14287" spans="1:6" x14ac:dyDescent="0.25">
      <c r="A14287" t="s">
        <v>15551</v>
      </c>
      <c r="B14287" t="s">
        <v>18533</v>
      </c>
      <c r="C14287">
        <v>0.40702672684922703</v>
      </c>
      <c r="D14287">
        <v>-0.99763978254589403</v>
      </c>
      <c r="E14287">
        <f>-LOG10(C14287)*D14287</f>
        <v>-0.38945569770949606</v>
      </c>
      <c r="F14287">
        <v>1</v>
      </c>
    </row>
    <row r="14288" spans="1:6" x14ac:dyDescent="0.25">
      <c r="A14288" t="s">
        <v>4298</v>
      </c>
      <c r="B14288" t="s">
        <v>18533</v>
      </c>
      <c r="C14288">
        <v>0.344021072600181</v>
      </c>
      <c r="D14288">
        <v>-0.84064817370186296</v>
      </c>
      <c r="E14288">
        <f>-LOG10(C14288)*D14288</f>
        <v>-0.38956893510231105</v>
      </c>
      <c r="F14288">
        <v>1</v>
      </c>
    </row>
    <row r="14289" spans="1:6" x14ac:dyDescent="0.25">
      <c r="A14289" t="s">
        <v>490</v>
      </c>
      <c r="B14289" t="s">
        <v>18533</v>
      </c>
      <c r="C14289">
        <v>0.39761275219601599</v>
      </c>
      <c r="D14289">
        <v>-0.972639967777429</v>
      </c>
      <c r="E14289">
        <f>-LOG10(C14289)*D14289</f>
        <v>-0.38958091642998105</v>
      </c>
      <c r="F14289">
        <v>1</v>
      </c>
    </row>
    <row r="14290" spans="1:6" x14ac:dyDescent="0.25">
      <c r="A14290" t="s">
        <v>6270</v>
      </c>
      <c r="B14290" t="s">
        <v>18535</v>
      </c>
      <c r="C14290">
        <v>0.48655237415046498</v>
      </c>
      <c r="D14290">
        <v>-1.2452462512526501</v>
      </c>
      <c r="E14290">
        <f>-LOG10(C14290)*D14290</f>
        <v>-0.38960069764156952</v>
      </c>
      <c r="F14290">
        <v>1</v>
      </c>
    </row>
    <row r="14291" spans="1:6" x14ac:dyDescent="0.25">
      <c r="A14291" t="s">
        <v>2143</v>
      </c>
      <c r="B14291" t="s">
        <v>18629</v>
      </c>
      <c r="C14291">
        <v>0.36874119641591002</v>
      </c>
      <c r="D14291">
        <v>-0.89947553712653305</v>
      </c>
      <c r="E14291">
        <f>-LOG10(C14291)*D14291</f>
        <v>-0.38972326718202915</v>
      </c>
      <c r="F14291">
        <v>1</v>
      </c>
    </row>
    <row r="14292" spans="1:6" x14ac:dyDescent="0.25">
      <c r="A14292" t="s">
        <v>16709</v>
      </c>
      <c r="B14292" t="s">
        <v>18533</v>
      </c>
      <c r="C14292">
        <v>0.38985028970185898</v>
      </c>
      <c r="D14292">
        <v>-0.95311273363434001</v>
      </c>
      <c r="E14292">
        <f>-LOG10(C14292)*D14292</f>
        <v>-0.38992045776571732</v>
      </c>
      <c r="F14292">
        <v>1</v>
      </c>
    </row>
    <row r="14293" spans="1:6" x14ac:dyDescent="0.25">
      <c r="A14293" t="s">
        <v>18133</v>
      </c>
      <c r="B14293" t="s">
        <v>18533</v>
      </c>
      <c r="C14293">
        <v>0.42300262574817898</v>
      </c>
      <c r="D14293">
        <v>-1.0437252538588599</v>
      </c>
      <c r="E14293">
        <f>-LOG10(C14293)*D14293</f>
        <v>-0.38999518119192272</v>
      </c>
      <c r="F14293">
        <v>1</v>
      </c>
    </row>
    <row r="14294" spans="1:6" x14ac:dyDescent="0.25">
      <c r="A14294" t="s">
        <v>1805</v>
      </c>
      <c r="B14294" t="s">
        <v>18533</v>
      </c>
      <c r="C14294">
        <v>0.37508513213068601</v>
      </c>
      <c r="D14294">
        <v>-0.91598283562622496</v>
      </c>
      <c r="E14294">
        <f>-LOG10(C14294)*D14294</f>
        <v>-0.39008974793190326</v>
      </c>
      <c r="F14294">
        <v>1</v>
      </c>
    </row>
    <row r="14295" spans="1:6" x14ac:dyDescent="0.25">
      <c r="A14295" t="s">
        <v>2015</v>
      </c>
      <c r="B14295" t="s">
        <v>18533</v>
      </c>
      <c r="C14295">
        <v>0.449674535659076</v>
      </c>
      <c r="D14295">
        <v>-1.12411344342296</v>
      </c>
      <c r="E14295">
        <f>-LOG10(C14295)*D14295</f>
        <v>-0.39018169297067901</v>
      </c>
      <c r="F14295">
        <v>1</v>
      </c>
    </row>
    <row r="14296" spans="1:6" x14ac:dyDescent="0.25">
      <c r="A14296" t="s">
        <v>14075</v>
      </c>
      <c r="B14296" t="s">
        <v>18532</v>
      </c>
      <c r="C14296">
        <v>0.41614079656894998</v>
      </c>
      <c r="D14296">
        <v>-1.0252220740592699</v>
      </c>
      <c r="E14296">
        <f>-LOG10(C14296)*D14296</f>
        <v>-0.39036325534506644</v>
      </c>
      <c r="F14296">
        <v>1</v>
      </c>
    </row>
    <row r="14297" spans="1:6" x14ac:dyDescent="0.25">
      <c r="A14297" t="s">
        <v>14920</v>
      </c>
      <c r="B14297" t="s">
        <v>18533</v>
      </c>
      <c r="C14297">
        <v>0.38364213026177402</v>
      </c>
      <c r="D14297">
        <v>-0.93852801185816104</v>
      </c>
      <c r="E14297">
        <f>-LOG10(C14297)*D14297</f>
        <v>-0.39049682822251813</v>
      </c>
      <c r="F14297">
        <v>1</v>
      </c>
    </row>
    <row r="14298" spans="1:6" x14ac:dyDescent="0.25">
      <c r="A14298" t="s">
        <v>18025</v>
      </c>
      <c r="B14298" t="s">
        <v>18533</v>
      </c>
      <c r="C14298">
        <v>0.45847174635273402</v>
      </c>
      <c r="D14298">
        <v>-1.1532757661219999</v>
      </c>
      <c r="E14298">
        <f>-LOG10(C14298)*D14298</f>
        <v>-0.39059999709261189</v>
      </c>
      <c r="F14298">
        <v>1</v>
      </c>
    </row>
    <row r="14299" spans="1:6" x14ac:dyDescent="0.25">
      <c r="A14299" t="s">
        <v>4157</v>
      </c>
      <c r="B14299" t="s">
        <v>18533</v>
      </c>
      <c r="C14299">
        <v>0.421452964598861</v>
      </c>
      <c r="D14299">
        <v>-1.0410164922554499</v>
      </c>
      <c r="E14299">
        <f>-LOG10(C14299)*D14299</f>
        <v>-0.3906423619832563</v>
      </c>
      <c r="F14299">
        <v>1</v>
      </c>
    </row>
    <row r="14300" spans="1:6" x14ac:dyDescent="0.25">
      <c r="A14300" t="s">
        <v>772</v>
      </c>
      <c r="B14300" t="s">
        <v>18533</v>
      </c>
      <c r="C14300">
        <v>0.36597918857672301</v>
      </c>
      <c r="D14300">
        <v>-0.89495743299552499</v>
      </c>
      <c r="E14300">
        <f>-LOG10(C14300)*D14300</f>
        <v>-0.39068794866689599</v>
      </c>
      <c r="F14300">
        <v>1</v>
      </c>
    </row>
    <row r="14301" spans="1:6" x14ac:dyDescent="0.25">
      <c r="A14301" t="s">
        <v>7445</v>
      </c>
      <c r="B14301" t="s">
        <v>18895</v>
      </c>
      <c r="C14301">
        <v>0.53888223043210404</v>
      </c>
      <c r="D14301">
        <v>-1.45546605129659</v>
      </c>
      <c r="E14301">
        <f>-LOG10(C14301)*D14301</f>
        <v>-0.39080156692324375</v>
      </c>
      <c r="F14301">
        <v>1</v>
      </c>
    </row>
    <row r="14302" spans="1:6" x14ac:dyDescent="0.25">
      <c r="A14302" t="s">
        <v>3064</v>
      </c>
      <c r="B14302" t="s">
        <v>18533</v>
      </c>
      <c r="C14302">
        <v>0.43622108897759598</v>
      </c>
      <c r="D14302">
        <v>-1.0850523465524</v>
      </c>
      <c r="E14302">
        <f>-LOG10(C14302)*D14302</f>
        <v>-0.39093713663289753</v>
      </c>
      <c r="F14302">
        <v>1</v>
      </c>
    </row>
    <row r="14303" spans="1:6" x14ac:dyDescent="0.25">
      <c r="A14303" t="s">
        <v>12799</v>
      </c>
      <c r="B14303" t="s">
        <v>18533</v>
      </c>
      <c r="C14303">
        <v>0.35692770552414799</v>
      </c>
      <c r="D14303">
        <v>-0.87396766887828903</v>
      </c>
      <c r="E14303">
        <f>-LOG10(C14303)*D14303</f>
        <v>-0.39103038702946175</v>
      </c>
      <c r="F14303">
        <v>1</v>
      </c>
    </row>
    <row r="14304" spans="1:6" x14ac:dyDescent="0.25">
      <c r="A14304" t="s">
        <v>14805</v>
      </c>
      <c r="B14304" t="s">
        <v>18533</v>
      </c>
      <c r="C14304">
        <v>0.54203445079002799</v>
      </c>
      <c r="D14304">
        <v>-1.47048859460404</v>
      </c>
      <c r="E14304">
        <f>-LOG10(C14304)*D14304</f>
        <v>-0.39111042408518643</v>
      </c>
      <c r="F14304">
        <v>1</v>
      </c>
    </row>
    <row r="14305" spans="1:6" x14ac:dyDescent="0.25">
      <c r="A14305" t="s">
        <v>5665</v>
      </c>
      <c r="B14305" t="s">
        <v>18533</v>
      </c>
      <c r="C14305">
        <v>0.29884622047214698</v>
      </c>
      <c r="D14305">
        <v>-0.74604327498988499</v>
      </c>
      <c r="E14305">
        <f>-LOG10(C14305)*D14305</f>
        <v>-0.39133866532304762</v>
      </c>
      <c r="F14305">
        <v>1</v>
      </c>
    </row>
    <row r="14306" spans="1:6" x14ac:dyDescent="0.25">
      <c r="A14306" t="s">
        <v>5514</v>
      </c>
      <c r="B14306" t="s">
        <v>18533</v>
      </c>
      <c r="C14306">
        <v>0.38250515920105599</v>
      </c>
      <c r="D14306">
        <v>-0.93809534026308095</v>
      </c>
      <c r="E14306">
        <f>-LOG10(C14306)*D14306</f>
        <v>-0.39152600663932524</v>
      </c>
      <c r="F14306">
        <v>1</v>
      </c>
    </row>
    <row r="14307" spans="1:6" x14ac:dyDescent="0.25">
      <c r="A14307" t="s">
        <v>17464</v>
      </c>
      <c r="B14307" t="s">
        <v>18533</v>
      </c>
      <c r="C14307">
        <v>0.45760185371572798</v>
      </c>
      <c r="D14307">
        <v>-1.15374440755237</v>
      </c>
      <c r="E14307">
        <f>-LOG10(C14307)*D14307</f>
        <v>-0.3917103307883526</v>
      </c>
      <c r="F14307">
        <v>1</v>
      </c>
    </row>
    <row r="14308" spans="1:6" x14ac:dyDescent="0.25">
      <c r="A14308" t="s">
        <v>349</v>
      </c>
      <c r="B14308" t="s">
        <v>18533</v>
      </c>
      <c r="C14308">
        <v>0.45074657612779301</v>
      </c>
      <c r="D14308">
        <v>-1.1330061809473</v>
      </c>
      <c r="E14308">
        <f>-LOG10(C14308)*D14308</f>
        <v>-0.39209668846530482</v>
      </c>
      <c r="F14308">
        <v>1</v>
      </c>
    </row>
    <row r="14309" spans="1:6" x14ac:dyDescent="0.25">
      <c r="A14309" t="s">
        <v>15886</v>
      </c>
      <c r="B14309" t="s">
        <v>18533</v>
      </c>
      <c r="C14309">
        <v>0.42995663539655998</v>
      </c>
      <c r="D14309">
        <v>-1.0699845625605899</v>
      </c>
      <c r="E14309">
        <f>-LOG10(C14309)*D14309</f>
        <v>-0.39222995943987371</v>
      </c>
      <c r="F14309">
        <v>1</v>
      </c>
    </row>
    <row r="14310" spans="1:6" x14ac:dyDescent="0.25">
      <c r="A14310" t="s">
        <v>10118</v>
      </c>
      <c r="B14310" t="s">
        <v>18533</v>
      </c>
      <c r="C14310">
        <v>0.40816268810626199</v>
      </c>
      <c r="D14310">
        <v>-1.0080093996006101</v>
      </c>
      <c r="E14310">
        <f>-LOG10(C14310)*D14310</f>
        <v>-0.39228369011769781</v>
      </c>
      <c r="F14310">
        <v>1</v>
      </c>
    </row>
    <row r="14311" spans="1:6" x14ac:dyDescent="0.25">
      <c r="A14311" t="s">
        <v>14661</v>
      </c>
      <c r="B14311" t="s">
        <v>18533</v>
      </c>
      <c r="C14311">
        <v>0.30712482768820498</v>
      </c>
      <c r="D14311">
        <v>-0.76654533864015395</v>
      </c>
      <c r="E14311">
        <f>-LOG10(C14311)*D14311</f>
        <v>-0.39299635379683595</v>
      </c>
      <c r="F14311">
        <v>1</v>
      </c>
    </row>
    <row r="14312" spans="1:6" x14ac:dyDescent="0.25">
      <c r="A14312" t="s">
        <v>17128</v>
      </c>
      <c r="B14312" t="s">
        <v>18533</v>
      </c>
      <c r="C14312">
        <v>0.462452689493005</v>
      </c>
      <c r="D14312">
        <v>-1.1734158777127</v>
      </c>
      <c r="E14312">
        <f>-LOG10(C14312)*D14312</f>
        <v>-0.39301533697141267</v>
      </c>
      <c r="F14312">
        <v>1</v>
      </c>
    </row>
    <row r="14313" spans="1:6" x14ac:dyDescent="0.25">
      <c r="A14313" t="s">
        <v>9993</v>
      </c>
      <c r="B14313" t="s">
        <v>18533</v>
      </c>
      <c r="C14313">
        <v>0.40111099416504697</v>
      </c>
      <c r="D14313">
        <v>-0.99087863415647004</v>
      </c>
      <c r="E14313">
        <f>-LOG10(C14313)*D14313</f>
        <v>-0.39311666511652144</v>
      </c>
      <c r="F14313">
        <v>1</v>
      </c>
    </row>
    <row r="14314" spans="1:6" x14ac:dyDescent="0.25">
      <c r="A14314" t="s">
        <v>7471</v>
      </c>
      <c r="B14314" t="s">
        <v>18533</v>
      </c>
      <c r="C14314">
        <v>0.53573922613342695</v>
      </c>
      <c r="D14314">
        <v>-1.4506617698205</v>
      </c>
      <c r="E14314">
        <f>-LOG10(C14314)*D14314</f>
        <v>-0.39319687370405854</v>
      </c>
      <c r="F14314">
        <v>1</v>
      </c>
    </row>
    <row r="14315" spans="1:6" x14ac:dyDescent="0.25">
      <c r="A14315" t="s">
        <v>14372</v>
      </c>
      <c r="B14315" t="s">
        <v>18533</v>
      </c>
      <c r="C14315">
        <v>0.34258729356020701</v>
      </c>
      <c r="D14315">
        <v>-0.84556470306995801</v>
      </c>
      <c r="E14315">
        <f>-LOG10(C14315)*D14315</f>
        <v>-0.39338100892180056</v>
      </c>
      <c r="F14315">
        <v>1</v>
      </c>
    </row>
    <row r="14316" spans="1:6" x14ac:dyDescent="0.25">
      <c r="A14316" t="s">
        <v>3733</v>
      </c>
      <c r="B14316" t="s">
        <v>18535</v>
      </c>
      <c r="C14316">
        <v>0.560336291065754</v>
      </c>
      <c r="D14316">
        <v>-1.5638249555128301</v>
      </c>
      <c r="E14316">
        <f>-LOG10(C14316)*D14316</f>
        <v>-0.39338212054643412</v>
      </c>
      <c r="F14316">
        <v>1</v>
      </c>
    </row>
    <row r="14317" spans="1:6" x14ac:dyDescent="0.25">
      <c r="A14317" t="s">
        <v>6599</v>
      </c>
      <c r="B14317" t="s">
        <v>18533</v>
      </c>
      <c r="C14317">
        <v>0.36673760350009699</v>
      </c>
      <c r="D14317">
        <v>-0.903505045915729</v>
      </c>
      <c r="E14317">
        <f>-LOG10(C14317)*D14317</f>
        <v>-0.39360705574682514</v>
      </c>
      <c r="F14317">
        <v>1</v>
      </c>
    </row>
    <row r="14318" spans="1:6" x14ac:dyDescent="0.25">
      <c r="A14318" t="s">
        <v>553</v>
      </c>
      <c r="B14318" t="s">
        <v>18533</v>
      </c>
      <c r="C14318">
        <v>0.47782866635225502</v>
      </c>
      <c r="D14318">
        <v>-1.2274327270843499</v>
      </c>
      <c r="E14318">
        <f>-LOG10(C14318)*D14318</f>
        <v>-0.39367179721957962</v>
      </c>
      <c r="F14318">
        <v>1</v>
      </c>
    </row>
    <row r="14319" spans="1:6" x14ac:dyDescent="0.25">
      <c r="A14319" t="s">
        <v>12756</v>
      </c>
      <c r="B14319" t="s">
        <v>18533</v>
      </c>
      <c r="C14319">
        <v>0.46160375363247302</v>
      </c>
      <c r="D14319">
        <v>-1.1739002457499299</v>
      </c>
      <c r="E14319">
        <f>-LOG10(C14319)*D14319</f>
        <v>-0.39411431399597535</v>
      </c>
      <c r="F14319">
        <v>1</v>
      </c>
    </row>
    <row r="14320" spans="1:6" x14ac:dyDescent="0.25">
      <c r="A14320" t="s">
        <v>1233</v>
      </c>
      <c r="B14320" t="s">
        <v>18533</v>
      </c>
      <c r="C14320">
        <v>0.37546889107009801</v>
      </c>
      <c r="D14320">
        <v>-0.92694559032187795</v>
      </c>
      <c r="E14320">
        <f>-LOG10(C14320)*D14320</f>
        <v>-0.39434679179358456</v>
      </c>
      <c r="F14320">
        <v>1</v>
      </c>
    </row>
    <row r="14321" spans="1:6" x14ac:dyDescent="0.25">
      <c r="A14321" t="s">
        <v>11200</v>
      </c>
      <c r="B14321" t="s">
        <v>19365</v>
      </c>
      <c r="C14321">
        <v>0.34159687062566102</v>
      </c>
      <c r="D14321">
        <v>-0.845444562735154</v>
      </c>
      <c r="E14321">
        <f>-LOG10(C14321)*D14321</f>
        <v>-0.39438815082308193</v>
      </c>
      <c r="F14321">
        <v>1</v>
      </c>
    </row>
    <row r="14322" spans="1:6" x14ac:dyDescent="0.25">
      <c r="A14322" t="s">
        <v>16677</v>
      </c>
      <c r="B14322" t="s">
        <v>18533</v>
      </c>
      <c r="C14322">
        <v>0.35747751548269502</v>
      </c>
      <c r="D14322">
        <v>-0.88287510763882404</v>
      </c>
      <c r="E14322">
        <f>-LOG10(C14322)*D14322</f>
        <v>-0.39442557482313856</v>
      </c>
      <c r="F14322">
        <v>1</v>
      </c>
    </row>
    <row r="14323" spans="1:6" x14ac:dyDescent="0.25">
      <c r="A14323" t="s">
        <v>18077</v>
      </c>
      <c r="B14323" t="s">
        <v>18533</v>
      </c>
      <c r="C14323">
        <v>0.34523728189975</v>
      </c>
      <c r="D14323">
        <v>-0.85479901039933004</v>
      </c>
      <c r="E14323">
        <f>-LOG10(C14323)*D14323</f>
        <v>-0.39481654262731763</v>
      </c>
      <c r="F14323">
        <v>1</v>
      </c>
    </row>
    <row r="14324" spans="1:6" x14ac:dyDescent="0.25">
      <c r="A14324" t="s">
        <v>15935</v>
      </c>
      <c r="B14324" t="s">
        <v>18533</v>
      </c>
      <c r="C14324">
        <v>0.36067063147876799</v>
      </c>
      <c r="D14324">
        <v>-0.89148295166660496</v>
      </c>
      <c r="E14324">
        <f>-LOG10(C14324)*D14324</f>
        <v>-0.39482818890364235</v>
      </c>
      <c r="F14324">
        <v>1</v>
      </c>
    </row>
    <row r="14325" spans="1:6" x14ac:dyDescent="0.25">
      <c r="A14325" t="s">
        <v>2887</v>
      </c>
      <c r="B14325" t="s">
        <v>18533</v>
      </c>
      <c r="C14325">
        <v>0.34643293640894202</v>
      </c>
      <c r="D14325">
        <v>-0.858100132074606</v>
      </c>
      <c r="E14325">
        <f>-LOG10(C14325)*D14325</f>
        <v>-0.39505284675821173</v>
      </c>
      <c r="F14325">
        <v>1</v>
      </c>
    </row>
    <row r="14326" spans="1:6" x14ac:dyDescent="0.25">
      <c r="A14326" t="s">
        <v>4686</v>
      </c>
      <c r="B14326" t="s">
        <v>18533</v>
      </c>
      <c r="C14326">
        <v>0.34099253243393102</v>
      </c>
      <c r="D14326">
        <v>-0.84622030591033104</v>
      </c>
      <c r="E14326">
        <f>-LOG10(C14326)*D14326</f>
        <v>-0.39540078051538907</v>
      </c>
      <c r="F14326">
        <v>1</v>
      </c>
    </row>
    <row r="14327" spans="1:6" x14ac:dyDescent="0.25">
      <c r="A14327" t="s">
        <v>14334</v>
      </c>
      <c r="B14327" t="s">
        <v>18533</v>
      </c>
      <c r="C14327">
        <v>0.36223742639062601</v>
      </c>
      <c r="D14327">
        <v>-0.896989991498362</v>
      </c>
      <c r="E14327">
        <f>-LOG10(C14327)*D14327</f>
        <v>-0.39557857847959249</v>
      </c>
      <c r="F14327">
        <v>1</v>
      </c>
    </row>
    <row r="14328" spans="1:6" x14ac:dyDescent="0.25">
      <c r="A14328" t="s">
        <v>18163</v>
      </c>
      <c r="B14328" t="s">
        <v>18533</v>
      </c>
      <c r="C14328">
        <v>0.37220602021497301</v>
      </c>
      <c r="D14328">
        <v>-0.92295038617777203</v>
      </c>
      <c r="E14328">
        <f>-LOG10(C14328)*D14328</f>
        <v>-0.39614563289740334</v>
      </c>
      <c r="F14328">
        <v>1</v>
      </c>
    </row>
    <row r="14329" spans="1:6" x14ac:dyDescent="0.25">
      <c r="A14329" t="s">
        <v>8534</v>
      </c>
      <c r="B14329" t="s">
        <v>18533</v>
      </c>
      <c r="C14329">
        <v>0.38722891706150903</v>
      </c>
      <c r="D14329">
        <v>-0.96170162766304601</v>
      </c>
      <c r="E14329">
        <f>-LOG10(C14329)*D14329</f>
        <v>-0.3962520550655329</v>
      </c>
      <c r="F14329">
        <v>1</v>
      </c>
    </row>
    <row r="14330" spans="1:6" x14ac:dyDescent="0.25">
      <c r="A14330" t="s">
        <v>3190</v>
      </c>
      <c r="B14330" t="s">
        <v>18533</v>
      </c>
      <c r="C14330">
        <v>0.42402560479778301</v>
      </c>
      <c r="D14330">
        <v>-1.0637779871520401</v>
      </c>
      <c r="E14330">
        <f>-LOG10(C14330)*D14330</f>
        <v>-0.39637210072104234</v>
      </c>
      <c r="F14330">
        <v>1</v>
      </c>
    </row>
    <row r="14331" spans="1:6" x14ac:dyDescent="0.25">
      <c r="A14331" t="s">
        <v>6996</v>
      </c>
      <c r="B14331" t="s">
        <v>18535</v>
      </c>
      <c r="C14331">
        <v>0.30108934451472502</v>
      </c>
      <c r="D14331">
        <v>-0.76039532379784902</v>
      </c>
      <c r="E14331">
        <f>-LOG10(C14331)*D14331</f>
        <v>-0.39639759060844376</v>
      </c>
      <c r="F14331">
        <v>1</v>
      </c>
    </row>
    <row r="14332" spans="1:6" x14ac:dyDescent="0.25">
      <c r="A14332" t="s">
        <v>6896</v>
      </c>
      <c r="B14332" t="s">
        <v>18533</v>
      </c>
      <c r="C14332">
        <v>0.42541982983565202</v>
      </c>
      <c r="D14332">
        <v>-1.0681798006937699</v>
      </c>
      <c r="E14332">
        <f>-LOG10(C14332)*D14332</f>
        <v>-0.39648940367789154</v>
      </c>
      <c r="F14332">
        <v>1</v>
      </c>
    </row>
    <row r="14333" spans="1:6" x14ac:dyDescent="0.25">
      <c r="A14333" t="s">
        <v>13719</v>
      </c>
      <c r="B14333" t="s">
        <v>18533</v>
      </c>
      <c r="C14333">
        <v>0.37834854414413299</v>
      </c>
      <c r="D14333">
        <v>-0.93998398111999504</v>
      </c>
      <c r="E14333">
        <f>-LOG10(C14333)*D14333</f>
        <v>-0.3967746951588903</v>
      </c>
      <c r="F14333">
        <v>1</v>
      </c>
    </row>
    <row r="14334" spans="1:6" x14ac:dyDescent="0.25">
      <c r="A14334" t="s">
        <v>14342</v>
      </c>
      <c r="B14334" t="s">
        <v>18533</v>
      </c>
      <c r="C14334">
        <v>0.39877678402700301</v>
      </c>
      <c r="D14334">
        <v>-0.99377789429547603</v>
      </c>
      <c r="E14334">
        <f>-LOG10(C14334)*D14334</f>
        <v>-0.39678583239106824</v>
      </c>
      <c r="F14334">
        <v>1</v>
      </c>
    </row>
    <row r="14335" spans="1:6" x14ac:dyDescent="0.25">
      <c r="A14335" t="s">
        <v>2230</v>
      </c>
      <c r="B14335" t="s">
        <v>18533</v>
      </c>
      <c r="C14335">
        <v>0.33290104943320398</v>
      </c>
      <c r="D14335">
        <v>-0.8309824983056</v>
      </c>
      <c r="E14335">
        <f>-LOG10(C14335)*D14335</f>
        <v>-0.39694773823629947</v>
      </c>
      <c r="F14335">
        <v>1</v>
      </c>
    </row>
    <row r="14336" spans="1:6" x14ac:dyDescent="0.25">
      <c r="A14336" t="s">
        <v>15376</v>
      </c>
      <c r="B14336" t="s">
        <v>19638</v>
      </c>
      <c r="C14336">
        <v>0.51208143508492698</v>
      </c>
      <c r="D14336">
        <v>-1.3671435444183999</v>
      </c>
      <c r="E14336">
        <f>-LOG10(C14336)*D14336</f>
        <v>-0.39737526699998932</v>
      </c>
      <c r="F14336">
        <v>1</v>
      </c>
    </row>
    <row r="14337" spans="1:6" x14ac:dyDescent="0.25">
      <c r="A14337" t="s">
        <v>504</v>
      </c>
      <c r="B14337" t="s">
        <v>18533</v>
      </c>
      <c r="C14337">
        <v>0.330231663294422</v>
      </c>
      <c r="D14337">
        <v>-0.82624253112986101</v>
      </c>
      <c r="E14337">
        <f>-LOG10(C14337)*D14337</f>
        <v>-0.3975724453494649</v>
      </c>
      <c r="F14337">
        <v>1</v>
      </c>
    </row>
    <row r="14338" spans="1:6" x14ac:dyDescent="0.25">
      <c r="A14338" t="s">
        <v>18129</v>
      </c>
      <c r="B14338" t="s">
        <v>18533</v>
      </c>
      <c r="C14338">
        <v>0.37428400168416498</v>
      </c>
      <c r="D14338">
        <v>-0.93188742783943401</v>
      </c>
      <c r="E14338">
        <f>-LOG10(C14338)*D14338</f>
        <v>-0.39772837618424595</v>
      </c>
      <c r="F14338">
        <v>1</v>
      </c>
    </row>
    <row r="14339" spans="1:6" x14ac:dyDescent="0.25">
      <c r="A14339" t="s">
        <v>5279</v>
      </c>
      <c r="B14339" t="s">
        <v>18533</v>
      </c>
      <c r="C14339">
        <v>0.45255256938105898</v>
      </c>
      <c r="D14339">
        <v>-1.1551001960711</v>
      </c>
      <c r="E14339">
        <f>-LOG10(C14339)*D14339</f>
        <v>-0.39773676523350626</v>
      </c>
      <c r="F14339">
        <v>1</v>
      </c>
    </row>
    <row r="14340" spans="1:6" x14ac:dyDescent="0.25">
      <c r="A14340" t="s">
        <v>4053</v>
      </c>
      <c r="B14340" t="s">
        <v>18535</v>
      </c>
      <c r="C14340">
        <v>0.43306906433234699</v>
      </c>
      <c r="D14340">
        <v>-1.0944818322262699</v>
      </c>
      <c r="E14340">
        <f>-LOG10(C14340)*D14340</f>
        <v>-0.39778158364407473</v>
      </c>
      <c r="F14340">
        <v>1</v>
      </c>
    </row>
    <row r="14341" spans="1:6" x14ac:dyDescent="0.25">
      <c r="A14341" t="s">
        <v>15150</v>
      </c>
      <c r="B14341" t="s">
        <v>18533</v>
      </c>
      <c r="C14341">
        <v>0.52267897461241097</v>
      </c>
      <c r="D14341">
        <v>-1.4130741856159801</v>
      </c>
      <c r="E14341">
        <f>-LOG10(C14341)*D14341</f>
        <v>-0.39815480490518657</v>
      </c>
      <c r="F14341">
        <v>1</v>
      </c>
    </row>
    <row r="14342" spans="1:6" x14ac:dyDescent="0.25">
      <c r="A14342" t="s">
        <v>3998</v>
      </c>
      <c r="B14342" t="s">
        <v>18533</v>
      </c>
      <c r="C14342">
        <v>0.35228359316708802</v>
      </c>
      <c r="D14342">
        <v>-0.87902756630833501</v>
      </c>
      <c r="E14342">
        <f>-LOG10(C14342)*D14342</f>
        <v>-0.39829405565910647</v>
      </c>
      <c r="F14342">
        <v>1</v>
      </c>
    </row>
    <row r="14343" spans="1:6" x14ac:dyDescent="0.25">
      <c r="A14343" t="s">
        <v>14415</v>
      </c>
      <c r="B14343" t="s">
        <v>18533</v>
      </c>
      <c r="C14343">
        <v>0.34370610978528798</v>
      </c>
      <c r="D14343">
        <v>-0.85950406897526999</v>
      </c>
      <c r="E14343">
        <f>-LOG10(C14343)*D14343</f>
        <v>-0.39864894388448269</v>
      </c>
      <c r="F14343">
        <v>1</v>
      </c>
    </row>
    <row r="14344" spans="1:6" x14ac:dyDescent="0.25">
      <c r="A14344" t="s">
        <v>3129</v>
      </c>
      <c r="B14344" t="s">
        <v>18533</v>
      </c>
      <c r="C14344">
        <v>0.362080555300482</v>
      </c>
      <c r="D14344">
        <v>-0.90405750393856199</v>
      </c>
      <c r="E14344">
        <f>-LOG10(C14344)*D14344</f>
        <v>-0.39886546723237509</v>
      </c>
      <c r="F14344">
        <v>1</v>
      </c>
    </row>
    <row r="14345" spans="1:6" x14ac:dyDescent="0.25">
      <c r="A14345" t="s">
        <v>8243</v>
      </c>
      <c r="B14345" t="s">
        <v>18533</v>
      </c>
      <c r="C14345">
        <v>0.43481855955059601</v>
      </c>
      <c r="D14345">
        <v>-1.10300548933402</v>
      </c>
      <c r="E14345">
        <f>-LOG10(C14345)*D14345</f>
        <v>-0.3989481809386779</v>
      </c>
      <c r="F14345">
        <v>1</v>
      </c>
    </row>
    <row r="14346" spans="1:6" x14ac:dyDescent="0.25">
      <c r="A14346" t="s">
        <v>3627</v>
      </c>
      <c r="B14346" t="s">
        <v>18533</v>
      </c>
      <c r="C14346">
        <v>0.52870139073440103</v>
      </c>
      <c r="D14346">
        <v>-1.4416595496561899</v>
      </c>
      <c r="E14346">
        <f>-LOG10(C14346)*D14346</f>
        <v>-0.39903629395688289</v>
      </c>
      <c r="F14346">
        <v>1</v>
      </c>
    </row>
    <row r="14347" spans="1:6" x14ac:dyDescent="0.25">
      <c r="A14347" t="s">
        <v>12390</v>
      </c>
      <c r="B14347" t="s">
        <v>18533</v>
      </c>
      <c r="C14347">
        <v>0.43815381807179599</v>
      </c>
      <c r="D14347">
        <v>-1.1141364732383301</v>
      </c>
      <c r="E14347">
        <f>-LOG10(C14347)*D14347</f>
        <v>-0.39927687543554902</v>
      </c>
      <c r="F14347">
        <v>1</v>
      </c>
    </row>
    <row r="14348" spans="1:6" x14ac:dyDescent="0.25">
      <c r="A14348" t="s">
        <v>5023</v>
      </c>
      <c r="B14348" t="s">
        <v>18533</v>
      </c>
      <c r="C14348">
        <v>0.369658342858805</v>
      </c>
      <c r="D14348">
        <v>-0.92400044450416696</v>
      </c>
      <c r="E14348">
        <f>-LOG10(C14348)*D14348</f>
        <v>-0.39935251876506661</v>
      </c>
      <c r="F14348">
        <v>1</v>
      </c>
    </row>
    <row r="14349" spans="1:6" x14ac:dyDescent="0.25">
      <c r="A14349" t="s">
        <v>5024</v>
      </c>
      <c r="B14349" t="s">
        <v>18533</v>
      </c>
      <c r="C14349">
        <v>0.369658342858805</v>
      </c>
      <c r="D14349">
        <v>-0.92400044450416696</v>
      </c>
      <c r="E14349">
        <f>-LOG10(C14349)*D14349</f>
        <v>-0.39935251876506661</v>
      </c>
      <c r="F14349">
        <v>1</v>
      </c>
    </row>
    <row r="14350" spans="1:6" x14ac:dyDescent="0.25">
      <c r="A14350" t="s">
        <v>9338</v>
      </c>
      <c r="B14350" t="s">
        <v>18533</v>
      </c>
      <c r="C14350">
        <v>0.52987108669723004</v>
      </c>
      <c r="D14350">
        <v>-1.450333956445</v>
      </c>
      <c r="E14350">
        <f>-LOG10(C14350)*D14350</f>
        <v>-0.40004529300653269</v>
      </c>
      <c r="F14350">
        <v>1</v>
      </c>
    </row>
    <row r="14351" spans="1:6" x14ac:dyDescent="0.25">
      <c r="A14351" t="s">
        <v>13507</v>
      </c>
      <c r="B14351" t="s">
        <v>18533</v>
      </c>
      <c r="C14351">
        <v>0.403788685142487</v>
      </c>
      <c r="D14351">
        <v>-1.0157491066903701</v>
      </c>
      <c r="E14351">
        <f>-LOG10(C14351)*D14351</f>
        <v>-0.40004857529304061</v>
      </c>
      <c r="F14351">
        <v>1</v>
      </c>
    </row>
    <row r="14352" spans="1:6" x14ac:dyDescent="0.25">
      <c r="A14352" t="s">
        <v>4533</v>
      </c>
      <c r="B14352" t="s">
        <v>18533</v>
      </c>
      <c r="C14352">
        <v>0.32085307087695297</v>
      </c>
      <c r="D14352">
        <v>-0.81055083717182896</v>
      </c>
      <c r="E14352">
        <f>-LOG10(C14352)*D14352</f>
        <v>-0.40016392267846679</v>
      </c>
      <c r="F14352">
        <v>1</v>
      </c>
    </row>
    <row r="14353" spans="1:6" x14ac:dyDescent="0.25">
      <c r="A14353" t="s">
        <v>11945</v>
      </c>
      <c r="B14353" t="s">
        <v>18533</v>
      </c>
      <c r="C14353">
        <v>0.37310562152904903</v>
      </c>
      <c r="D14353">
        <v>-0.93535521881374295</v>
      </c>
      <c r="E14353">
        <f>-LOG10(C14353)*D14353</f>
        <v>-0.40048936737504615</v>
      </c>
      <c r="F14353">
        <v>1</v>
      </c>
    </row>
    <row r="14354" spans="1:6" x14ac:dyDescent="0.25">
      <c r="A14354" t="s">
        <v>10626</v>
      </c>
      <c r="B14354" t="s">
        <v>18533</v>
      </c>
      <c r="C14354">
        <v>0.39157492085749901</v>
      </c>
      <c r="D14354">
        <v>-0.98426621057538599</v>
      </c>
      <c r="E14354">
        <f>-LOG10(C14354)*D14354</f>
        <v>-0.40077856606353829</v>
      </c>
      <c r="F14354">
        <v>1</v>
      </c>
    </row>
    <row r="14355" spans="1:6" x14ac:dyDescent="0.25">
      <c r="A14355" t="s">
        <v>14791</v>
      </c>
      <c r="B14355" t="s">
        <v>18533</v>
      </c>
      <c r="C14355">
        <v>0.37894528944598199</v>
      </c>
      <c r="D14355">
        <v>-0.95102392505629796</v>
      </c>
      <c r="E14355">
        <f>-LOG10(C14355)*D14355</f>
        <v>-0.40078381885804876</v>
      </c>
      <c r="F14355">
        <v>1</v>
      </c>
    </row>
    <row r="14356" spans="1:6" x14ac:dyDescent="0.25">
      <c r="A14356" t="s">
        <v>10762</v>
      </c>
      <c r="B14356" t="s">
        <v>18533</v>
      </c>
      <c r="C14356">
        <v>0.44079727679828001</v>
      </c>
      <c r="D14356">
        <v>-1.12668537046965</v>
      </c>
      <c r="E14356">
        <f>-LOG10(C14356)*D14356</f>
        <v>-0.40083082357052513</v>
      </c>
      <c r="F14356">
        <v>1</v>
      </c>
    </row>
    <row r="14357" spans="1:6" x14ac:dyDescent="0.25">
      <c r="A14357" t="s">
        <v>12754</v>
      </c>
      <c r="B14357" t="s">
        <v>18533</v>
      </c>
      <c r="C14357">
        <v>0.34917349996003799</v>
      </c>
      <c r="D14357">
        <v>-0.87727658603759096</v>
      </c>
      <c r="E14357">
        <f>-LOG10(C14357)*D14357</f>
        <v>-0.40087918925868538</v>
      </c>
      <c r="F14357">
        <v>1</v>
      </c>
    </row>
    <row r="14358" spans="1:6" x14ac:dyDescent="0.25">
      <c r="A14358" t="s">
        <v>12443</v>
      </c>
      <c r="B14358" t="s">
        <v>18533</v>
      </c>
      <c r="C14358">
        <v>0.40782522757954698</v>
      </c>
      <c r="D14358">
        <v>-1.0303111279080901</v>
      </c>
      <c r="E14358">
        <f>-LOG10(C14358)*D14358</f>
        <v>-0.40133288255717353</v>
      </c>
      <c r="F14358">
        <v>1</v>
      </c>
    </row>
    <row r="14359" spans="1:6" x14ac:dyDescent="0.25">
      <c r="A14359" t="s">
        <v>582</v>
      </c>
      <c r="B14359" t="s">
        <v>18533</v>
      </c>
      <c r="C14359">
        <v>0.37902596845044301</v>
      </c>
      <c r="D14359">
        <v>-0.95262605411341195</v>
      </c>
      <c r="E14359">
        <f>-LOG10(C14359)*D14359</f>
        <v>-0.4013709203138206</v>
      </c>
      <c r="F14359">
        <v>1</v>
      </c>
    </row>
    <row r="14360" spans="1:6" x14ac:dyDescent="0.25">
      <c r="A14360" t="s">
        <v>5673</v>
      </c>
      <c r="B14360" t="s">
        <v>18532</v>
      </c>
      <c r="C14360">
        <v>0.38364213026177402</v>
      </c>
      <c r="D14360">
        <v>-0.96475205979233003</v>
      </c>
      <c r="E14360">
        <f>-LOG10(C14360)*D14360</f>
        <v>-0.40140796503682974</v>
      </c>
      <c r="F14360">
        <v>1</v>
      </c>
    </row>
    <row r="14361" spans="1:6" x14ac:dyDescent="0.25">
      <c r="A14361" t="s">
        <v>1150</v>
      </c>
      <c r="B14361" t="s">
        <v>18533</v>
      </c>
      <c r="C14361">
        <v>0.26801040098645001</v>
      </c>
      <c r="D14361">
        <v>-0.70292775538392005</v>
      </c>
      <c r="E14361">
        <f>-LOG10(C14361)*D14361</f>
        <v>-0.40196807812655028</v>
      </c>
      <c r="F14361">
        <v>1</v>
      </c>
    </row>
    <row r="14362" spans="1:6" x14ac:dyDescent="0.25">
      <c r="A14362" t="s">
        <v>9786</v>
      </c>
      <c r="B14362" t="s">
        <v>18533</v>
      </c>
      <c r="C14362">
        <v>0.35483310213613101</v>
      </c>
      <c r="D14362">
        <v>-0.89341848439354898</v>
      </c>
      <c r="E14362">
        <f>-LOG10(C14362)*D14362</f>
        <v>-0.40201676150154503</v>
      </c>
      <c r="F14362">
        <v>1</v>
      </c>
    </row>
    <row r="14363" spans="1:6" x14ac:dyDescent="0.25">
      <c r="A14363" t="s">
        <v>17465</v>
      </c>
      <c r="B14363" t="s">
        <v>18533</v>
      </c>
      <c r="C14363">
        <v>0.33655440779256401</v>
      </c>
      <c r="D14363">
        <v>-0.850035840330849</v>
      </c>
      <c r="E14363">
        <f>-LOG10(C14363)*D14363</f>
        <v>-0.40201996010939839</v>
      </c>
      <c r="F14363">
        <v>1</v>
      </c>
    </row>
    <row r="14364" spans="1:6" x14ac:dyDescent="0.25">
      <c r="A14364" t="s">
        <v>1899</v>
      </c>
      <c r="B14364" t="s">
        <v>18533</v>
      </c>
      <c r="C14364">
        <v>0.29500585939116197</v>
      </c>
      <c r="D14364">
        <v>-0.75863534101502506</v>
      </c>
      <c r="E14364">
        <f>-LOG10(C14364)*D14364</f>
        <v>-0.40220521170324136</v>
      </c>
      <c r="F14364">
        <v>1</v>
      </c>
    </row>
    <row r="14365" spans="1:6" x14ac:dyDescent="0.25">
      <c r="A14365" t="s">
        <v>8520</v>
      </c>
      <c r="B14365" t="s">
        <v>18962</v>
      </c>
      <c r="C14365">
        <v>0.31193517553955202</v>
      </c>
      <c r="D14365">
        <v>-0.79537499564119896</v>
      </c>
      <c r="E14365">
        <f>-LOG10(C14365)*D14365</f>
        <v>-0.4024085646405115</v>
      </c>
      <c r="F14365">
        <v>1</v>
      </c>
    </row>
    <row r="14366" spans="1:6" x14ac:dyDescent="0.25">
      <c r="A14366" t="s">
        <v>10125</v>
      </c>
      <c r="B14366" t="s">
        <v>18533</v>
      </c>
      <c r="C14366">
        <v>0.33993658913362701</v>
      </c>
      <c r="D14366">
        <v>-0.85904398796619696</v>
      </c>
      <c r="E14366">
        <f>-LOG10(C14366)*D14366</f>
        <v>-0.4025498060490324</v>
      </c>
      <c r="F14366">
        <v>1</v>
      </c>
    </row>
    <row r="14367" spans="1:6" x14ac:dyDescent="0.25">
      <c r="A14367" t="s">
        <v>8457</v>
      </c>
      <c r="B14367" t="s">
        <v>18957</v>
      </c>
      <c r="C14367">
        <v>0.42906071704918403</v>
      </c>
      <c r="D14367">
        <v>-1.09593136570639</v>
      </c>
      <c r="E14367">
        <f>-LOG10(C14367)*D14367</f>
        <v>-0.40273422355805727</v>
      </c>
      <c r="F14367">
        <v>1</v>
      </c>
    </row>
    <row r="14368" spans="1:6" x14ac:dyDescent="0.25">
      <c r="A14368" t="s">
        <v>6853</v>
      </c>
      <c r="B14368" t="s">
        <v>18533</v>
      </c>
      <c r="C14368">
        <v>0.34115224089760299</v>
      </c>
      <c r="D14368">
        <v>-0.86245493427576003</v>
      </c>
      <c r="E14368">
        <f>-LOG10(C14368)*D14368</f>
        <v>-0.40281110503179562</v>
      </c>
      <c r="F14368">
        <v>1</v>
      </c>
    </row>
    <row r="14369" spans="1:6" x14ac:dyDescent="0.25">
      <c r="A14369" t="s">
        <v>13011</v>
      </c>
      <c r="B14369" t="s">
        <v>18533</v>
      </c>
      <c r="C14369">
        <v>0.42680470271191201</v>
      </c>
      <c r="D14369">
        <v>-1.0911602625974299</v>
      </c>
      <c r="E14369">
        <f>-LOG10(C14369)*D14369</f>
        <v>-0.40347920757581202</v>
      </c>
      <c r="F14369">
        <v>1</v>
      </c>
    </row>
    <row r="14370" spans="1:6" x14ac:dyDescent="0.25">
      <c r="A14370" t="s">
        <v>6468</v>
      </c>
      <c r="B14370" t="s">
        <v>18533</v>
      </c>
      <c r="C14370">
        <v>0.40513153414978798</v>
      </c>
      <c r="D14370">
        <v>-1.0283332422076199</v>
      </c>
      <c r="E14370">
        <f>-LOG10(C14370)*D14370</f>
        <v>-0.4035220275981154</v>
      </c>
      <c r="F14370">
        <v>1</v>
      </c>
    </row>
    <row r="14371" spans="1:6" x14ac:dyDescent="0.25">
      <c r="A14371" t="s">
        <v>15246</v>
      </c>
      <c r="B14371" t="s">
        <v>18533</v>
      </c>
      <c r="C14371">
        <v>0.35770545712753499</v>
      </c>
      <c r="D14371">
        <v>-0.90413371906607498</v>
      </c>
      <c r="E14371">
        <f>-LOG10(C14371)*D14371</f>
        <v>-0.40367259069422007</v>
      </c>
      <c r="F14371">
        <v>1</v>
      </c>
    </row>
    <row r="14372" spans="1:6" x14ac:dyDescent="0.25">
      <c r="A14372" t="s">
        <v>6453</v>
      </c>
      <c r="B14372" t="s">
        <v>18533</v>
      </c>
      <c r="C14372">
        <v>0.44824739960425097</v>
      </c>
      <c r="D14372">
        <v>-1.1587231240473901</v>
      </c>
      <c r="E14372">
        <f>-LOG10(C14372)*D14372</f>
        <v>-0.40379440803524014</v>
      </c>
      <c r="F14372">
        <v>1</v>
      </c>
    </row>
    <row r="14373" spans="1:6" x14ac:dyDescent="0.25">
      <c r="A14373" t="s">
        <v>2038</v>
      </c>
      <c r="B14373" t="s">
        <v>18533</v>
      </c>
      <c r="C14373">
        <v>0.38853825714114099</v>
      </c>
      <c r="D14373">
        <v>-0.98404235048024702</v>
      </c>
      <c r="E14373">
        <f>-LOG10(C14373)*D14373</f>
        <v>-0.40401454054266783</v>
      </c>
      <c r="F14373">
        <v>1</v>
      </c>
    </row>
    <row r="14374" spans="1:6" x14ac:dyDescent="0.25">
      <c r="A14374" t="s">
        <v>6855</v>
      </c>
      <c r="B14374" t="s">
        <v>18533</v>
      </c>
      <c r="C14374">
        <v>0.32245250897392103</v>
      </c>
      <c r="D14374">
        <v>-0.82200941695212904</v>
      </c>
      <c r="E14374">
        <f>-LOG10(C14374)*D14374</f>
        <v>-0.40404577362936817</v>
      </c>
      <c r="F14374">
        <v>1</v>
      </c>
    </row>
    <row r="14375" spans="1:6" x14ac:dyDescent="0.25">
      <c r="A14375" t="s">
        <v>18216</v>
      </c>
      <c r="B14375" t="s">
        <v>18533</v>
      </c>
      <c r="C14375">
        <v>0.38201851885353599</v>
      </c>
      <c r="D14375">
        <v>-0.96716019145740695</v>
      </c>
      <c r="E14375">
        <f>-LOG10(C14375)*D14375</f>
        <v>-0.40419131582625972</v>
      </c>
      <c r="F14375">
        <v>1</v>
      </c>
    </row>
    <row r="14376" spans="1:6" x14ac:dyDescent="0.25">
      <c r="A14376" t="s">
        <v>14227</v>
      </c>
      <c r="B14376" t="s">
        <v>18533</v>
      </c>
      <c r="C14376">
        <v>0.41631153756274503</v>
      </c>
      <c r="D14376">
        <v>-1.0621389243405599</v>
      </c>
      <c r="E14376">
        <f>-LOG10(C14376)*D14376</f>
        <v>-0.40423048133629419</v>
      </c>
      <c r="F14376">
        <v>1</v>
      </c>
    </row>
    <row r="14377" spans="1:6" x14ac:dyDescent="0.25">
      <c r="A14377" t="s">
        <v>14134</v>
      </c>
      <c r="B14377" t="s">
        <v>18533</v>
      </c>
      <c r="C14377">
        <v>0.38804693898384301</v>
      </c>
      <c r="D14377">
        <v>-0.98335798935576402</v>
      </c>
      <c r="E14377">
        <f>-LOG10(C14377)*D14377</f>
        <v>-0.40427394555465612</v>
      </c>
      <c r="F14377">
        <v>1</v>
      </c>
    </row>
    <row r="14378" spans="1:6" x14ac:dyDescent="0.25">
      <c r="A14378" t="s">
        <v>16911</v>
      </c>
      <c r="B14378" t="s">
        <v>18533</v>
      </c>
      <c r="C14378">
        <v>0.51638297619298301</v>
      </c>
      <c r="D14378">
        <v>-1.4085391823017299</v>
      </c>
      <c r="E14378">
        <f>-LOG10(C14378)*D14378</f>
        <v>-0.40429030235742958</v>
      </c>
      <c r="F14378">
        <v>1</v>
      </c>
    </row>
    <row r="14379" spans="1:6" x14ac:dyDescent="0.25">
      <c r="A14379" t="s">
        <v>16223</v>
      </c>
      <c r="B14379" t="s">
        <v>18533</v>
      </c>
      <c r="C14379">
        <v>0.44160418648961502</v>
      </c>
      <c r="D14379">
        <v>-1.13978061358747</v>
      </c>
      <c r="E14379">
        <f>-LOG10(C14379)*D14379</f>
        <v>-0.40458429769969062</v>
      </c>
      <c r="F14379">
        <v>1</v>
      </c>
    </row>
    <row r="14380" spans="1:6" x14ac:dyDescent="0.25">
      <c r="A14380" t="s">
        <v>17788</v>
      </c>
      <c r="B14380" t="s">
        <v>18533</v>
      </c>
      <c r="C14380">
        <v>0.444690836978055</v>
      </c>
      <c r="D14380">
        <v>-1.1497952951225101</v>
      </c>
      <c r="E14380">
        <f>-LOG10(C14380)*D14380</f>
        <v>-0.40466104794201457</v>
      </c>
      <c r="F14380">
        <v>1</v>
      </c>
    </row>
    <row r="14381" spans="1:6" x14ac:dyDescent="0.25">
      <c r="A14381" t="s">
        <v>6241</v>
      </c>
      <c r="B14381" t="s">
        <v>18533</v>
      </c>
      <c r="C14381">
        <v>0.28317525472208299</v>
      </c>
      <c r="D14381">
        <v>-0.73909887367884797</v>
      </c>
      <c r="E14381">
        <f>-LOG10(C14381)*D14381</f>
        <v>-0.40498531072669963</v>
      </c>
      <c r="F14381">
        <v>1</v>
      </c>
    </row>
    <row r="14382" spans="1:6" x14ac:dyDescent="0.25">
      <c r="A14382" t="s">
        <v>6596</v>
      </c>
      <c r="B14382" t="s">
        <v>18533</v>
      </c>
      <c r="C14382">
        <v>0.30053287216545099</v>
      </c>
      <c r="D14382">
        <v>-0.77591975660493295</v>
      </c>
      <c r="E14382">
        <f>-LOG10(C14382)*D14382</f>
        <v>-0.4051139263304917</v>
      </c>
      <c r="F14382">
        <v>1</v>
      </c>
    </row>
    <row r="14383" spans="1:6" x14ac:dyDescent="0.25">
      <c r="A14383" t="s">
        <v>11961</v>
      </c>
      <c r="B14383" t="s">
        <v>18533</v>
      </c>
      <c r="C14383">
        <v>0.383479579262617</v>
      </c>
      <c r="D14383">
        <v>-0.97373041658170501</v>
      </c>
      <c r="E14383">
        <f>-LOG10(C14383)*D14383</f>
        <v>-0.40532283989803847</v>
      </c>
      <c r="F14383">
        <v>1</v>
      </c>
    </row>
    <row r="14384" spans="1:6" x14ac:dyDescent="0.25">
      <c r="A14384" t="s">
        <v>1493</v>
      </c>
      <c r="B14384" t="s">
        <v>18533</v>
      </c>
      <c r="C14384">
        <v>0.35151330960976501</v>
      </c>
      <c r="D14384">
        <v>-0.89271412166599595</v>
      </c>
      <c r="E14384">
        <f>-LOG10(C14384)*D14384</f>
        <v>-0.40534419069269367</v>
      </c>
      <c r="F14384">
        <v>1</v>
      </c>
    </row>
    <row r="14385" spans="1:6" x14ac:dyDescent="0.25">
      <c r="A14385" t="s">
        <v>12177</v>
      </c>
      <c r="B14385" t="s">
        <v>18533</v>
      </c>
      <c r="C14385">
        <v>0.35739422856918401</v>
      </c>
      <c r="D14385">
        <v>-0.90722703114269398</v>
      </c>
      <c r="E14385">
        <f>-LOG10(C14385)*D14385</f>
        <v>-0.40539663521620645</v>
      </c>
      <c r="F14385">
        <v>1</v>
      </c>
    </row>
    <row r="14386" spans="1:6" x14ac:dyDescent="0.25">
      <c r="A14386" t="s">
        <v>9616</v>
      </c>
      <c r="B14386" t="s">
        <v>18533</v>
      </c>
      <c r="C14386">
        <v>0.30025489318193499</v>
      </c>
      <c r="D14386">
        <v>-0.77586951626798295</v>
      </c>
      <c r="E14386">
        <f>-LOG10(C14386)*D14386</f>
        <v>-0.40539950822637971</v>
      </c>
      <c r="F14386">
        <v>1</v>
      </c>
    </row>
    <row r="14387" spans="1:6" x14ac:dyDescent="0.25">
      <c r="A14387" t="s">
        <v>753</v>
      </c>
      <c r="B14387" t="s">
        <v>18533</v>
      </c>
      <c r="C14387">
        <v>0.36085015040864998</v>
      </c>
      <c r="D14387">
        <v>-0.91586927387046402</v>
      </c>
      <c r="E14387">
        <f>-LOG10(C14387)*D14387</f>
        <v>-0.40543069921745506</v>
      </c>
      <c r="F14387">
        <v>1</v>
      </c>
    </row>
    <row r="14388" spans="1:6" x14ac:dyDescent="0.25">
      <c r="A14388" t="s">
        <v>6630</v>
      </c>
      <c r="B14388" t="s">
        <v>18533</v>
      </c>
      <c r="C14388">
        <v>0.36857397068887399</v>
      </c>
      <c r="D14388">
        <v>-0.93537163899841103</v>
      </c>
      <c r="E14388">
        <f>-LOG10(C14388)*D14388</f>
        <v>-0.40546053796693016</v>
      </c>
      <c r="F14388">
        <v>1</v>
      </c>
    </row>
    <row r="14389" spans="1:6" x14ac:dyDescent="0.25">
      <c r="A14389" t="s">
        <v>16682</v>
      </c>
      <c r="B14389" t="s">
        <v>18533</v>
      </c>
      <c r="C14389">
        <v>0.32361899805432498</v>
      </c>
      <c r="D14389">
        <v>-0.82778520770523101</v>
      </c>
      <c r="E14389">
        <f>-LOG10(C14389)*D14389</f>
        <v>-0.40558659967183092</v>
      </c>
      <c r="F14389">
        <v>1</v>
      </c>
    </row>
    <row r="14390" spans="1:6" x14ac:dyDescent="0.25">
      <c r="A14390" t="s">
        <v>652</v>
      </c>
      <c r="B14390" t="s">
        <v>18533</v>
      </c>
      <c r="C14390">
        <v>0.37077161523852398</v>
      </c>
      <c r="D14390">
        <v>-0.94342169655658903</v>
      </c>
      <c r="E14390">
        <f>-LOG10(C14390)*D14390</f>
        <v>-0.40651429668103778</v>
      </c>
      <c r="F14390">
        <v>1</v>
      </c>
    </row>
    <row r="14391" spans="1:6" x14ac:dyDescent="0.25">
      <c r="A14391" t="s">
        <v>6031</v>
      </c>
      <c r="B14391" t="s">
        <v>18533</v>
      </c>
      <c r="C14391">
        <v>0.36341339901694902</v>
      </c>
      <c r="D14391">
        <v>-0.92503558171774902</v>
      </c>
      <c r="E14391">
        <f>-LOG10(C14391)*D14391</f>
        <v>-0.40664477620169848</v>
      </c>
      <c r="F14391">
        <v>1</v>
      </c>
    </row>
    <row r="14392" spans="1:6" x14ac:dyDescent="0.25">
      <c r="A14392" t="s">
        <v>7621</v>
      </c>
      <c r="B14392" t="s">
        <v>18533</v>
      </c>
      <c r="C14392">
        <v>0.45551341787392202</v>
      </c>
      <c r="D14392">
        <v>-1.1909357652675701</v>
      </c>
      <c r="E14392">
        <f>-LOG10(C14392)*D14392</f>
        <v>-0.40670316528278538</v>
      </c>
      <c r="F14392">
        <v>1</v>
      </c>
    </row>
    <row r="14393" spans="1:6" x14ac:dyDescent="0.25">
      <c r="A14393" t="s">
        <v>5990</v>
      </c>
      <c r="B14393" t="s">
        <v>18533</v>
      </c>
      <c r="C14393">
        <v>0.38902995392893902</v>
      </c>
      <c r="D14393">
        <v>-0.99193329025528298</v>
      </c>
      <c r="E14393">
        <f>-LOG10(C14393)*D14393</f>
        <v>-0.40670947045695144</v>
      </c>
      <c r="F14393">
        <v>1</v>
      </c>
    </row>
    <row r="14394" spans="1:6" x14ac:dyDescent="0.25">
      <c r="A14394" t="s">
        <v>7385</v>
      </c>
      <c r="B14394" t="s">
        <v>18533</v>
      </c>
      <c r="C14394">
        <v>0.48112155110335297</v>
      </c>
      <c r="D14394">
        <v>-1.2826390779151999</v>
      </c>
      <c r="E14394">
        <f>-LOG10(C14394)*D14394</f>
        <v>-0.40755239636595247</v>
      </c>
      <c r="F14394">
        <v>1</v>
      </c>
    </row>
    <row r="14395" spans="1:6" x14ac:dyDescent="0.25">
      <c r="A14395" t="s">
        <v>6617</v>
      </c>
      <c r="B14395" t="s">
        <v>18533</v>
      </c>
      <c r="C14395">
        <v>0.41867009329496502</v>
      </c>
      <c r="D14395">
        <v>-1.0782005444512199</v>
      </c>
      <c r="E14395">
        <f>-LOG10(C14395)*D14395</f>
        <v>-0.40769788102358434</v>
      </c>
      <c r="F14395">
        <v>1</v>
      </c>
    </row>
    <row r="14396" spans="1:6" x14ac:dyDescent="0.25">
      <c r="A14396" t="s">
        <v>10280</v>
      </c>
      <c r="B14396" t="s">
        <v>18533</v>
      </c>
      <c r="C14396">
        <v>0.39034299567555403</v>
      </c>
      <c r="D14396">
        <v>-0.997923126142789</v>
      </c>
      <c r="E14396">
        <f>-LOG10(C14396)*D14396</f>
        <v>-0.40770509491012713</v>
      </c>
      <c r="F14396">
        <v>1</v>
      </c>
    </row>
    <row r="14397" spans="1:6" x14ac:dyDescent="0.25">
      <c r="A14397" t="s">
        <v>6282</v>
      </c>
      <c r="B14397" t="s">
        <v>18533</v>
      </c>
      <c r="C14397">
        <v>0.45399793100972302</v>
      </c>
      <c r="D14397">
        <v>-1.1905649720014899</v>
      </c>
      <c r="E14397">
        <f>-LOG10(C14397)*D14397</f>
        <v>-0.4082996452977673</v>
      </c>
      <c r="F14397">
        <v>1</v>
      </c>
    </row>
    <row r="14398" spans="1:6" x14ac:dyDescent="0.25">
      <c r="A14398" t="s">
        <v>6310</v>
      </c>
      <c r="B14398" t="s">
        <v>18533</v>
      </c>
      <c r="C14398">
        <v>0.40366602777578298</v>
      </c>
      <c r="D14398">
        <v>-1.03667639769995</v>
      </c>
      <c r="E14398">
        <f>-LOG10(C14398)*D14398</f>
        <v>-0.40842748538225548</v>
      </c>
      <c r="F14398">
        <v>1</v>
      </c>
    </row>
    <row r="14399" spans="1:6" x14ac:dyDescent="0.25">
      <c r="A14399" t="s">
        <v>10328</v>
      </c>
      <c r="B14399" t="s">
        <v>18532</v>
      </c>
      <c r="C14399">
        <v>0.26226365009409702</v>
      </c>
      <c r="D14399">
        <v>-0.70375408050116095</v>
      </c>
      <c r="E14399">
        <f>-LOG10(C14399)*D14399</f>
        <v>-0.40906543306783261</v>
      </c>
      <c r="F14399">
        <v>1</v>
      </c>
    </row>
    <row r="14400" spans="1:6" x14ac:dyDescent="0.25">
      <c r="A14400" t="s">
        <v>2925</v>
      </c>
      <c r="B14400" t="s">
        <v>18533</v>
      </c>
      <c r="C14400">
        <v>0.376529834758004</v>
      </c>
      <c r="D14400">
        <v>-0.96454228811111398</v>
      </c>
      <c r="E14400">
        <f>-LOG10(C14400)*D14400</f>
        <v>-0.40915942341501571</v>
      </c>
      <c r="F14400">
        <v>1</v>
      </c>
    </row>
    <row r="14401" spans="1:6" x14ac:dyDescent="0.25">
      <c r="A14401" t="s">
        <v>12289</v>
      </c>
      <c r="B14401" t="s">
        <v>18533</v>
      </c>
      <c r="C14401">
        <v>0.38621760144345402</v>
      </c>
      <c r="D14401">
        <v>-0.99050518352959005</v>
      </c>
      <c r="E14401">
        <f>-LOG10(C14401)*D14401</f>
        <v>-0.40924498387199065</v>
      </c>
      <c r="F14401">
        <v>1</v>
      </c>
    </row>
    <row r="14402" spans="1:6" x14ac:dyDescent="0.25">
      <c r="A14402" t="s">
        <v>10164</v>
      </c>
      <c r="B14402" t="s">
        <v>18533</v>
      </c>
      <c r="C14402">
        <v>0.309660561825852</v>
      </c>
      <c r="D14402">
        <v>-0.80469368175852696</v>
      </c>
      <c r="E14402">
        <f>-LOG10(C14402)*D14402</f>
        <v>-0.40968090165076332</v>
      </c>
      <c r="F14402">
        <v>1</v>
      </c>
    </row>
    <row r="14403" spans="1:6" x14ac:dyDescent="0.25">
      <c r="A14403" t="s">
        <v>1018</v>
      </c>
      <c r="B14403" t="s">
        <v>18533</v>
      </c>
      <c r="C14403">
        <v>0.339183628687171</v>
      </c>
      <c r="D14403">
        <v>-0.87254362266988605</v>
      </c>
      <c r="E14403">
        <f>-LOG10(C14403)*D14403</f>
        <v>-0.40971604906938569</v>
      </c>
      <c r="F14403">
        <v>1</v>
      </c>
    </row>
    <row r="14404" spans="1:6" x14ac:dyDescent="0.25">
      <c r="A14404" t="s">
        <v>10810</v>
      </c>
      <c r="B14404" t="s">
        <v>18533</v>
      </c>
      <c r="C14404">
        <v>0.26898122210122699</v>
      </c>
      <c r="D14404">
        <v>-0.71934062602858095</v>
      </c>
      <c r="E14404">
        <f>-LOG10(C14404)*D14404</f>
        <v>-0.41022416054390587</v>
      </c>
      <c r="F14404">
        <v>1</v>
      </c>
    </row>
    <row r="14405" spans="1:6" x14ac:dyDescent="0.25">
      <c r="A14405" t="s">
        <v>9049</v>
      </c>
      <c r="B14405" t="s">
        <v>18533</v>
      </c>
      <c r="C14405">
        <v>0.368388578547718</v>
      </c>
      <c r="D14405">
        <v>-0.94589727671162205</v>
      </c>
      <c r="E14405">
        <f>-LOG10(C14405)*D14405</f>
        <v>-0.41022982507076056</v>
      </c>
      <c r="F14405">
        <v>1</v>
      </c>
    </row>
    <row r="14406" spans="1:6" x14ac:dyDescent="0.25">
      <c r="A14406" t="s">
        <v>11809</v>
      </c>
      <c r="B14406" t="s">
        <v>18533</v>
      </c>
      <c r="C14406">
        <v>0.34859597244597601</v>
      </c>
      <c r="D14406">
        <v>-0.89654356810942804</v>
      </c>
      <c r="E14406">
        <f>-LOG10(C14406)*D14406</f>
        <v>-0.41032793982027216</v>
      </c>
      <c r="F14406">
        <v>1</v>
      </c>
    </row>
    <row r="14407" spans="1:6" x14ac:dyDescent="0.25">
      <c r="A14407" t="s">
        <v>12478</v>
      </c>
      <c r="B14407" t="s">
        <v>18535</v>
      </c>
      <c r="C14407">
        <v>0.391658727247084</v>
      </c>
      <c r="D14407">
        <v>-1.0080109075242101</v>
      </c>
      <c r="E14407">
        <f>-LOG10(C14407)*D14407</f>
        <v>-0.41035336962485192</v>
      </c>
      <c r="F14407">
        <v>1</v>
      </c>
    </row>
    <row r="14408" spans="1:6" x14ac:dyDescent="0.25">
      <c r="A14408" t="s">
        <v>15962</v>
      </c>
      <c r="B14408" t="s">
        <v>18533</v>
      </c>
      <c r="C14408">
        <v>0.25658797691705298</v>
      </c>
      <c r="D14408">
        <v>-0.69464361357010196</v>
      </c>
      <c r="E14408">
        <f>-LOG10(C14408)*D14408</f>
        <v>-0.4103702295682734</v>
      </c>
      <c r="F14408">
        <v>1</v>
      </c>
    </row>
    <row r="14409" spans="1:6" x14ac:dyDescent="0.25">
      <c r="A14409" t="s">
        <v>17448</v>
      </c>
      <c r="B14409" t="s">
        <v>18533</v>
      </c>
      <c r="C14409">
        <v>0.30018853269037199</v>
      </c>
      <c r="D14409">
        <v>-0.78535582385404401</v>
      </c>
      <c r="E14409">
        <f>-LOG10(C14409)*D14409</f>
        <v>-0.41043158870117435</v>
      </c>
      <c r="F14409">
        <v>1</v>
      </c>
    </row>
    <row r="14410" spans="1:6" x14ac:dyDescent="0.25">
      <c r="A14410" t="s">
        <v>13400</v>
      </c>
      <c r="B14410" t="s">
        <v>18533</v>
      </c>
      <c r="C14410">
        <v>0.330231663294422</v>
      </c>
      <c r="D14410">
        <v>-0.85302349573868896</v>
      </c>
      <c r="E14410">
        <f>-LOG10(C14410)*D14410</f>
        <v>-0.410458944394472</v>
      </c>
      <c r="F14410">
        <v>1</v>
      </c>
    </row>
    <row r="14411" spans="1:6" x14ac:dyDescent="0.25">
      <c r="A14411" t="s">
        <v>15149</v>
      </c>
      <c r="B14411" t="s">
        <v>18533</v>
      </c>
      <c r="C14411">
        <v>0.34767791343508198</v>
      </c>
      <c r="D14411">
        <v>-0.89462378692095101</v>
      </c>
      <c r="E14411">
        <f>-LOG10(C14411)*D14411</f>
        <v>-0.41047387800159557</v>
      </c>
      <c r="F14411">
        <v>1</v>
      </c>
    </row>
    <row r="14412" spans="1:6" x14ac:dyDescent="0.25">
      <c r="A14412" t="s">
        <v>7416</v>
      </c>
      <c r="B14412" t="s">
        <v>18533</v>
      </c>
      <c r="C14412">
        <v>0.38175904999635002</v>
      </c>
      <c r="D14412">
        <v>-0.98215562022196201</v>
      </c>
      <c r="E14412">
        <f>-LOG10(C14412)*D14412</f>
        <v>-0.41074794892407784</v>
      </c>
      <c r="F14412">
        <v>1</v>
      </c>
    </row>
    <row r="14413" spans="1:6" x14ac:dyDescent="0.25">
      <c r="A14413" t="s">
        <v>10017</v>
      </c>
      <c r="B14413" t="s">
        <v>18533</v>
      </c>
      <c r="C14413">
        <v>0.34508510599283398</v>
      </c>
      <c r="D14413">
        <v>-0.88932347635162201</v>
      </c>
      <c r="E14413">
        <f>-LOG10(C14413)*D14413</f>
        <v>-0.41093306447142142</v>
      </c>
      <c r="F14413">
        <v>1</v>
      </c>
    </row>
    <row r="14414" spans="1:6" x14ac:dyDescent="0.25">
      <c r="A14414" t="s">
        <v>13041</v>
      </c>
      <c r="B14414" t="s">
        <v>18533</v>
      </c>
      <c r="C14414">
        <v>0.303517420864791</v>
      </c>
      <c r="D14414">
        <v>-0.79367158185434505</v>
      </c>
      <c r="E14414">
        <f>-LOG10(C14414)*D14414</f>
        <v>-0.41097614292562723</v>
      </c>
      <c r="F14414">
        <v>1</v>
      </c>
    </row>
    <row r="14415" spans="1:6" x14ac:dyDescent="0.25">
      <c r="A14415" t="s">
        <v>17096</v>
      </c>
      <c r="B14415" t="s">
        <v>18533</v>
      </c>
      <c r="C14415">
        <v>0.28507249122679501</v>
      </c>
      <c r="D14415">
        <v>-0.75428521729949505</v>
      </c>
      <c r="E14415">
        <f>-LOG10(C14415)*D14415</f>
        <v>-0.41111915166967689</v>
      </c>
      <c r="F14415">
        <v>1</v>
      </c>
    </row>
    <row r="14416" spans="1:6" x14ac:dyDescent="0.25">
      <c r="A14416" t="s">
        <v>10359</v>
      </c>
      <c r="B14416" t="s">
        <v>18533</v>
      </c>
      <c r="C14416">
        <v>0.47877933158605401</v>
      </c>
      <c r="D14416">
        <v>-1.28588047890058</v>
      </c>
      <c r="E14416">
        <f>-LOG10(C14416)*D14416</f>
        <v>-0.41130765263020869</v>
      </c>
      <c r="F14416">
        <v>1</v>
      </c>
    </row>
    <row r="14417" spans="1:6" x14ac:dyDescent="0.25">
      <c r="A14417" t="s">
        <v>6809</v>
      </c>
      <c r="B14417" t="s">
        <v>18533</v>
      </c>
      <c r="C14417">
        <v>0.27962946881571799</v>
      </c>
      <c r="D14417">
        <v>-0.74324757985346002</v>
      </c>
      <c r="E14417">
        <f>-LOG10(C14417)*D14417</f>
        <v>-0.41132589219735055</v>
      </c>
      <c r="F14417">
        <v>1</v>
      </c>
    </row>
    <row r="14418" spans="1:6" x14ac:dyDescent="0.25">
      <c r="A14418" t="s">
        <v>1196</v>
      </c>
      <c r="B14418" t="s">
        <v>18532</v>
      </c>
      <c r="C14418">
        <v>0.44115042734612298</v>
      </c>
      <c r="D14418">
        <v>-1.15764124937383</v>
      </c>
      <c r="E14418">
        <f>-LOG10(C14418)*D14418</f>
        <v>-0.41144109171565035</v>
      </c>
      <c r="F14418">
        <v>1</v>
      </c>
    </row>
    <row r="14419" spans="1:6" x14ac:dyDescent="0.25">
      <c r="A14419" t="s">
        <v>12346</v>
      </c>
      <c r="B14419" t="s">
        <v>18535</v>
      </c>
      <c r="C14419">
        <v>0.39396772393526103</v>
      </c>
      <c r="D14419">
        <v>-1.01709318912263</v>
      </c>
      <c r="E14419">
        <f>-LOG10(C14419)*D14419</f>
        <v>-0.41145422430747991</v>
      </c>
      <c r="F14419">
        <v>1</v>
      </c>
    </row>
    <row r="14420" spans="1:6" x14ac:dyDescent="0.25">
      <c r="A14420" t="s">
        <v>13838</v>
      </c>
      <c r="B14420" t="s">
        <v>18533</v>
      </c>
      <c r="C14420">
        <v>0.35506545191363598</v>
      </c>
      <c r="D14420">
        <v>-0.91530505029824805</v>
      </c>
      <c r="E14420">
        <f>-LOG10(C14420)*D14420</f>
        <v>-0.41160497677894436</v>
      </c>
      <c r="F14420">
        <v>1</v>
      </c>
    </row>
    <row r="14421" spans="1:6" x14ac:dyDescent="0.25">
      <c r="A14421" t="s">
        <v>3082</v>
      </c>
      <c r="B14421" t="s">
        <v>18533</v>
      </c>
      <c r="C14421">
        <v>0.29637463892476801</v>
      </c>
      <c r="D14421">
        <v>-0.77966993864373901</v>
      </c>
      <c r="E14421">
        <f>-LOG10(C14421)*D14421</f>
        <v>-0.41178966558817121</v>
      </c>
      <c r="F14421">
        <v>1</v>
      </c>
    </row>
    <row r="14422" spans="1:6" x14ac:dyDescent="0.25">
      <c r="A14422" t="s">
        <v>8500</v>
      </c>
      <c r="B14422" t="s">
        <v>18533</v>
      </c>
      <c r="C14422">
        <v>0.38312753692535301</v>
      </c>
      <c r="D14422">
        <v>-0.988957221154667</v>
      </c>
      <c r="E14422">
        <f>-LOG10(C14422)*D14422</f>
        <v>-0.41205558534854325</v>
      </c>
      <c r="F14422">
        <v>1</v>
      </c>
    </row>
    <row r="14423" spans="1:6" x14ac:dyDescent="0.25">
      <c r="A14423" t="s">
        <v>34</v>
      </c>
      <c r="B14423" t="s">
        <v>18533</v>
      </c>
      <c r="C14423">
        <v>0.362551296275409</v>
      </c>
      <c r="D14423">
        <v>-0.93525548389813296</v>
      </c>
      <c r="E14423">
        <f>-LOG10(C14423)*D14423</f>
        <v>-0.41210212679994546</v>
      </c>
      <c r="F14423">
        <v>1</v>
      </c>
    </row>
    <row r="14424" spans="1:6" x14ac:dyDescent="0.25">
      <c r="A14424" t="s">
        <v>4027</v>
      </c>
      <c r="B14424" t="s">
        <v>18533</v>
      </c>
      <c r="C14424">
        <v>0.335136149307107</v>
      </c>
      <c r="D14424">
        <v>-0.86799760759209199</v>
      </c>
      <c r="E14424">
        <f>-LOG10(C14424)*D14424</f>
        <v>-0.41210679714301834</v>
      </c>
      <c r="F14424">
        <v>1</v>
      </c>
    </row>
    <row r="14425" spans="1:6" x14ac:dyDescent="0.25">
      <c r="A14425" t="s">
        <v>4512</v>
      </c>
      <c r="B14425" t="s">
        <v>18533</v>
      </c>
      <c r="C14425">
        <v>0.40773761648678403</v>
      </c>
      <c r="D14425">
        <v>-1.0591848782164901</v>
      </c>
      <c r="E14425">
        <f>-LOG10(C14425)*D14425</f>
        <v>-0.41267878626295956</v>
      </c>
      <c r="F14425">
        <v>1</v>
      </c>
    </row>
    <row r="14426" spans="1:6" x14ac:dyDescent="0.25">
      <c r="A14426" t="s">
        <v>1965</v>
      </c>
      <c r="B14426" t="s">
        <v>18533</v>
      </c>
      <c r="C14426">
        <v>0.39750226480483403</v>
      </c>
      <c r="D14426">
        <v>-1.0300591685198399</v>
      </c>
      <c r="E14426">
        <f>-LOG10(C14426)*D14426</f>
        <v>-0.41270391082811508</v>
      </c>
      <c r="F14426">
        <v>1</v>
      </c>
    </row>
    <row r="14427" spans="1:6" x14ac:dyDescent="0.25">
      <c r="A14427" t="s">
        <v>2214</v>
      </c>
      <c r="B14427" t="s">
        <v>18533</v>
      </c>
      <c r="C14427">
        <v>0.29418271882029101</v>
      </c>
      <c r="D14427">
        <v>-0.77670420428228604</v>
      </c>
      <c r="E14427">
        <f>-LOG10(C14427)*D14427</f>
        <v>-0.41272728795126856</v>
      </c>
      <c r="F14427">
        <v>1</v>
      </c>
    </row>
    <row r="14428" spans="1:6" x14ac:dyDescent="0.25">
      <c r="A14428" t="s">
        <v>15290</v>
      </c>
      <c r="B14428" t="s">
        <v>18533</v>
      </c>
      <c r="C14428">
        <v>0.49104001701995598</v>
      </c>
      <c r="D14428">
        <v>-1.3362103256606599</v>
      </c>
      <c r="E14428">
        <f>-LOG10(C14428)*D14428</f>
        <v>-0.41273280616082081</v>
      </c>
      <c r="F14428">
        <v>1</v>
      </c>
    </row>
    <row r="14429" spans="1:6" x14ac:dyDescent="0.25">
      <c r="A14429" t="s">
        <v>1746</v>
      </c>
      <c r="B14429" t="s">
        <v>18533</v>
      </c>
      <c r="C14429">
        <v>0.45979954818987101</v>
      </c>
      <c r="D14429">
        <v>-1.22393555272587</v>
      </c>
      <c r="E14429">
        <f>-LOG10(C14429)*D14429</f>
        <v>-0.41299436027548236</v>
      </c>
      <c r="F14429">
        <v>1</v>
      </c>
    </row>
    <row r="14430" spans="1:6" x14ac:dyDescent="0.25">
      <c r="A14430" t="s">
        <v>14371</v>
      </c>
      <c r="B14430" t="s">
        <v>18533</v>
      </c>
      <c r="C14430">
        <v>0.41307453263104599</v>
      </c>
      <c r="D14430">
        <v>-1.0760773096245599</v>
      </c>
      <c r="E14430">
        <f>-LOG10(C14430)*D14430</f>
        <v>-0.41318310461177898</v>
      </c>
      <c r="F14430">
        <v>1</v>
      </c>
    </row>
    <row r="14431" spans="1:6" x14ac:dyDescent="0.25">
      <c r="A14431" t="s">
        <v>11424</v>
      </c>
      <c r="B14431" t="s">
        <v>18533</v>
      </c>
      <c r="C14431">
        <v>0.32438662868859403</v>
      </c>
      <c r="D14431">
        <v>-0.84519531972289297</v>
      </c>
      <c r="E14431">
        <f>-LOG10(C14431)*D14431</f>
        <v>-0.413247311232601</v>
      </c>
      <c r="F14431">
        <v>1</v>
      </c>
    </row>
    <row r="14432" spans="1:6" x14ac:dyDescent="0.25">
      <c r="A14432" t="s">
        <v>9121</v>
      </c>
      <c r="B14432" t="s">
        <v>18533</v>
      </c>
      <c r="C14432">
        <v>0.44540085894103998</v>
      </c>
      <c r="D14432">
        <v>-1.17658973138721</v>
      </c>
      <c r="E14432">
        <f>-LOG10(C14432)*D14432</f>
        <v>-0.41327590746982984</v>
      </c>
      <c r="F14432">
        <v>1</v>
      </c>
    </row>
    <row r="14433" spans="1:6" x14ac:dyDescent="0.25">
      <c r="A14433" t="s">
        <v>2900</v>
      </c>
      <c r="B14433" t="s">
        <v>18533</v>
      </c>
      <c r="C14433">
        <v>0.33293632877322199</v>
      </c>
      <c r="D14433">
        <v>-0.86568680889872496</v>
      </c>
      <c r="E14433">
        <f>-LOG10(C14433)*D14433</f>
        <v>-0.41348562040350573</v>
      </c>
      <c r="F14433">
        <v>1</v>
      </c>
    </row>
    <row r="14434" spans="1:6" x14ac:dyDescent="0.25">
      <c r="A14434" t="s">
        <v>13603</v>
      </c>
      <c r="B14434" t="s">
        <v>18533</v>
      </c>
      <c r="C14434">
        <v>0.40385355310932802</v>
      </c>
      <c r="D14434">
        <v>-1.0501939312642801</v>
      </c>
      <c r="E14434">
        <f>-LOG10(C14434)*D14434</f>
        <v>-0.41354126192396273</v>
      </c>
      <c r="F14434">
        <v>1</v>
      </c>
    </row>
    <row r="14435" spans="1:6" x14ac:dyDescent="0.25">
      <c r="A14435" t="s">
        <v>7993</v>
      </c>
      <c r="B14435" t="s">
        <v>18533</v>
      </c>
      <c r="C14435">
        <v>0.38177534111231798</v>
      </c>
      <c r="D14435">
        <v>-0.98982265549483095</v>
      </c>
      <c r="E14435">
        <f>-LOG10(C14435)*D14435</f>
        <v>-0.41393604080094137</v>
      </c>
      <c r="F14435">
        <v>1</v>
      </c>
    </row>
    <row r="14436" spans="1:6" x14ac:dyDescent="0.25">
      <c r="A14436" t="s">
        <v>6119</v>
      </c>
      <c r="B14436" t="s">
        <v>18535</v>
      </c>
      <c r="C14436">
        <v>0.28886986380876301</v>
      </c>
      <c r="D14436">
        <v>-0.76797766739194295</v>
      </c>
      <c r="E14436">
        <f>-LOG10(C14436)*D14436</f>
        <v>-0.41416863831029405</v>
      </c>
      <c r="F14436">
        <v>1</v>
      </c>
    </row>
    <row r="14437" spans="1:6" x14ac:dyDescent="0.25">
      <c r="A14437" t="s">
        <v>8018</v>
      </c>
      <c r="B14437" t="s">
        <v>18533</v>
      </c>
      <c r="C14437">
        <v>0.39595340738006901</v>
      </c>
      <c r="D14437">
        <v>-1.0299896847063299</v>
      </c>
      <c r="E14437">
        <f>-LOG10(C14437)*D14437</f>
        <v>-0.41442244239920201</v>
      </c>
      <c r="F14437">
        <v>1</v>
      </c>
    </row>
    <row r="14438" spans="1:6" x14ac:dyDescent="0.25">
      <c r="A14438" t="s">
        <v>14329</v>
      </c>
      <c r="B14438" t="s">
        <v>18533</v>
      </c>
      <c r="C14438">
        <v>0.43815381807179599</v>
      </c>
      <c r="D14438">
        <v>-1.1564266116698501</v>
      </c>
      <c r="E14438">
        <f>-LOG10(C14438)*D14438</f>
        <v>-0.41443253611111697</v>
      </c>
      <c r="F14438">
        <v>1</v>
      </c>
    </row>
    <row r="14439" spans="1:6" x14ac:dyDescent="0.25">
      <c r="A14439" t="s">
        <v>5772</v>
      </c>
      <c r="B14439" t="s">
        <v>18533</v>
      </c>
      <c r="C14439">
        <v>0.370080701007232</v>
      </c>
      <c r="D14439">
        <v>-0.96000460004681598</v>
      </c>
      <c r="E14439">
        <f>-LOG10(C14439)*D14439</f>
        <v>-0.41443740531096701</v>
      </c>
      <c r="F14439">
        <v>1</v>
      </c>
    </row>
    <row r="14440" spans="1:6" x14ac:dyDescent="0.25">
      <c r="A14440" t="s">
        <v>13427</v>
      </c>
      <c r="B14440" t="s">
        <v>18533</v>
      </c>
      <c r="C14440">
        <v>0.51035802547564801</v>
      </c>
      <c r="D14440">
        <v>-1.4198024110913301</v>
      </c>
      <c r="E14440">
        <f>-LOG10(C14440)*D14440</f>
        <v>-0.41475985242748176</v>
      </c>
      <c r="F14440">
        <v>1</v>
      </c>
    </row>
    <row r="14441" spans="1:6" x14ac:dyDescent="0.25">
      <c r="A14441" t="s">
        <v>5912</v>
      </c>
      <c r="B14441" t="s">
        <v>18533</v>
      </c>
      <c r="C14441">
        <v>0.38282979711604498</v>
      </c>
      <c r="D14441">
        <v>-0.99530189534212199</v>
      </c>
      <c r="E14441">
        <f>-LOG10(C14441)*D14441</f>
        <v>-0.4150351840621358</v>
      </c>
      <c r="F14441">
        <v>1</v>
      </c>
    </row>
    <row r="14442" spans="1:6" x14ac:dyDescent="0.25">
      <c r="A14442" t="s">
        <v>10701</v>
      </c>
      <c r="B14442" t="s">
        <v>19084</v>
      </c>
      <c r="C14442">
        <v>0.27708596238293798</v>
      </c>
      <c r="D14442">
        <v>-0.74481145313598096</v>
      </c>
      <c r="E14442">
        <f>-LOG10(C14442)*D14442</f>
        <v>-0.41514708612195306</v>
      </c>
      <c r="F14442">
        <v>1</v>
      </c>
    </row>
    <row r="14443" spans="1:6" x14ac:dyDescent="0.25">
      <c r="A14443" t="s">
        <v>1523</v>
      </c>
      <c r="B14443" t="s">
        <v>18533</v>
      </c>
      <c r="C14443">
        <v>0.412904578045245</v>
      </c>
      <c r="D14443">
        <v>-1.08080537931788</v>
      </c>
      <c r="E14443">
        <f>-LOG10(C14443)*D14443</f>
        <v>-0.41519171275424377</v>
      </c>
      <c r="F14443">
        <v>1</v>
      </c>
    </row>
    <row r="14444" spans="1:6" x14ac:dyDescent="0.25">
      <c r="A14444" t="s">
        <v>2444</v>
      </c>
      <c r="B14444" t="s">
        <v>18533</v>
      </c>
      <c r="C14444">
        <v>0.253394303249873</v>
      </c>
      <c r="D14444">
        <v>-0.69674570328744401</v>
      </c>
      <c r="E14444">
        <f>-LOG10(C14444)*D14444</f>
        <v>-0.41540198517227767</v>
      </c>
      <c r="F14444">
        <v>1</v>
      </c>
    </row>
    <row r="14445" spans="1:6" x14ac:dyDescent="0.25">
      <c r="A14445" t="s">
        <v>9879</v>
      </c>
      <c r="B14445" t="s">
        <v>18533</v>
      </c>
      <c r="C14445">
        <v>0.37556631862859302</v>
      </c>
      <c r="D14445">
        <v>-0.97719942009649496</v>
      </c>
      <c r="E14445">
        <f>-LOG10(C14445)*D14445</f>
        <v>-0.41561597154995844</v>
      </c>
      <c r="F14445">
        <v>1</v>
      </c>
    </row>
    <row r="14446" spans="1:6" x14ac:dyDescent="0.25">
      <c r="A14446" t="s">
        <v>7193</v>
      </c>
      <c r="B14446" t="s">
        <v>18533</v>
      </c>
      <c r="C14446">
        <v>0.33186130393072599</v>
      </c>
      <c r="D14446">
        <v>-0.86808753857222298</v>
      </c>
      <c r="E14446">
        <f>-LOG10(C14446)*D14446</f>
        <v>-0.41585159272690264</v>
      </c>
      <c r="F14446">
        <v>1</v>
      </c>
    </row>
    <row r="14447" spans="1:6" x14ac:dyDescent="0.25">
      <c r="A14447" t="s">
        <v>10107</v>
      </c>
      <c r="B14447" t="s">
        <v>18533</v>
      </c>
      <c r="C14447">
        <v>0.434293282986283</v>
      </c>
      <c r="D14447">
        <v>-1.14817539253277</v>
      </c>
      <c r="E14447">
        <f>-LOG10(C14447)*D14447</f>
        <v>-0.41588851712289515</v>
      </c>
      <c r="F14447">
        <v>1</v>
      </c>
    </row>
    <row r="14448" spans="1:6" x14ac:dyDescent="0.25">
      <c r="A14448" t="s">
        <v>7489</v>
      </c>
      <c r="B14448" t="s">
        <v>18533</v>
      </c>
      <c r="C14448">
        <v>0.40101406955077801</v>
      </c>
      <c r="D14448">
        <v>-1.04821150496277</v>
      </c>
      <c r="E14448">
        <f>-LOG10(C14448)*D14448</f>
        <v>-0.41597266234887292</v>
      </c>
      <c r="F14448">
        <v>1</v>
      </c>
    </row>
    <row r="14449" spans="1:6" x14ac:dyDescent="0.25">
      <c r="A14449" t="s">
        <v>10371</v>
      </c>
      <c r="B14449" t="s">
        <v>18533</v>
      </c>
      <c r="C14449">
        <v>0.33753088514462898</v>
      </c>
      <c r="D14449">
        <v>-0.88282037142222003</v>
      </c>
      <c r="E14449">
        <f>-LOG10(C14449)*D14449</f>
        <v>-0.41641443496448299</v>
      </c>
      <c r="F14449">
        <v>1</v>
      </c>
    </row>
    <row r="14450" spans="1:6" x14ac:dyDescent="0.25">
      <c r="A14450" t="s">
        <v>18476</v>
      </c>
      <c r="B14450" t="s">
        <v>18533</v>
      </c>
      <c r="C14450">
        <v>0.33073408354126499</v>
      </c>
      <c r="D14450">
        <v>-0.86669771759078196</v>
      </c>
      <c r="E14450">
        <f>-LOG10(C14450)*D14450</f>
        <v>-0.41646649460533836</v>
      </c>
      <c r="F14450">
        <v>1</v>
      </c>
    </row>
    <row r="14451" spans="1:6" x14ac:dyDescent="0.25">
      <c r="A14451" t="s">
        <v>14122</v>
      </c>
      <c r="B14451" t="s">
        <v>18535</v>
      </c>
      <c r="C14451">
        <v>0.265327094270151</v>
      </c>
      <c r="D14451">
        <v>-0.72318346089632002</v>
      </c>
      <c r="E14451">
        <f>-LOG10(C14451)*D14451</f>
        <v>-0.4167116161130584</v>
      </c>
      <c r="F14451">
        <v>1</v>
      </c>
    </row>
    <row r="14452" spans="1:6" x14ac:dyDescent="0.25">
      <c r="A14452" t="s">
        <v>15437</v>
      </c>
      <c r="B14452" t="s">
        <v>18533</v>
      </c>
      <c r="C14452">
        <v>0.37669056892764902</v>
      </c>
      <c r="D14452">
        <v>-0.98293266666124202</v>
      </c>
      <c r="E14452">
        <f>-LOG10(C14452)*D14452</f>
        <v>-0.41677844327966312</v>
      </c>
      <c r="F14452">
        <v>1</v>
      </c>
    </row>
    <row r="14453" spans="1:6" x14ac:dyDescent="0.25">
      <c r="A14453" t="s">
        <v>463</v>
      </c>
      <c r="B14453" t="s">
        <v>18533</v>
      </c>
      <c r="C14453">
        <v>0.48916746802438998</v>
      </c>
      <c r="D14453">
        <v>-1.34257573169919</v>
      </c>
      <c r="E14453">
        <f>-LOG10(C14453)*D14453</f>
        <v>-0.41692673465842672</v>
      </c>
      <c r="F14453">
        <v>1</v>
      </c>
    </row>
    <row r="14454" spans="1:6" x14ac:dyDescent="0.25">
      <c r="A14454" t="s">
        <v>10193</v>
      </c>
      <c r="B14454" t="s">
        <v>18533</v>
      </c>
      <c r="C14454">
        <v>0.37348393037591399</v>
      </c>
      <c r="D14454">
        <v>-0.97544461695969598</v>
      </c>
      <c r="E14454">
        <f>-LOG10(C14454)*D14454</f>
        <v>-0.41722505269271976</v>
      </c>
      <c r="F14454">
        <v>1</v>
      </c>
    </row>
    <row r="14455" spans="1:6" x14ac:dyDescent="0.25">
      <c r="A14455" t="s">
        <v>15320</v>
      </c>
      <c r="B14455" t="s">
        <v>18533</v>
      </c>
      <c r="C14455">
        <v>0.48692549575111699</v>
      </c>
      <c r="D14455">
        <v>-1.33519187801064</v>
      </c>
      <c r="E14455">
        <f>-LOG10(C14455)*D14455</f>
        <v>-0.41729751141691379</v>
      </c>
      <c r="F14455">
        <v>1</v>
      </c>
    </row>
    <row r="14456" spans="1:6" x14ac:dyDescent="0.25">
      <c r="A14456" t="s">
        <v>3142</v>
      </c>
      <c r="B14456" t="s">
        <v>18533</v>
      </c>
      <c r="C14456">
        <v>0.37797796553282398</v>
      </c>
      <c r="D14456">
        <v>-0.98863670067931297</v>
      </c>
      <c r="E14456">
        <f>-LOG10(C14456)*D14456</f>
        <v>-0.41773214207381021</v>
      </c>
      <c r="F14456">
        <v>1</v>
      </c>
    </row>
    <row r="14457" spans="1:6" x14ac:dyDescent="0.25">
      <c r="A14457" t="s">
        <v>13356</v>
      </c>
      <c r="B14457" t="s">
        <v>18533</v>
      </c>
      <c r="C14457">
        <v>0.46481410003512902</v>
      </c>
      <c r="D14457">
        <v>-1.2556434627952799</v>
      </c>
      <c r="E14457">
        <f>-LOG10(C14457)*D14457</f>
        <v>-0.41777857966257675</v>
      </c>
      <c r="F14457">
        <v>1</v>
      </c>
    </row>
    <row r="14458" spans="1:6" x14ac:dyDescent="0.25">
      <c r="A14458" t="s">
        <v>78</v>
      </c>
      <c r="B14458" t="s">
        <v>18533</v>
      </c>
      <c r="C14458">
        <v>0.36664709106369398</v>
      </c>
      <c r="D14458">
        <v>-0.96000534325878695</v>
      </c>
      <c r="E14458">
        <f>-LOG10(C14458)*D14458</f>
        <v>-0.41832401438020289</v>
      </c>
      <c r="F14458">
        <v>1</v>
      </c>
    </row>
    <row r="14459" spans="1:6" x14ac:dyDescent="0.25">
      <c r="A14459" t="s">
        <v>750</v>
      </c>
      <c r="B14459" t="s">
        <v>18533</v>
      </c>
      <c r="C14459">
        <v>0.33978591138675501</v>
      </c>
      <c r="D14459">
        <v>-0.89342993654445901</v>
      </c>
      <c r="E14459">
        <f>-LOG10(C14459)*D14459</f>
        <v>-0.41883515861965559</v>
      </c>
      <c r="F14459">
        <v>1</v>
      </c>
    </row>
    <row r="14460" spans="1:6" x14ac:dyDescent="0.25">
      <c r="A14460" t="s">
        <v>4131</v>
      </c>
      <c r="B14460" t="s">
        <v>18533</v>
      </c>
      <c r="C14460">
        <v>0.30564020250703899</v>
      </c>
      <c r="D14460">
        <v>-0.81432831318565602</v>
      </c>
      <c r="E14460">
        <f>-LOG10(C14460)*D14460</f>
        <v>-0.41920768247667584</v>
      </c>
      <c r="F14460">
        <v>1</v>
      </c>
    </row>
    <row r="14461" spans="1:6" x14ac:dyDescent="0.25">
      <c r="A14461" t="s">
        <v>8776</v>
      </c>
      <c r="B14461" t="s">
        <v>18533</v>
      </c>
      <c r="C14461">
        <v>0.33012237089784702</v>
      </c>
      <c r="D14461">
        <v>-0.87121842821612305</v>
      </c>
      <c r="E14461">
        <f>-LOG10(C14461)*D14461</f>
        <v>-0.41933924873251255</v>
      </c>
      <c r="F14461">
        <v>1</v>
      </c>
    </row>
    <row r="14462" spans="1:6" x14ac:dyDescent="0.25">
      <c r="A14462" t="s">
        <v>10727</v>
      </c>
      <c r="B14462" t="s">
        <v>18533</v>
      </c>
      <c r="C14462">
        <v>0.39001448299151198</v>
      </c>
      <c r="D14462">
        <v>-1.02554680077687</v>
      </c>
      <c r="E14462">
        <f>-LOG10(C14462)*D14462</f>
        <v>-0.41936584437322705</v>
      </c>
      <c r="F14462">
        <v>1</v>
      </c>
    </row>
    <row r="14463" spans="1:6" x14ac:dyDescent="0.25">
      <c r="A14463" t="s">
        <v>7590</v>
      </c>
      <c r="B14463" t="s">
        <v>18533</v>
      </c>
      <c r="C14463">
        <v>0.500839039784991</v>
      </c>
      <c r="D14463">
        <v>-1.39739049550565</v>
      </c>
      <c r="E14463">
        <f>-LOG10(C14463)*D14463</f>
        <v>-0.41963891709908518</v>
      </c>
      <c r="F14463">
        <v>1</v>
      </c>
    </row>
    <row r="14464" spans="1:6" x14ac:dyDescent="0.25">
      <c r="A14464" t="s">
        <v>14449</v>
      </c>
      <c r="B14464" t="s">
        <v>18533</v>
      </c>
      <c r="C14464">
        <v>0.32303541022258803</v>
      </c>
      <c r="D14464">
        <v>-0.855369817012123</v>
      </c>
      <c r="E14464">
        <f>-LOG10(C14464)*D14464</f>
        <v>-0.41977262558880257</v>
      </c>
      <c r="F14464">
        <v>1</v>
      </c>
    </row>
    <row r="14465" spans="1:6" x14ac:dyDescent="0.25">
      <c r="A14465" t="s">
        <v>5986</v>
      </c>
      <c r="B14465" t="s">
        <v>18533</v>
      </c>
      <c r="C14465">
        <v>0.44384307686168001</v>
      </c>
      <c r="D14465">
        <v>-1.1900370781385501</v>
      </c>
      <c r="E14465">
        <f>-LOG10(C14465)*D14465</f>
        <v>-0.41981003449035759</v>
      </c>
      <c r="F14465">
        <v>1</v>
      </c>
    </row>
    <row r="14466" spans="1:6" x14ac:dyDescent="0.25">
      <c r="A14466" t="s">
        <v>8575</v>
      </c>
      <c r="B14466" t="s">
        <v>18533</v>
      </c>
      <c r="C14466">
        <v>0.34836631338468899</v>
      </c>
      <c r="D14466">
        <v>-0.916759809189581</v>
      </c>
      <c r="E14466">
        <f>-LOG10(C14466)*D14466</f>
        <v>-0.41984284936071981</v>
      </c>
      <c r="F14466">
        <v>1</v>
      </c>
    </row>
    <row r="14467" spans="1:6" x14ac:dyDescent="0.25">
      <c r="A14467" t="s">
        <v>6322</v>
      </c>
      <c r="B14467" t="s">
        <v>18533</v>
      </c>
      <c r="C14467">
        <v>0.40968331771284</v>
      </c>
      <c r="D14467">
        <v>-1.08430692830306</v>
      </c>
      <c r="E14467">
        <f>-LOG10(C14467)*D14467</f>
        <v>-0.42022501522305516</v>
      </c>
      <c r="F14467">
        <v>1</v>
      </c>
    </row>
    <row r="14468" spans="1:6" x14ac:dyDescent="0.25">
      <c r="A14468" t="s">
        <v>1350</v>
      </c>
      <c r="B14468" t="s">
        <v>18533</v>
      </c>
      <c r="C14468">
        <v>0.37013520495556701</v>
      </c>
      <c r="D14468">
        <v>-0.97370186513073798</v>
      </c>
      <c r="E14468">
        <f>-LOG10(C14468)*D14468</f>
        <v>-0.42028828899212256</v>
      </c>
      <c r="F14468">
        <v>1</v>
      </c>
    </row>
    <row r="14469" spans="1:6" x14ac:dyDescent="0.25">
      <c r="A14469" t="s">
        <v>12107</v>
      </c>
      <c r="B14469" t="s">
        <v>18533</v>
      </c>
      <c r="C14469">
        <v>0.35429132614321701</v>
      </c>
      <c r="D14469">
        <v>-0.93267640560507703</v>
      </c>
      <c r="E14469">
        <f>-LOG10(C14469)*D14469</f>
        <v>-0.42030081047911783</v>
      </c>
      <c r="F14469">
        <v>1</v>
      </c>
    </row>
    <row r="14470" spans="1:6" x14ac:dyDescent="0.25">
      <c r="A14470" t="s">
        <v>2988</v>
      </c>
      <c r="B14470" t="s">
        <v>18533</v>
      </c>
      <c r="C14470">
        <v>0.42524690539335702</v>
      </c>
      <c r="D14470">
        <v>-1.1322161446694099</v>
      </c>
      <c r="E14470">
        <f>-LOG10(C14470)*D14470</f>
        <v>-0.420458472020868</v>
      </c>
      <c r="F14470">
        <v>1</v>
      </c>
    </row>
    <row r="14471" spans="1:6" x14ac:dyDescent="0.25">
      <c r="A14471" t="s">
        <v>15286</v>
      </c>
      <c r="B14471" t="s">
        <v>18533</v>
      </c>
      <c r="C14471">
        <v>0.392977146670765</v>
      </c>
      <c r="D14471">
        <v>-1.0367818282077901</v>
      </c>
      <c r="E14471">
        <f>-LOG10(C14471)*D14471</f>
        <v>-0.42055261747294692</v>
      </c>
      <c r="F14471">
        <v>1</v>
      </c>
    </row>
    <row r="14472" spans="1:6" x14ac:dyDescent="0.25">
      <c r="A14472" t="s">
        <v>3814</v>
      </c>
      <c r="B14472" t="s">
        <v>18533</v>
      </c>
      <c r="C14472">
        <v>0.35491054141355499</v>
      </c>
      <c r="D14472">
        <v>-0.93510041473832195</v>
      </c>
      <c r="E14472">
        <f>-LOG10(C14472)*D14472</f>
        <v>-0.42068400433062408</v>
      </c>
      <c r="F14472">
        <v>1</v>
      </c>
    </row>
    <row r="14473" spans="1:6" x14ac:dyDescent="0.25">
      <c r="A14473" t="s">
        <v>11443</v>
      </c>
      <c r="B14473" t="s">
        <v>18533</v>
      </c>
      <c r="C14473">
        <v>0.35786113535886499</v>
      </c>
      <c r="D14473">
        <v>-0.94264903828112501</v>
      </c>
      <c r="E14473">
        <f>-LOG10(C14473)*D14473</f>
        <v>-0.42069056395548154</v>
      </c>
      <c r="F14473">
        <v>1</v>
      </c>
    </row>
    <row r="14474" spans="1:6" x14ac:dyDescent="0.25">
      <c r="A14474" t="s">
        <v>44</v>
      </c>
      <c r="B14474" t="s">
        <v>18533</v>
      </c>
      <c r="C14474">
        <v>0.38755160031881702</v>
      </c>
      <c r="D14474">
        <v>-1.02192880643456</v>
      </c>
      <c r="E14474">
        <f>-LOG10(C14474)*D14474</f>
        <v>-0.42069790738829982</v>
      </c>
      <c r="F14474">
        <v>1</v>
      </c>
    </row>
    <row r="14475" spans="1:6" x14ac:dyDescent="0.25">
      <c r="A14475" t="s">
        <v>3092</v>
      </c>
      <c r="B14475" t="s">
        <v>18533</v>
      </c>
      <c r="C14475">
        <v>0.26193167936247502</v>
      </c>
      <c r="D14475">
        <v>-0.72318404831817396</v>
      </c>
      <c r="E14475">
        <f>-LOG10(C14475)*D14475</f>
        <v>-0.42075713769989154</v>
      </c>
      <c r="F14475">
        <v>1</v>
      </c>
    </row>
    <row r="14476" spans="1:6" x14ac:dyDescent="0.25">
      <c r="A14476" t="s">
        <v>10799</v>
      </c>
      <c r="B14476" t="s">
        <v>18533</v>
      </c>
      <c r="C14476">
        <v>0.323327118316797</v>
      </c>
      <c r="D14476">
        <v>-0.85891330204222405</v>
      </c>
      <c r="E14476">
        <f>-LOG10(C14476)*D14476</f>
        <v>-0.4211748959402784</v>
      </c>
      <c r="F14476">
        <v>1</v>
      </c>
    </row>
    <row r="14477" spans="1:6" x14ac:dyDescent="0.25">
      <c r="A14477" t="s">
        <v>7638</v>
      </c>
      <c r="B14477" t="s">
        <v>18533</v>
      </c>
      <c r="C14477">
        <v>0.32420327244879399</v>
      </c>
      <c r="D14477">
        <v>-0.86163553430680695</v>
      </c>
      <c r="E14477">
        <f>-LOG10(C14477)*D14477</f>
        <v>-0.4214971159013699</v>
      </c>
      <c r="F14477">
        <v>1</v>
      </c>
    </row>
    <row r="14478" spans="1:6" x14ac:dyDescent="0.25">
      <c r="A14478" t="s">
        <v>17695</v>
      </c>
      <c r="B14478" t="s">
        <v>18533</v>
      </c>
      <c r="C14478">
        <v>0.420765296667789</v>
      </c>
      <c r="D14478">
        <v>-1.1216921677148901</v>
      </c>
      <c r="E14478">
        <f>-LOG10(C14478)*D14478</f>
        <v>-0.42171148445879941</v>
      </c>
      <c r="F14478">
        <v>1</v>
      </c>
    </row>
    <row r="14479" spans="1:6" x14ac:dyDescent="0.25">
      <c r="A14479" t="s">
        <v>10922</v>
      </c>
      <c r="B14479" t="s">
        <v>18532</v>
      </c>
      <c r="C14479">
        <v>0.37988228416291497</v>
      </c>
      <c r="D14479">
        <v>-1.0037616349291001</v>
      </c>
      <c r="E14479">
        <f>-LOG10(C14479)*D14479</f>
        <v>-0.42193216617788049</v>
      </c>
      <c r="F14479">
        <v>1</v>
      </c>
    </row>
    <row r="14480" spans="1:6" x14ac:dyDescent="0.25">
      <c r="A14480" t="s">
        <v>7572</v>
      </c>
      <c r="B14480" t="s">
        <v>18899</v>
      </c>
      <c r="C14480">
        <v>0.503480367973137</v>
      </c>
      <c r="D14480">
        <v>-1.4159905328451801</v>
      </c>
      <c r="E14480">
        <f>-LOG10(C14480)*D14480</f>
        <v>-0.42198990066142988</v>
      </c>
      <c r="F14480">
        <v>1</v>
      </c>
    </row>
    <row r="14481" spans="1:6" x14ac:dyDescent="0.25">
      <c r="A14481" t="s">
        <v>14417</v>
      </c>
      <c r="B14481" t="s">
        <v>18533</v>
      </c>
      <c r="C14481">
        <v>0.48818549058288202</v>
      </c>
      <c r="D14481">
        <v>-1.35621892761817</v>
      </c>
      <c r="E14481">
        <f>-LOG10(C14481)*D14481</f>
        <v>-0.42234709696627992</v>
      </c>
      <c r="F14481">
        <v>1</v>
      </c>
    </row>
    <row r="14482" spans="1:6" x14ac:dyDescent="0.25">
      <c r="A14482" t="s">
        <v>8540</v>
      </c>
      <c r="B14482" t="s">
        <v>18533</v>
      </c>
      <c r="C14482">
        <v>0.40462765323337901</v>
      </c>
      <c r="D14482">
        <v>-1.0758694504188899</v>
      </c>
      <c r="E14482">
        <f>-LOG10(C14482)*D14482</f>
        <v>-0.42275691850856856</v>
      </c>
      <c r="F14482">
        <v>1</v>
      </c>
    </row>
    <row r="14483" spans="1:6" x14ac:dyDescent="0.25">
      <c r="A14483" t="s">
        <v>16457</v>
      </c>
      <c r="B14483" t="s">
        <v>18533</v>
      </c>
      <c r="C14483">
        <v>0.37220602021497301</v>
      </c>
      <c r="D14483">
        <v>-0.98529256218650396</v>
      </c>
      <c r="E14483">
        <f>-LOG10(C14483)*D14483</f>
        <v>-0.42290393013747135</v>
      </c>
      <c r="F14483">
        <v>1</v>
      </c>
    </row>
    <row r="14484" spans="1:6" x14ac:dyDescent="0.25">
      <c r="A14484" t="s">
        <v>1868</v>
      </c>
      <c r="B14484" t="s">
        <v>18533</v>
      </c>
      <c r="C14484">
        <v>0.260114969593436</v>
      </c>
      <c r="D14484">
        <v>-0.72351120307075301</v>
      </c>
      <c r="E14484">
        <f>-LOG10(C14484)*D14484</f>
        <v>-0.4231344237338765</v>
      </c>
      <c r="F14484">
        <v>1</v>
      </c>
    </row>
    <row r="14485" spans="1:6" x14ac:dyDescent="0.25">
      <c r="A14485" t="s">
        <v>15073</v>
      </c>
      <c r="B14485" t="s">
        <v>18533</v>
      </c>
      <c r="C14485">
        <v>0.32522740461247002</v>
      </c>
      <c r="D14485">
        <v>-0.86774806180786601</v>
      </c>
      <c r="E14485">
        <f>-LOG10(C14485)*D14485</f>
        <v>-0.42329866952805645</v>
      </c>
      <c r="F14485">
        <v>1</v>
      </c>
    </row>
    <row r="14486" spans="1:6" x14ac:dyDescent="0.25">
      <c r="A14486" t="s">
        <v>13595</v>
      </c>
      <c r="B14486" t="s">
        <v>18533</v>
      </c>
      <c r="C14486">
        <v>0.478013382255491</v>
      </c>
      <c r="D14486">
        <v>-1.3213694046787801</v>
      </c>
      <c r="E14486">
        <f>-LOG10(C14486)*D14486</f>
        <v>-0.42357810355318448</v>
      </c>
      <c r="F14486">
        <v>1</v>
      </c>
    </row>
    <row r="14487" spans="1:6" x14ac:dyDescent="0.25">
      <c r="A14487" t="s">
        <v>17151</v>
      </c>
      <c r="B14487" t="s">
        <v>18533</v>
      </c>
      <c r="C14487">
        <v>0.451820062186435</v>
      </c>
      <c r="D14487">
        <v>-1.22798087372473</v>
      </c>
      <c r="E14487">
        <f>-LOG10(C14487)*D14487</f>
        <v>-0.4236957532553508</v>
      </c>
      <c r="F14487">
        <v>1</v>
      </c>
    </row>
    <row r="14488" spans="1:6" x14ac:dyDescent="0.25">
      <c r="A14488" t="s">
        <v>14591</v>
      </c>
      <c r="B14488" t="s">
        <v>18533</v>
      </c>
      <c r="C14488">
        <v>0.23340448239810799</v>
      </c>
      <c r="D14488">
        <v>-0.67126282072731003</v>
      </c>
      <c r="E14488">
        <f>-LOG10(C14488)*D14488</f>
        <v>-0.4241648060597773</v>
      </c>
      <c r="F14488">
        <v>1</v>
      </c>
    </row>
    <row r="14489" spans="1:6" x14ac:dyDescent="0.25">
      <c r="A14489" t="s">
        <v>7293</v>
      </c>
      <c r="B14489" t="s">
        <v>18533</v>
      </c>
      <c r="C14489">
        <v>0.25891561478448</v>
      </c>
      <c r="D14489">
        <v>-0.72290237426896298</v>
      </c>
      <c r="E14489">
        <f>-LOG10(C14489)*D14489</f>
        <v>-0.42422929958075084</v>
      </c>
      <c r="F14489">
        <v>1</v>
      </c>
    </row>
    <row r="14490" spans="1:6" x14ac:dyDescent="0.25">
      <c r="A14490" t="s">
        <v>11235</v>
      </c>
      <c r="B14490" t="s">
        <v>19400</v>
      </c>
      <c r="C14490">
        <v>0.46463221528698201</v>
      </c>
      <c r="D14490">
        <v>-1.2749420536176399</v>
      </c>
      <c r="E14490">
        <f>-LOG10(C14490)*D14490</f>
        <v>-0.42441632932158668</v>
      </c>
      <c r="F14490">
        <v>1</v>
      </c>
    </row>
    <row r="14491" spans="1:6" x14ac:dyDescent="0.25">
      <c r="A14491" t="s">
        <v>4183</v>
      </c>
      <c r="B14491" t="s">
        <v>19840</v>
      </c>
      <c r="C14491">
        <v>0.32552039996257998</v>
      </c>
      <c r="D14491">
        <v>-0.87104152452710704</v>
      </c>
      <c r="E14491">
        <f>-LOG10(C14491)*D14491</f>
        <v>-0.42456461865091488</v>
      </c>
      <c r="F14491">
        <v>1</v>
      </c>
    </row>
    <row r="14492" spans="1:6" x14ac:dyDescent="0.25">
      <c r="A14492" t="s">
        <v>3919</v>
      </c>
      <c r="B14492" t="s">
        <v>18533</v>
      </c>
      <c r="C14492">
        <v>0.42490117968188401</v>
      </c>
      <c r="D14492">
        <v>-1.14223703002198</v>
      </c>
      <c r="E14492">
        <f>-LOG10(C14492)*D14492</f>
        <v>-0.42458328303313436</v>
      </c>
      <c r="F14492">
        <v>1</v>
      </c>
    </row>
    <row r="14493" spans="1:6" x14ac:dyDescent="0.25">
      <c r="A14493" t="s">
        <v>3698</v>
      </c>
      <c r="B14493" t="s">
        <v>18533</v>
      </c>
      <c r="C14493">
        <v>0.29349794579938199</v>
      </c>
      <c r="D14493">
        <v>-0.79768439857235096</v>
      </c>
      <c r="E14493">
        <f>-LOG10(C14493)*D14493</f>
        <v>-0.42468313276695469</v>
      </c>
      <c r="F14493">
        <v>1</v>
      </c>
    </row>
    <row r="14494" spans="1:6" x14ac:dyDescent="0.25">
      <c r="A14494" t="s">
        <v>3105</v>
      </c>
      <c r="B14494" t="s">
        <v>18533</v>
      </c>
      <c r="C14494">
        <v>0.34737223578895998</v>
      </c>
      <c r="D14494">
        <v>-0.92562415978326795</v>
      </c>
      <c r="E14494">
        <f>-LOG10(C14494)*D14494</f>
        <v>-0.42505114611606837</v>
      </c>
      <c r="F14494">
        <v>1</v>
      </c>
    </row>
    <row r="14495" spans="1:6" x14ac:dyDescent="0.25">
      <c r="A14495" t="s">
        <v>6210</v>
      </c>
      <c r="B14495" t="s">
        <v>18535</v>
      </c>
      <c r="C14495">
        <v>0.48898042488884003</v>
      </c>
      <c r="D14495">
        <v>-1.3687540720438001</v>
      </c>
      <c r="E14495">
        <f>-LOG10(C14495)*D14495</f>
        <v>-0.42528356076196006</v>
      </c>
      <c r="F14495">
        <v>1</v>
      </c>
    </row>
    <row r="14496" spans="1:6" x14ac:dyDescent="0.25">
      <c r="A14496" t="s">
        <v>9007</v>
      </c>
      <c r="B14496" t="s">
        <v>18533</v>
      </c>
      <c r="C14496">
        <v>0.324641928788092</v>
      </c>
      <c r="D14496">
        <v>-0.87101812304179105</v>
      </c>
      <c r="E14496">
        <f>-LOG10(C14496)*D14496</f>
        <v>-0.42557543955831278</v>
      </c>
      <c r="F14496">
        <v>1</v>
      </c>
    </row>
    <row r="14497" spans="1:6" x14ac:dyDescent="0.25">
      <c r="A14497" t="s">
        <v>3297</v>
      </c>
      <c r="B14497" t="s">
        <v>18533</v>
      </c>
      <c r="C14497">
        <v>0.31651736023422999</v>
      </c>
      <c r="D14497">
        <v>-0.85203640743585995</v>
      </c>
      <c r="E14497">
        <f>-LOG10(C14497)*D14497</f>
        <v>-0.42567948939102496</v>
      </c>
      <c r="F14497">
        <v>1</v>
      </c>
    </row>
    <row r="14498" spans="1:6" x14ac:dyDescent="0.25">
      <c r="A14498" t="s">
        <v>2288</v>
      </c>
      <c r="B14498" t="s">
        <v>18533</v>
      </c>
      <c r="C14498">
        <v>0.41375476565241098</v>
      </c>
      <c r="D14498">
        <v>-1.1107915030328801</v>
      </c>
      <c r="E14498">
        <f>-LOG10(C14498)*D14498</f>
        <v>-0.42571860903333131</v>
      </c>
      <c r="F14498">
        <v>1</v>
      </c>
    </row>
    <row r="14499" spans="1:6" x14ac:dyDescent="0.25">
      <c r="A14499" t="s">
        <v>2133</v>
      </c>
      <c r="B14499" t="s">
        <v>18533</v>
      </c>
      <c r="C14499">
        <v>0.42110904825851603</v>
      </c>
      <c r="D14499">
        <v>-1.13412429373023</v>
      </c>
      <c r="E14499">
        <f>-LOG10(C14499)*D14499</f>
        <v>-0.4259832395144641</v>
      </c>
      <c r="F14499">
        <v>1</v>
      </c>
    </row>
    <row r="14500" spans="1:6" x14ac:dyDescent="0.25">
      <c r="A14500" t="s">
        <v>15144</v>
      </c>
      <c r="B14500" t="s">
        <v>18533</v>
      </c>
      <c r="C14500">
        <v>0.33828148962912302</v>
      </c>
      <c r="D14500">
        <v>-0.90517298227586496</v>
      </c>
      <c r="E14500">
        <f>-LOG10(C14500)*D14500</f>
        <v>-0.42608462443770667</v>
      </c>
      <c r="F14500">
        <v>1</v>
      </c>
    </row>
    <row r="14501" spans="1:6" x14ac:dyDescent="0.25">
      <c r="A14501" t="s">
        <v>3008</v>
      </c>
      <c r="B14501" t="s">
        <v>18533</v>
      </c>
      <c r="C14501">
        <v>0.38426721114178602</v>
      </c>
      <c r="D14501">
        <v>-1.02698519528555</v>
      </c>
      <c r="E14501">
        <f>-LOG10(C14501)*D14501</f>
        <v>-0.42657542230061868</v>
      </c>
      <c r="F14501">
        <v>1</v>
      </c>
    </row>
    <row r="14502" spans="1:6" x14ac:dyDescent="0.25">
      <c r="A14502" t="s">
        <v>8668</v>
      </c>
      <c r="B14502" t="s">
        <v>18533</v>
      </c>
      <c r="C14502">
        <v>0.30612846674182198</v>
      </c>
      <c r="D14502">
        <v>-0.83041199445771297</v>
      </c>
      <c r="E14502">
        <f>-LOG10(C14502)*D14502</f>
        <v>-0.42691172027874646</v>
      </c>
      <c r="F14502">
        <v>1</v>
      </c>
    </row>
    <row r="14503" spans="1:6" x14ac:dyDescent="0.25">
      <c r="A14503" t="s">
        <v>3185</v>
      </c>
      <c r="B14503" t="s">
        <v>18533</v>
      </c>
      <c r="C14503">
        <v>0.37784138449267501</v>
      </c>
      <c r="D14503">
        <v>-1.0108513516679001</v>
      </c>
      <c r="E14503">
        <f>-LOG10(C14503)*D14503</f>
        <v>-0.42727723908199861</v>
      </c>
      <c r="F14503">
        <v>1</v>
      </c>
    </row>
    <row r="14504" spans="1:6" x14ac:dyDescent="0.25">
      <c r="A14504" t="s">
        <v>12780</v>
      </c>
      <c r="B14504" t="s">
        <v>18533</v>
      </c>
      <c r="C14504">
        <v>0.29308759571626902</v>
      </c>
      <c r="D14504">
        <v>-0.80164533779959501</v>
      </c>
      <c r="E14504">
        <f>-LOG10(C14504)*D14504</f>
        <v>-0.42727901864228013</v>
      </c>
      <c r="F14504">
        <v>1</v>
      </c>
    </row>
    <row r="14505" spans="1:6" x14ac:dyDescent="0.25">
      <c r="A14505" t="s">
        <v>16331</v>
      </c>
      <c r="B14505" t="s">
        <v>18533</v>
      </c>
      <c r="C14505">
        <v>0.29418271882029101</v>
      </c>
      <c r="D14505">
        <v>-0.80409991386759905</v>
      </c>
      <c r="E14505">
        <f>-LOG10(C14505)*D14505</f>
        <v>-0.42728489798647501</v>
      </c>
      <c r="F14505">
        <v>1</v>
      </c>
    </row>
    <row r="14506" spans="1:6" x14ac:dyDescent="0.25">
      <c r="A14506" t="s">
        <v>5520</v>
      </c>
      <c r="B14506" t="s">
        <v>18533</v>
      </c>
      <c r="C14506">
        <v>0.41239496266933401</v>
      </c>
      <c r="D14506">
        <v>-1.1111827999594399</v>
      </c>
      <c r="E14506">
        <f>-LOG10(C14506)*D14506</f>
        <v>-0.42745718683777234</v>
      </c>
      <c r="F14506">
        <v>1</v>
      </c>
    </row>
    <row r="14507" spans="1:6" x14ac:dyDescent="0.25">
      <c r="A14507" t="s">
        <v>3937</v>
      </c>
      <c r="B14507" t="s">
        <v>18533</v>
      </c>
      <c r="C14507">
        <v>0.34274698174255802</v>
      </c>
      <c r="D14507">
        <v>-0.91921498546388902</v>
      </c>
      <c r="E14507">
        <f>-LOG10(C14507)*D14507</f>
        <v>-0.42745919962437123</v>
      </c>
      <c r="F14507">
        <v>1</v>
      </c>
    </row>
    <row r="14508" spans="1:6" x14ac:dyDescent="0.25">
      <c r="A14508" t="s">
        <v>9691</v>
      </c>
      <c r="B14508" t="s">
        <v>18533</v>
      </c>
      <c r="C14508">
        <v>0.40383688364805598</v>
      </c>
      <c r="D14508">
        <v>-1.0856077949128899</v>
      </c>
      <c r="E14508">
        <f>-LOG10(C14508)*D14508</f>
        <v>-0.42750585569148974</v>
      </c>
      <c r="F14508">
        <v>1</v>
      </c>
    </row>
    <row r="14509" spans="1:6" x14ac:dyDescent="0.25">
      <c r="A14509" t="s">
        <v>10734</v>
      </c>
      <c r="B14509" t="s">
        <v>18533</v>
      </c>
      <c r="C14509">
        <v>0.33200971037064703</v>
      </c>
      <c r="D14509">
        <v>-0.89300328397444695</v>
      </c>
      <c r="E14509">
        <f>-LOG10(C14509)*D14509</f>
        <v>-0.42761392080149457</v>
      </c>
      <c r="F14509">
        <v>1</v>
      </c>
    </row>
    <row r="14510" spans="1:6" x14ac:dyDescent="0.25">
      <c r="A14510" t="s">
        <v>15917</v>
      </c>
      <c r="B14510" t="s">
        <v>18533</v>
      </c>
      <c r="C14510">
        <v>0.32562125818011001</v>
      </c>
      <c r="D14510">
        <v>-0.87809312270048201</v>
      </c>
      <c r="E14510">
        <f>-LOG10(C14510)*D14510</f>
        <v>-0.42788358295810081</v>
      </c>
      <c r="F14510">
        <v>1</v>
      </c>
    </row>
    <row r="14511" spans="1:6" x14ac:dyDescent="0.25">
      <c r="A14511" t="s">
        <v>4935</v>
      </c>
      <c r="B14511" t="s">
        <v>18533</v>
      </c>
      <c r="C14511">
        <v>0.27751578796127802</v>
      </c>
      <c r="D14511">
        <v>-0.76975443045035497</v>
      </c>
      <c r="E14511">
        <f>-LOG10(C14511)*D14511</f>
        <v>-0.4285317630194555</v>
      </c>
      <c r="F14511">
        <v>1</v>
      </c>
    </row>
    <row r="14512" spans="1:6" x14ac:dyDescent="0.25">
      <c r="A14512" t="s">
        <v>10929</v>
      </c>
      <c r="B14512" t="s">
        <v>19105</v>
      </c>
      <c r="C14512">
        <v>0.26201022968974003</v>
      </c>
      <c r="D14512">
        <v>-0.738081660572939</v>
      </c>
      <c r="E14512">
        <f>-LOG10(C14512)*D14512</f>
        <v>-0.42932863355142753</v>
      </c>
      <c r="F14512">
        <v>1</v>
      </c>
    </row>
    <row r="14513" spans="1:6" x14ac:dyDescent="0.25">
      <c r="A14513" t="s">
        <v>16439</v>
      </c>
      <c r="B14513" t="s">
        <v>18533</v>
      </c>
      <c r="C14513">
        <v>0.44062076230812802</v>
      </c>
      <c r="D14513">
        <v>-1.20687667297555</v>
      </c>
      <c r="E14513">
        <f>-LOG10(C14513)*D14513</f>
        <v>-0.42956969987936222</v>
      </c>
      <c r="F14513">
        <v>1</v>
      </c>
    </row>
    <row r="14514" spans="1:6" x14ac:dyDescent="0.25">
      <c r="A14514" t="s">
        <v>11462</v>
      </c>
      <c r="B14514" t="s">
        <v>18533</v>
      </c>
      <c r="C14514">
        <v>0.43868177935165298</v>
      </c>
      <c r="D14514">
        <v>-1.2006578143144699</v>
      </c>
      <c r="E14514">
        <f>-LOG10(C14514)*D14514</f>
        <v>-0.42965588348882688</v>
      </c>
      <c r="F14514">
        <v>1</v>
      </c>
    </row>
    <row r="14515" spans="1:6" x14ac:dyDescent="0.25">
      <c r="A14515" t="s">
        <v>16259</v>
      </c>
      <c r="B14515" t="s">
        <v>18533</v>
      </c>
      <c r="C14515">
        <v>0.380237421958871</v>
      </c>
      <c r="D14515">
        <v>-1.02315191768577</v>
      </c>
      <c r="E14515">
        <f>-LOG10(C14515)*D14515</f>
        <v>-0.42966767864497302</v>
      </c>
      <c r="F14515">
        <v>1</v>
      </c>
    </row>
    <row r="14516" spans="1:6" x14ac:dyDescent="0.25">
      <c r="A14516" t="s">
        <v>4975</v>
      </c>
      <c r="B14516" t="s">
        <v>18533</v>
      </c>
      <c r="C14516">
        <v>0.405252740188914</v>
      </c>
      <c r="D14516">
        <v>-1.09909202201061</v>
      </c>
      <c r="E14516">
        <f>-LOG10(C14516)*D14516</f>
        <v>-0.43114526770659251</v>
      </c>
      <c r="F14516">
        <v>1</v>
      </c>
    </row>
    <row r="14517" spans="1:6" x14ac:dyDescent="0.25">
      <c r="A14517" t="s">
        <v>11921</v>
      </c>
      <c r="B14517" t="s">
        <v>18533</v>
      </c>
      <c r="C14517">
        <v>0.38771960394547</v>
      </c>
      <c r="D14517">
        <v>-1.04807618856198</v>
      </c>
      <c r="E14517">
        <f>-LOG10(C14517)*D14517</f>
        <v>-0.43126473730438664</v>
      </c>
      <c r="F14517">
        <v>1</v>
      </c>
    </row>
    <row r="14518" spans="1:6" x14ac:dyDescent="0.25">
      <c r="A14518" t="s">
        <v>1760</v>
      </c>
      <c r="B14518" t="s">
        <v>18532</v>
      </c>
      <c r="C14518">
        <v>0.37348393037591399</v>
      </c>
      <c r="D14518">
        <v>-1.0084507650227501</v>
      </c>
      <c r="E14518">
        <f>-LOG10(C14518)*D14518</f>
        <v>-0.43134270901616478</v>
      </c>
      <c r="F14518">
        <v>1</v>
      </c>
    </row>
    <row r="14519" spans="1:6" x14ac:dyDescent="0.25">
      <c r="A14519" t="s">
        <v>13850</v>
      </c>
      <c r="B14519" t="s">
        <v>18533</v>
      </c>
      <c r="C14519">
        <v>0.32085407064400501</v>
      </c>
      <c r="D14519">
        <v>-0.87431081486945705</v>
      </c>
      <c r="E14519">
        <f>-LOG10(C14519)*D14519</f>
        <v>-0.43164064518251194</v>
      </c>
      <c r="F14519">
        <v>1</v>
      </c>
    </row>
    <row r="14520" spans="1:6" x14ac:dyDescent="0.25">
      <c r="A14520" t="s">
        <v>10944</v>
      </c>
      <c r="B14520" t="s">
        <v>19120</v>
      </c>
      <c r="C14520">
        <v>0.299749364338882</v>
      </c>
      <c r="D14520">
        <v>-0.82526815539660203</v>
      </c>
      <c r="E14520">
        <f>-LOG10(C14520)*D14520</f>
        <v>-0.43181473669273318</v>
      </c>
      <c r="F14520">
        <v>1</v>
      </c>
    </row>
    <row r="14521" spans="1:6" x14ac:dyDescent="0.25">
      <c r="A14521" t="s">
        <v>16104</v>
      </c>
      <c r="B14521" t="s">
        <v>18533</v>
      </c>
      <c r="C14521">
        <v>0.23113638416534599</v>
      </c>
      <c r="D14521">
        <v>-0.67887891141358603</v>
      </c>
      <c r="E14521">
        <f>-LOG10(C14521)*D14521</f>
        <v>-0.43185638582200081</v>
      </c>
      <c r="F14521">
        <v>1</v>
      </c>
    </row>
    <row r="14522" spans="1:6" x14ac:dyDescent="0.25">
      <c r="A14522" t="s">
        <v>15401</v>
      </c>
      <c r="B14522" t="s">
        <v>18532</v>
      </c>
      <c r="C14522">
        <v>0.34619424606961102</v>
      </c>
      <c r="D14522">
        <v>-0.93788955848488997</v>
      </c>
      <c r="E14522">
        <f>-LOG10(C14522)*D14522</f>
        <v>-0.43206710680361138</v>
      </c>
      <c r="F14522">
        <v>1</v>
      </c>
    </row>
    <row r="14523" spans="1:6" x14ac:dyDescent="0.25">
      <c r="A14523" t="s">
        <v>16919</v>
      </c>
      <c r="B14523" t="s">
        <v>18533</v>
      </c>
      <c r="C14523">
        <v>0.36291639934439202</v>
      </c>
      <c r="D14523">
        <v>-0.98201721186466795</v>
      </c>
      <c r="E14523">
        <f>-LOG10(C14523)*D14523</f>
        <v>-0.43227750183330427</v>
      </c>
      <c r="F14523">
        <v>1</v>
      </c>
    </row>
    <row r="14524" spans="1:6" x14ac:dyDescent="0.25">
      <c r="A14524" t="s">
        <v>4945</v>
      </c>
      <c r="B14524" t="s">
        <v>18533</v>
      </c>
      <c r="C14524">
        <v>0.34569406629316901</v>
      </c>
      <c r="D14524">
        <v>-0.93728725934384904</v>
      </c>
      <c r="E14524">
        <f>-LOG10(C14524)*D14524</f>
        <v>-0.43237818122945743</v>
      </c>
      <c r="F14524">
        <v>1</v>
      </c>
    </row>
    <row r="14525" spans="1:6" x14ac:dyDescent="0.25">
      <c r="A14525" t="s">
        <v>828</v>
      </c>
      <c r="B14525" t="s">
        <v>18533</v>
      </c>
      <c r="C14525">
        <v>0.42906071704918403</v>
      </c>
      <c r="D14525">
        <v>-1.1767507975540801</v>
      </c>
      <c r="E14525">
        <f>-LOG10(C14525)*D14525</f>
        <v>-0.43243384905659682</v>
      </c>
      <c r="F14525">
        <v>1</v>
      </c>
    </row>
    <row r="14526" spans="1:6" x14ac:dyDescent="0.25">
      <c r="A14526" t="s">
        <v>11103</v>
      </c>
      <c r="B14526" t="s">
        <v>19272</v>
      </c>
      <c r="C14526">
        <v>0.46882556879948101</v>
      </c>
      <c r="D14526">
        <v>-1.31445241675341</v>
      </c>
      <c r="E14526">
        <f>-LOG10(C14526)*D14526</f>
        <v>-0.43244000599605081</v>
      </c>
      <c r="F14526">
        <v>1</v>
      </c>
    </row>
    <row r="14527" spans="1:6" x14ac:dyDescent="0.25">
      <c r="A14527" t="s">
        <v>12494</v>
      </c>
      <c r="B14527" t="s">
        <v>18533</v>
      </c>
      <c r="C14527">
        <v>0.36712153234760903</v>
      </c>
      <c r="D14527">
        <v>-0.99391090236743995</v>
      </c>
      <c r="E14527">
        <f>-LOG10(C14527)*D14527</f>
        <v>-0.43254022731841613</v>
      </c>
      <c r="F14527">
        <v>1</v>
      </c>
    </row>
    <row r="14528" spans="1:6" x14ac:dyDescent="0.25">
      <c r="A14528" t="s">
        <v>11753</v>
      </c>
      <c r="B14528" t="s">
        <v>18533</v>
      </c>
      <c r="C14528">
        <v>0.34189929660346702</v>
      </c>
      <c r="D14528">
        <v>-0.92842817210848605</v>
      </c>
      <c r="E14528">
        <f>-LOG10(C14528)*D14528</f>
        <v>-0.4327420353995387</v>
      </c>
      <c r="F14528">
        <v>1</v>
      </c>
    </row>
    <row r="14529" spans="1:6" x14ac:dyDescent="0.25">
      <c r="A14529" t="s">
        <v>18125</v>
      </c>
      <c r="B14529" t="s">
        <v>18533</v>
      </c>
      <c r="C14529">
        <v>0.28900527799909098</v>
      </c>
      <c r="D14529">
        <v>-0.80315504598785303</v>
      </c>
      <c r="E14529">
        <f>-LOG10(C14529)*D14529</f>
        <v>-0.43297624772032112</v>
      </c>
      <c r="F14529">
        <v>1</v>
      </c>
    </row>
    <row r="14530" spans="1:6" x14ac:dyDescent="0.25">
      <c r="A14530" t="s">
        <v>4212</v>
      </c>
      <c r="B14530" t="s">
        <v>18533</v>
      </c>
      <c r="C14530">
        <v>0.34099253243393102</v>
      </c>
      <c r="D14530">
        <v>-0.92736564111588204</v>
      </c>
      <c r="E14530">
        <f>-LOG10(C14530)*D14530</f>
        <v>-0.43331635480658032</v>
      </c>
      <c r="F14530">
        <v>1</v>
      </c>
    </row>
    <row r="14531" spans="1:6" x14ac:dyDescent="0.25">
      <c r="A14531" t="s">
        <v>8356</v>
      </c>
      <c r="B14531" t="s">
        <v>18533</v>
      </c>
      <c r="C14531">
        <v>0.36924315675811298</v>
      </c>
      <c r="D14531">
        <v>-1.0019335748289799</v>
      </c>
      <c r="E14531">
        <f>-LOG10(C14531)*D14531</f>
        <v>-0.43352417853524289</v>
      </c>
      <c r="F14531">
        <v>1</v>
      </c>
    </row>
    <row r="14532" spans="1:6" x14ac:dyDescent="0.25">
      <c r="A14532" t="s">
        <v>9820</v>
      </c>
      <c r="B14532" t="s">
        <v>18533</v>
      </c>
      <c r="C14532">
        <v>0.25079413147391999</v>
      </c>
      <c r="D14532">
        <v>-0.72299124928202296</v>
      </c>
      <c r="E14532">
        <f>-LOG10(C14532)*D14532</f>
        <v>-0.43428828516906764</v>
      </c>
      <c r="F14532">
        <v>1</v>
      </c>
    </row>
    <row r="14533" spans="1:6" x14ac:dyDescent="0.25">
      <c r="A14533" t="s">
        <v>13807</v>
      </c>
      <c r="B14533" t="s">
        <v>18532</v>
      </c>
      <c r="C14533">
        <v>0.34885036802324798</v>
      </c>
      <c r="D14533">
        <v>-0.949789338688106</v>
      </c>
      <c r="E14533">
        <f>-LOG10(C14533)*D14533</f>
        <v>-0.43439642556595337</v>
      </c>
      <c r="F14533">
        <v>1</v>
      </c>
    </row>
    <row r="14534" spans="1:6" x14ac:dyDescent="0.25">
      <c r="A14534" t="s">
        <v>6846</v>
      </c>
      <c r="B14534" t="s">
        <v>18533</v>
      </c>
      <c r="C14534">
        <v>0.405803958521884</v>
      </c>
      <c r="D14534">
        <v>-1.1099279276549801</v>
      </c>
      <c r="E14534">
        <f>-LOG10(C14534)*D14534</f>
        <v>-0.43474070057012126</v>
      </c>
      <c r="F14534">
        <v>1</v>
      </c>
    </row>
    <row r="14535" spans="1:6" x14ac:dyDescent="0.25">
      <c r="A14535" t="s">
        <v>4861</v>
      </c>
      <c r="B14535" t="s">
        <v>18533</v>
      </c>
      <c r="C14535">
        <v>0.35530626782525498</v>
      </c>
      <c r="D14535">
        <v>-0.967906207149277</v>
      </c>
      <c r="E14535">
        <f>-LOG10(C14535)*D14535</f>
        <v>-0.43497427277927597</v>
      </c>
      <c r="F14535">
        <v>1</v>
      </c>
    </row>
    <row r="14536" spans="1:6" x14ac:dyDescent="0.25">
      <c r="A14536" t="s">
        <v>1359</v>
      </c>
      <c r="B14536" t="s">
        <v>18533</v>
      </c>
      <c r="C14536">
        <v>0.31522420311745603</v>
      </c>
      <c r="D14536">
        <v>-0.86779288112568198</v>
      </c>
      <c r="E14536">
        <f>-LOG10(C14536)*D14536</f>
        <v>-0.43509438046585869</v>
      </c>
      <c r="F14536">
        <v>1</v>
      </c>
    </row>
    <row r="14537" spans="1:6" x14ac:dyDescent="0.25">
      <c r="A14537" t="s">
        <v>4904</v>
      </c>
      <c r="B14537" t="s">
        <v>18533</v>
      </c>
      <c r="C14537">
        <v>0.392617006890012</v>
      </c>
      <c r="D14537">
        <v>-1.07315451798887</v>
      </c>
      <c r="E14537">
        <f>-LOG10(C14537)*D14537</f>
        <v>-0.4357338863066802</v>
      </c>
      <c r="F14537">
        <v>1</v>
      </c>
    </row>
    <row r="14538" spans="1:6" x14ac:dyDescent="0.25">
      <c r="A14538" t="s">
        <v>7902</v>
      </c>
      <c r="B14538" t="s">
        <v>18533</v>
      </c>
      <c r="C14538">
        <v>0.35197535162076898</v>
      </c>
      <c r="D14538">
        <v>-0.96119021300176499</v>
      </c>
      <c r="E14538">
        <f>-LOG10(C14538)*D14538</f>
        <v>-0.43588798561152525</v>
      </c>
      <c r="F14538">
        <v>1</v>
      </c>
    </row>
    <row r="14539" spans="1:6" x14ac:dyDescent="0.25">
      <c r="A14539" t="s">
        <v>8609</v>
      </c>
      <c r="B14539" t="s">
        <v>18533</v>
      </c>
      <c r="C14539">
        <v>0.39877678402700301</v>
      </c>
      <c r="D14539">
        <v>-1.09222244814726</v>
      </c>
      <c r="E14539">
        <f>-LOG10(C14539)*D14539</f>
        <v>-0.43609180253657992</v>
      </c>
      <c r="F14539">
        <v>1</v>
      </c>
    </row>
    <row r="14540" spans="1:6" x14ac:dyDescent="0.25">
      <c r="A14540" t="s">
        <v>4417</v>
      </c>
      <c r="B14540" t="s">
        <v>18535</v>
      </c>
      <c r="C14540">
        <v>0.39100052535569202</v>
      </c>
      <c r="D14540">
        <v>-1.0697055777108599</v>
      </c>
      <c r="E14540">
        <f>-LOG10(C14540)*D14540</f>
        <v>-0.4362501731320455</v>
      </c>
      <c r="F14540">
        <v>1</v>
      </c>
    </row>
    <row r="14541" spans="1:6" x14ac:dyDescent="0.25">
      <c r="A14541" t="s">
        <v>1576</v>
      </c>
      <c r="B14541" t="s">
        <v>18533</v>
      </c>
      <c r="C14541">
        <v>0.34706672917627202</v>
      </c>
      <c r="D14541">
        <v>-0.94932643837064301</v>
      </c>
      <c r="E14541">
        <f>-LOG10(C14541)*D14541</f>
        <v>-0.43629810602924368</v>
      </c>
      <c r="F14541">
        <v>1</v>
      </c>
    </row>
    <row r="14542" spans="1:6" x14ac:dyDescent="0.25">
      <c r="A14542" t="s">
        <v>16854</v>
      </c>
      <c r="B14542" t="s">
        <v>18533</v>
      </c>
      <c r="C14542">
        <v>0.44067322756198202</v>
      </c>
      <c r="D14542">
        <v>-1.2277532409632801</v>
      </c>
      <c r="E14542">
        <f>-LOG10(C14542)*D14542</f>
        <v>-0.43693691622676706</v>
      </c>
      <c r="F14542">
        <v>1</v>
      </c>
    </row>
    <row r="14543" spans="1:6" x14ac:dyDescent="0.25">
      <c r="A14543" t="s">
        <v>8114</v>
      </c>
      <c r="B14543" t="s">
        <v>18533</v>
      </c>
      <c r="C14543">
        <v>0.43844352244022</v>
      </c>
      <c r="D14543">
        <v>-1.22092149380404</v>
      </c>
      <c r="E14543">
        <f>-LOG10(C14543)*D14543</f>
        <v>-0.43719531134297307</v>
      </c>
      <c r="F14543">
        <v>1</v>
      </c>
    </row>
    <row r="14544" spans="1:6" x14ac:dyDescent="0.25">
      <c r="A14544" t="s">
        <v>18021</v>
      </c>
      <c r="B14544" t="s">
        <v>18533</v>
      </c>
      <c r="C14544">
        <v>0.27188929681639001</v>
      </c>
      <c r="D14544">
        <v>-0.77349790861321999</v>
      </c>
      <c r="E14544">
        <f>-LOG10(C14544)*D14544</f>
        <v>-0.43749651884670648</v>
      </c>
      <c r="F14544">
        <v>1</v>
      </c>
    </row>
    <row r="14545" spans="1:6" x14ac:dyDescent="0.25">
      <c r="A14545" t="s">
        <v>5548</v>
      </c>
      <c r="B14545" t="s">
        <v>18533</v>
      </c>
      <c r="C14545">
        <v>0.37093082388959697</v>
      </c>
      <c r="D14545">
        <v>-1.0161511211023699</v>
      </c>
      <c r="E14545">
        <f>-LOG10(C14545)*D14545</f>
        <v>-0.43766347798269539</v>
      </c>
      <c r="F14545">
        <v>1</v>
      </c>
    </row>
    <row r="14546" spans="1:6" x14ac:dyDescent="0.25">
      <c r="A14546" t="s">
        <v>6710</v>
      </c>
      <c r="B14546" t="s">
        <v>18533</v>
      </c>
      <c r="C14546">
        <v>0.34341399489552699</v>
      </c>
      <c r="D14546">
        <v>-0.94291220376340201</v>
      </c>
      <c r="E14546">
        <f>-LOG10(C14546)*D14546</f>
        <v>-0.43768288231129837</v>
      </c>
      <c r="F14546">
        <v>1</v>
      </c>
    </row>
    <row r="14547" spans="1:6" x14ac:dyDescent="0.25">
      <c r="A14547" t="s">
        <v>8572</v>
      </c>
      <c r="B14547" t="s">
        <v>18533</v>
      </c>
      <c r="C14547">
        <v>0.35801685622212598</v>
      </c>
      <c r="D14547">
        <v>-0.98118204196661896</v>
      </c>
      <c r="E14547">
        <f>-LOG10(C14547)*D14547</f>
        <v>-0.4377018996414353</v>
      </c>
      <c r="F14547">
        <v>1</v>
      </c>
    </row>
    <row r="14548" spans="1:6" x14ac:dyDescent="0.25">
      <c r="A14548" t="s">
        <v>847</v>
      </c>
      <c r="B14548" t="s">
        <v>18560</v>
      </c>
      <c r="C14548">
        <v>0.31022818543692898</v>
      </c>
      <c r="D14548">
        <v>-0.86124053821361002</v>
      </c>
      <c r="E14548">
        <f>-LOG10(C14548)*D14548</f>
        <v>-0.43778471158407872</v>
      </c>
      <c r="F14548">
        <v>1</v>
      </c>
    </row>
    <row r="14549" spans="1:6" x14ac:dyDescent="0.25">
      <c r="A14549" t="s">
        <v>13892</v>
      </c>
      <c r="B14549" t="s">
        <v>18533</v>
      </c>
      <c r="C14549">
        <v>0.34721946110264501</v>
      </c>
      <c r="D14549">
        <v>-0.95371656395458204</v>
      </c>
      <c r="E14549">
        <f>-LOG10(C14549)*D14549</f>
        <v>-0.43813351862489969</v>
      </c>
      <c r="F14549">
        <v>1</v>
      </c>
    </row>
    <row r="14550" spans="1:6" x14ac:dyDescent="0.25">
      <c r="A14550" t="s">
        <v>2770</v>
      </c>
      <c r="B14550" t="s">
        <v>18533</v>
      </c>
      <c r="C14550">
        <v>0.31694919315502901</v>
      </c>
      <c r="D14550">
        <v>-0.87816073972584596</v>
      </c>
      <c r="E14550">
        <f>-LOG10(C14550)*D14550</f>
        <v>-0.43821129760984473</v>
      </c>
      <c r="F14550">
        <v>1</v>
      </c>
    </row>
    <row r="14551" spans="1:6" x14ac:dyDescent="0.25">
      <c r="A14551" t="s">
        <v>16773</v>
      </c>
      <c r="B14551" t="s">
        <v>18533</v>
      </c>
      <c r="C14551">
        <v>0.30108934451472502</v>
      </c>
      <c r="D14551">
        <v>-0.84063472977901099</v>
      </c>
      <c r="E14551">
        <f>-LOG10(C14551)*D14551</f>
        <v>-0.43822676315506659</v>
      </c>
      <c r="F14551">
        <v>1</v>
      </c>
    </row>
    <row r="14552" spans="1:6" x14ac:dyDescent="0.25">
      <c r="A14552" t="s">
        <v>11686</v>
      </c>
      <c r="B14552" t="s">
        <v>19475</v>
      </c>
      <c r="C14552">
        <v>0.31536769413534199</v>
      </c>
      <c r="D14552">
        <v>-0.87467724938667202</v>
      </c>
      <c r="E14552">
        <f>-LOG10(C14552)*D14552</f>
        <v>-0.43837319058387614</v>
      </c>
      <c r="F14552">
        <v>1</v>
      </c>
    </row>
    <row r="14553" spans="1:6" x14ac:dyDescent="0.25">
      <c r="A14553" t="s">
        <v>2383</v>
      </c>
      <c r="B14553" t="s">
        <v>18533</v>
      </c>
      <c r="C14553">
        <v>0.320089461875666</v>
      </c>
      <c r="D14553">
        <v>-0.88668592231164001</v>
      </c>
      <c r="E14553">
        <f>-LOG10(C14553)*D14553</f>
        <v>-0.43866890595695907</v>
      </c>
      <c r="F14553">
        <v>1</v>
      </c>
    </row>
    <row r="14554" spans="1:6" x14ac:dyDescent="0.25">
      <c r="A14554" t="s">
        <v>2253</v>
      </c>
      <c r="B14554" t="s">
        <v>18533</v>
      </c>
      <c r="C14554">
        <v>0.41990663875214101</v>
      </c>
      <c r="D14554">
        <v>-1.1640695033761399</v>
      </c>
      <c r="E14554">
        <f>-LOG10(C14554)*D14554</f>
        <v>-0.43867640172926198</v>
      </c>
      <c r="F14554">
        <v>1</v>
      </c>
    </row>
    <row r="14555" spans="1:6" x14ac:dyDescent="0.25">
      <c r="A14555" t="s">
        <v>5256</v>
      </c>
      <c r="B14555" t="s">
        <v>18533</v>
      </c>
      <c r="C14555">
        <v>0.349055579036677</v>
      </c>
      <c r="D14555">
        <v>-0.96117645117549799</v>
      </c>
      <c r="E14555">
        <f>-LOG10(C14555)*D14555</f>
        <v>-0.43935896172948097</v>
      </c>
      <c r="F14555">
        <v>1</v>
      </c>
    </row>
    <row r="14556" spans="1:6" x14ac:dyDescent="0.25">
      <c r="A14556" t="s">
        <v>17577</v>
      </c>
      <c r="B14556" t="s">
        <v>18533</v>
      </c>
      <c r="C14556">
        <v>0.33618249636379799</v>
      </c>
      <c r="D14556">
        <v>-0.92820505709846202</v>
      </c>
      <c r="E14556">
        <f>-LOG10(C14556)*D14556</f>
        <v>-0.43943538840678631</v>
      </c>
      <c r="F14556">
        <v>1</v>
      </c>
    </row>
    <row r="14557" spans="1:6" x14ac:dyDescent="0.25">
      <c r="A14557" t="s">
        <v>4087</v>
      </c>
      <c r="B14557" t="s">
        <v>18533</v>
      </c>
      <c r="C14557">
        <v>0.31709322329670298</v>
      </c>
      <c r="D14557">
        <v>-0.88179793098119197</v>
      </c>
      <c r="E14557">
        <f>-LOG10(C14557)*D14557</f>
        <v>-0.43985230602196984</v>
      </c>
      <c r="F14557">
        <v>1</v>
      </c>
    </row>
    <row r="14558" spans="1:6" x14ac:dyDescent="0.25">
      <c r="A14558" t="s">
        <v>1297</v>
      </c>
      <c r="B14558" t="s">
        <v>18533</v>
      </c>
      <c r="C14558">
        <v>0.27861522930049998</v>
      </c>
      <c r="D14558">
        <v>-0.79284485667443905</v>
      </c>
      <c r="E14558">
        <f>-LOG10(C14558)*D14558</f>
        <v>-0.44002504890999017</v>
      </c>
      <c r="F14558">
        <v>1</v>
      </c>
    </row>
    <row r="14559" spans="1:6" x14ac:dyDescent="0.25">
      <c r="A14559" t="s">
        <v>18074</v>
      </c>
      <c r="B14559" t="s">
        <v>19768</v>
      </c>
      <c r="C14559">
        <v>0.45901346814077898</v>
      </c>
      <c r="D14559">
        <v>-1.30189443382529</v>
      </c>
      <c r="E14559">
        <f>-LOG10(C14559)*D14559</f>
        <v>-0.44026759220204825</v>
      </c>
      <c r="F14559">
        <v>1</v>
      </c>
    </row>
    <row r="14560" spans="1:6" x14ac:dyDescent="0.25">
      <c r="A14560" t="s">
        <v>145</v>
      </c>
      <c r="B14560" t="s">
        <v>18535</v>
      </c>
      <c r="C14560">
        <v>0.43903395654984101</v>
      </c>
      <c r="D14560">
        <v>-1.2326156129403401</v>
      </c>
      <c r="E14560">
        <f>-LOG10(C14560)*D14560</f>
        <v>-0.44066240939352935</v>
      </c>
      <c r="F14560">
        <v>1</v>
      </c>
    </row>
    <row r="14561" spans="1:6" x14ac:dyDescent="0.25">
      <c r="A14561" t="s">
        <v>2636</v>
      </c>
      <c r="B14561" t="s">
        <v>18533</v>
      </c>
      <c r="C14561">
        <v>0.28833878247985201</v>
      </c>
      <c r="D14561">
        <v>-0.81667544788622204</v>
      </c>
      <c r="E14561">
        <f>-LOG10(C14561)*D14561</f>
        <v>-0.44108391013075532</v>
      </c>
      <c r="F14561">
        <v>1</v>
      </c>
    </row>
    <row r="14562" spans="1:6" x14ac:dyDescent="0.25">
      <c r="A14562" t="s">
        <v>11252</v>
      </c>
      <c r="B14562" t="s">
        <v>19415</v>
      </c>
      <c r="C14562">
        <v>0.38837444234702001</v>
      </c>
      <c r="D14562">
        <v>-1.0745757139844601</v>
      </c>
      <c r="E14562">
        <f>-LOG10(C14562)*D14562</f>
        <v>-0.44138128391557346</v>
      </c>
      <c r="F14562">
        <v>1</v>
      </c>
    </row>
    <row r="14563" spans="1:6" x14ac:dyDescent="0.25">
      <c r="A14563" t="s">
        <v>12270</v>
      </c>
      <c r="B14563" t="s">
        <v>18535</v>
      </c>
      <c r="C14563">
        <v>0.247600614499176</v>
      </c>
      <c r="D14563">
        <v>-0.72816349503838196</v>
      </c>
      <c r="E14563">
        <f>-LOG10(C14563)*D14563</f>
        <v>-0.44144786774492811</v>
      </c>
      <c r="F14563">
        <v>1</v>
      </c>
    </row>
    <row r="14564" spans="1:6" x14ac:dyDescent="0.25">
      <c r="A14564" t="s">
        <v>7167</v>
      </c>
      <c r="B14564" t="s">
        <v>18533</v>
      </c>
      <c r="C14564">
        <v>0.32012777014775601</v>
      </c>
      <c r="D14564">
        <v>-0.89326119361950496</v>
      </c>
      <c r="E14564">
        <f>-LOG10(C14564)*D14564</f>
        <v>-0.44187545523277127</v>
      </c>
      <c r="F14564">
        <v>1</v>
      </c>
    </row>
    <row r="14565" spans="1:6" x14ac:dyDescent="0.25">
      <c r="A14565" t="s">
        <v>14174</v>
      </c>
      <c r="B14565" t="s">
        <v>18533</v>
      </c>
      <c r="C14565">
        <v>0.42958231854337298</v>
      </c>
      <c r="D14565">
        <v>-1.2043105733619801</v>
      </c>
      <c r="E14565">
        <f>-LOG10(C14565)*D14565</f>
        <v>-0.4419261032412603</v>
      </c>
      <c r="F14565">
        <v>1</v>
      </c>
    </row>
    <row r="14566" spans="1:6" x14ac:dyDescent="0.25">
      <c r="A14566" t="s">
        <v>15895</v>
      </c>
      <c r="B14566" t="s">
        <v>18533</v>
      </c>
      <c r="C14566">
        <v>0.45522895467021701</v>
      </c>
      <c r="D14566">
        <v>-1.29379228657279</v>
      </c>
      <c r="E14566">
        <f>-LOG10(C14566)*D14566</f>
        <v>-0.44217954839275453</v>
      </c>
      <c r="F14566">
        <v>1</v>
      </c>
    </row>
    <row r="14567" spans="1:6" x14ac:dyDescent="0.25">
      <c r="A14567" t="s">
        <v>9709</v>
      </c>
      <c r="B14567" t="s">
        <v>18533</v>
      </c>
      <c r="C14567">
        <v>0.35290058868716401</v>
      </c>
      <c r="D14567">
        <v>-0.97758541498877605</v>
      </c>
      <c r="E14567">
        <f>-LOG10(C14567)*D14567</f>
        <v>-0.44220843305613633</v>
      </c>
      <c r="F14567">
        <v>1</v>
      </c>
    </row>
    <row r="14568" spans="1:6" x14ac:dyDescent="0.25">
      <c r="A14568" t="s">
        <v>9502</v>
      </c>
      <c r="B14568" t="s">
        <v>18533</v>
      </c>
      <c r="C14568">
        <v>0.41631153756274503</v>
      </c>
      <c r="D14568">
        <v>-1.1621038845716201</v>
      </c>
      <c r="E14568">
        <f>-LOG10(C14568)*D14568</f>
        <v>-0.44227530114746266</v>
      </c>
      <c r="F14568">
        <v>1</v>
      </c>
    </row>
    <row r="14569" spans="1:6" x14ac:dyDescent="0.25">
      <c r="A14569" t="s">
        <v>11698</v>
      </c>
      <c r="B14569" t="s">
        <v>18533</v>
      </c>
      <c r="C14569">
        <v>0.34127200192070201</v>
      </c>
      <c r="D14569">
        <v>-0.94733594670559096</v>
      </c>
      <c r="E14569">
        <f>-LOG10(C14569)*D14569</f>
        <v>-0.44231052821574735</v>
      </c>
      <c r="F14569">
        <v>1</v>
      </c>
    </row>
    <row r="14570" spans="1:6" x14ac:dyDescent="0.25">
      <c r="A14570" t="s">
        <v>7098</v>
      </c>
      <c r="B14570" t="s">
        <v>18533</v>
      </c>
      <c r="C14570">
        <v>0.281831315309507</v>
      </c>
      <c r="D14570">
        <v>-0.80426430240364699</v>
      </c>
      <c r="E14570">
        <f>-LOG10(C14570)*D14570</f>
        <v>-0.44235401417009318</v>
      </c>
      <c r="F14570">
        <v>1</v>
      </c>
    </row>
    <row r="14571" spans="1:6" x14ac:dyDescent="0.25">
      <c r="A14571" t="s">
        <v>5752</v>
      </c>
      <c r="B14571" t="s">
        <v>18533</v>
      </c>
      <c r="C14571">
        <v>0.30852737409188702</v>
      </c>
      <c r="D14571">
        <v>-0.86624426898761697</v>
      </c>
      <c r="E14571">
        <f>-LOG10(C14571)*D14571</f>
        <v>-0.44239640303553196</v>
      </c>
      <c r="F14571">
        <v>1</v>
      </c>
    </row>
    <row r="14572" spans="1:6" x14ac:dyDescent="0.25">
      <c r="A14572" t="s">
        <v>9150</v>
      </c>
      <c r="B14572" t="s">
        <v>18532</v>
      </c>
      <c r="C14572">
        <v>0.38218069009483402</v>
      </c>
      <c r="D14572">
        <v>-1.05931311073135</v>
      </c>
      <c r="E14572">
        <f>-LOG10(C14572)*D14572</f>
        <v>-0.4425082001752127</v>
      </c>
      <c r="F14572">
        <v>1</v>
      </c>
    </row>
    <row r="14573" spans="1:6" x14ac:dyDescent="0.25">
      <c r="A14573" t="s">
        <v>3391</v>
      </c>
      <c r="B14573" t="s">
        <v>18533</v>
      </c>
      <c r="C14573">
        <v>0.282820461086153</v>
      </c>
      <c r="D14573">
        <v>-0.80714942026090897</v>
      </c>
      <c r="E14573">
        <f>-LOG10(C14573)*D14573</f>
        <v>-0.4427127188366819</v>
      </c>
      <c r="F14573">
        <v>1</v>
      </c>
    </row>
    <row r="14574" spans="1:6" x14ac:dyDescent="0.25">
      <c r="A14574" t="s">
        <v>6571</v>
      </c>
      <c r="B14574" t="s">
        <v>18533</v>
      </c>
      <c r="C14574">
        <v>0.38984184560469998</v>
      </c>
      <c r="D14574">
        <v>-1.08226684856383</v>
      </c>
      <c r="E14574">
        <f>-LOG10(C14574)*D14574</f>
        <v>-0.44276786313270189</v>
      </c>
      <c r="F14574">
        <v>1</v>
      </c>
    </row>
    <row r="14575" spans="1:6" x14ac:dyDescent="0.25">
      <c r="A14575" t="s">
        <v>505</v>
      </c>
      <c r="B14575" t="s">
        <v>18533</v>
      </c>
      <c r="C14575">
        <v>0.44878227393369502</v>
      </c>
      <c r="D14575">
        <v>-1.2727949852868601</v>
      </c>
      <c r="E14575">
        <f>-LOG10(C14575)*D14575</f>
        <v>-0.44288722276646481</v>
      </c>
      <c r="F14575">
        <v>1</v>
      </c>
    </row>
    <row r="14576" spans="1:6" x14ac:dyDescent="0.25">
      <c r="A14576" t="s">
        <v>15774</v>
      </c>
      <c r="B14576" t="s">
        <v>18533</v>
      </c>
      <c r="C14576">
        <v>0.27111045876004602</v>
      </c>
      <c r="D14576">
        <v>-0.781403910280414</v>
      </c>
      <c r="E14576">
        <f>-LOG10(C14576)*D14576</f>
        <v>-0.44294171969972868</v>
      </c>
      <c r="F14576">
        <v>1</v>
      </c>
    </row>
    <row r="14577" spans="1:6" x14ac:dyDescent="0.25">
      <c r="A14577" t="s">
        <v>3179</v>
      </c>
      <c r="B14577" t="s">
        <v>18533</v>
      </c>
      <c r="C14577">
        <v>0.34767791343508198</v>
      </c>
      <c r="D14577">
        <v>-0.96540279559471598</v>
      </c>
      <c r="E14577">
        <f>-LOG10(C14577)*D14577</f>
        <v>-0.44294890783667418</v>
      </c>
      <c r="F14577">
        <v>1</v>
      </c>
    </row>
    <row r="14578" spans="1:6" x14ac:dyDescent="0.25">
      <c r="A14578" t="s">
        <v>8795</v>
      </c>
      <c r="B14578" t="s">
        <v>18533</v>
      </c>
      <c r="C14578">
        <v>0.368388578547718</v>
      </c>
      <c r="D14578">
        <v>-1.0215540258921101</v>
      </c>
      <c r="E14578">
        <f>-LOG10(C14578)*D14578</f>
        <v>-0.44304169137576976</v>
      </c>
      <c r="F14578">
        <v>1</v>
      </c>
    </row>
    <row r="14579" spans="1:6" x14ac:dyDescent="0.25">
      <c r="A14579" t="s">
        <v>18454</v>
      </c>
      <c r="B14579" t="s">
        <v>18533</v>
      </c>
      <c r="C14579">
        <v>0.41579943860580698</v>
      </c>
      <c r="D14579">
        <v>-1.1634235945207401</v>
      </c>
      <c r="E14579">
        <f>-LOG10(C14579)*D14579</f>
        <v>-0.443399464585086</v>
      </c>
      <c r="F14579">
        <v>1</v>
      </c>
    </row>
    <row r="14580" spans="1:6" x14ac:dyDescent="0.25">
      <c r="A14580" t="s">
        <v>9564</v>
      </c>
      <c r="B14580" t="s">
        <v>18533</v>
      </c>
      <c r="C14580">
        <v>0.37058379362216998</v>
      </c>
      <c r="D14580">
        <v>-1.02889496604608</v>
      </c>
      <c r="E14580">
        <f>-LOG10(C14580)*D14580</f>
        <v>-0.44357058935128452</v>
      </c>
      <c r="F14580">
        <v>1</v>
      </c>
    </row>
    <row r="14581" spans="1:6" x14ac:dyDescent="0.25">
      <c r="A14581" t="s">
        <v>6877</v>
      </c>
      <c r="B14581" t="s">
        <v>18533</v>
      </c>
      <c r="C14581">
        <v>0.30304239946380501</v>
      </c>
      <c r="D14581">
        <v>-0.85555149894762295</v>
      </c>
      <c r="E14581">
        <f>-LOG10(C14581)*D14581</f>
        <v>-0.44360054671435262</v>
      </c>
      <c r="F14581">
        <v>1</v>
      </c>
    </row>
    <row r="14582" spans="1:6" x14ac:dyDescent="0.25">
      <c r="A14582" t="s">
        <v>13847</v>
      </c>
      <c r="B14582" t="s">
        <v>18533</v>
      </c>
      <c r="C14582">
        <v>0.33260376490849503</v>
      </c>
      <c r="D14582">
        <v>-0.928117107913081</v>
      </c>
      <c r="E14582">
        <f>-LOG10(C14582)*D14582</f>
        <v>-0.44370758078991429</v>
      </c>
      <c r="F14582">
        <v>1</v>
      </c>
    </row>
    <row r="14583" spans="1:6" x14ac:dyDescent="0.25">
      <c r="A14583" t="s">
        <v>13186</v>
      </c>
      <c r="B14583" t="s">
        <v>18533</v>
      </c>
      <c r="C14583">
        <v>0.33008377145568901</v>
      </c>
      <c r="D14583">
        <v>-0.92182067984551797</v>
      </c>
      <c r="E14583">
        <f>-LOG10(C14583)*D14583</f>
        <v>-0.44374219229165568</v>
      </c>
      <c r="F14583">
        <v>1</v>
      </c>
    </row>
    <row r="14584" spans="1:6" x14ac:dyDescent="0.25">
      <c r="A14584" t="s">
        <v>14395</v>
      </c>
      <c r="B14584" t="s">
        <v>18535</v>
      </c>
      <c r="C14584">
        <v>0.37396384604336702</v>
      </c>
      <c r="D14584">
        <v>-1.0390238570008701</v>
      </c>
      <c r="E14584">
        <f>-LOG10(C14584)*D14584</f>
        <v>-0.44384021826847586</v>
      </c>
      <c r="F14584">
        <v>1</v>
      </c>
    </row>
    <row r="14585" spans="1:6" x14ac:dyDescent="0.25">
      <c r="A14585" t="s">
        <v>3513</v>
      </c>
      <c r="B14585" t="s">
        <v>18680</v>
      </c>
      <c r="C14585">
        <v>0.36791311762039802</v>
      </c>
      <c r="D14585">
        <v>-1.0221044138870801</v>
      </c>
      <c r="E14585">
        <f>-LOG10(C14585)*D14585</f>
        <v>-0.44385367373209328</v>
      </c>
      <c r="F14585">
        <v>1</v>
      </c>
    </row>
    <row r="14586" spans="1:6" x14ac:dyDescent="0.25">
      <c r="A14586" t="s">
        <v>8069</v>
      </c>
      <c r="B14586" t="s">
        <v>18533</v>
      </c>
      <c r="C14586">
        <v>0.394357548569851</v>
      </c>
      <c r="D14586">
        <v>-1.0985516594865801</v>
      </c>
      <c r="E14586">
        <f>-LOG10(C14586)*D14586</f>
        <v>-0.44393553725644841</v>
      </c>
      <c r="F14586">
        <v>1</v>
      </c>
    </row>
    <row r="14587" spans="1:6" x14ac:dyDescent="0.25">
      <c r="A14587" t="s">
        <v>9071</v>
      </c>
      <c r="B14587" t="s">
        <v>18533</v>
      </c>
      <c r="C14587">
        <v>0.30895199770656301</v>
      </c>
      <c r="D14587">
        <v>-0.87057005315966496</v>
      </c>
      <c r="E14587">
        <f>-LOG10(C14587)*D14587</f>
        <v>-0.44408561250896683</v>
      </c>
      <c r="F14587">
        <v>1</v>
      </c>
    </row>
    <row r="14588" spans="1:6" x14ac:dyDescent="0.25">
      <c r="A14588" t="s">
        <v>13423</v>
      </c>
      <c r="B14588" t="s">
        <v>18533</v>
      </c>
      <c r="C14588">
        <v>0.43815381807179599</v>
      </c>
      <c r="D14588">
        <v>-1.2391780361575699</v>
      </c>
      <c r="E14588">
        <f>-LOG10(C14588)*D14588</f>
        <v>-0.44408844541930248</v>
      </c>
      <c r="F14588">
        <v>1</v>
      </c>
    </row>
    <row r="14589" spans="1:6" x14ac:dyDescent="0.25">
      <c r="A14589" t="s">
        <v>9798</v>
      </c>
      <c r="B14589" t="s">
        <v>18533</v>
      </c>
      <c r="C14589">
        <v>0.55893329940749403</v>
      </c>
      <c r="D14589">
        <v>-1.75959524615713</v>
      </c>
      <c r="E14589">
        <f>-LOG10(C14589)*D14589</f>
        <v>-0.44454417074957991</v>
      </c>
      <c r="F14589">
        <v>1</v>
      </c>
    </row>
    <row r="14590" spans="1:6" x14ac:dyDescent="0.25">
      <c r="A14590" t="s">
        <v>17214</v>
      </c>
      <c r="B14590" t="s">
        <v>18533</v>
      </c>
      <c r="C14590">
        <v>0.434468334428665</v>
      </c>
      <c r="D14590">
        <v>-1.2285767851999001</v>
      </c>
      <c r="E14590">
        <f>-LOG10(C14590)*D14590</f>
        <v>-0.44479623793454443</v>
      </c>
      <c r="F14590">
        <v>1</v>
      </c>
    </row>
    <row r="14591" spans="1:6" x14ac:dyDescent="0.25">
      <c r="A14591" t="s">
        <v>4278</v>
      </c>
      <c r="B14591" t="s">
        <v>18533</v>
      </c>
      <c r="C14591">
        <v>0.33497823349640299</v>
      </c>
      <c r="D14591">
        <v>-0.93691615271544904</v>
      </c>
      <c r="E14591">
        <f>-LOG10(C14591)*D14591</f>
        <v>-0.4450196309807874</v>
      </c>
      <c r="F14591">
        <v>1</v>
      </c>
    </row>
    <row r="14592" spans="1:6" x14ac:dyDescent="0.25">
      <c r="A14592" t="s">
        <v>8787</v>
      </c>
      <c r="B14592" t="s">
        <v>18533</v>
      </c>
      <c r="C14592">
        <v>0.31567824623281798</v>
      </c>
      <c r="D14592">
        <v>-0.88885602870442204</v>
      </c>
      <c r="E14592">
        <f>-LOG10(C14592)*D14592</f>
        <v>-0.44509940715911228</v>
      </c>
      <c r="F14592">
        <v>1</v>
      </c>
    </row>
    <row r="14593" spans="1:6" x14ac:dyDescent="0.25">
      <c r="A14593" t="s">
        <v>2704</v>
      </c>
      <c r="B14593" t="s">
        <v>18533</v>
      </c>
      <c r="C14593">
        <v>0.34569406629316901</v>
      </c>
      <c r="D14593">
        <v>-0.96567457902515097</v>
      </c>
      <c r="E14593">
        <f>-LOG10(C14593)*D14593</f>
        <v>-0.44547348102300527</v>
      </c>
      <c r="F14593">
        <v>1</v>
      </c>
    </row>
    <row r="14594" spans="1:6" x14ac:dyDescent="0.25">
      <c r="A14594" t="s">
        <v>10347</v>
      </c>
      <c r="B14594" t="s">
        <v>18533</v>
      </c>
      <c r="C14594">
        <v>0.36043778800967802</v>
      </c>
      <c r="D14594">
        <v>-1.0054433965560901</v>
      </c>
      <c r="E14594">
        <f>-LOG10(C14594)*D14594</f>
        <v>-0.44558203255248241</v>
      </c>
      <c r="F14594">
        <v>1</v>
      </c>
    </row>
    <row r="14595" spans="1:6" x14ac:dyDescent="0.25">
      <c r="A14595" t="s">
        <v>5237</v>
      </c>
      <c r="B14595" t="s">
        <v>18533</v>
      </c>
      <c r="C14595">
        <v>0.27635969624384299</v>
      </c>
      <c r="D14595">
        <v>-0.79786963873151695</v>
      </c>
      <c r="E14595">
        <f>-LOG10(C14595)*D14595</f>
        <v>-0.44563037401595229</v>
      </c>
      <c r="F14595">
        <v>1</v>
      </c>
    </row>
    <row r="14596" spans="1:6" x14ac:dyDescent="0.25">
      <c r="A14596" t="s">
        <v>3714</v>
      </c>
      <c r="B14596" t="s">
        <v>18533</v>
      </c>
      <c r="C14596">
        <v>0.32713494201205501</v>
      </c>
      <c r="D14596">
        <v>-0.91855207258521299</v>
      </c>
      <c r="E14596">
        <f>-LOG10(C14596)*D14596</f>
        <v>-0.44574858002616918</v>
      </c>
      <c r="F14596">
        <v>1</v>
      </c>
    </row>
    <row r="14597" spans="1:6" x14ac:dyDescent="0.25">
      <c r="A14597" t="s">
        <v>6895</v>
      </c>
      <c r="B14597" t="s">
        <v>18533</v>
      </c>
      <c r="C14597">
        <v>0.40698230400977398</v>
      </c>
      <c r="D14597">
        <v>-1.1417235041388401</v>
      </c>
      <c r="E14597">
        <f>-LOG10(C14597)*D14597</f>
        <v>-0.4457567984595629</v>
      </c>
      <c r="F14597">
        <v>1</v>
      </c>
    </row>
    <row r="14598" spans="1:6" x14ac:dyDescent="0.25">
      <c r="A14598" t="s">
        <v>342</v>
      </c>
      <c r="B14598" t="s">
        <v>18532</v>
      </c>
      <c r="C14598">
        <v>0.40395639539585299</v>
      </c>
      <c r="D14598">
        <v>-1.1327842247662401</v>
      </c>
      <c r="E14598">
        <f>-LOG10(C14598)*D14598</f>
        <v>-0.44593808157107429</v>
      </c>
      <c r="F14598">
        <v>1</v>
      </c>
    </row>
    <row r="14599" spans="1:6" x14ac:dyDescent="0.25">
      <c r="A14599" t="s">
        <v>10020</v>
      </c>
      <c r="B14599" t="s">
        <v>18533</v>
      </c>
      <c r="C14599">
        <v>0.38706543896117801</v>
      </c>
      <c r="D14599">
        <v>-1.0819086579499499</v>
      </c>
      <c r="E14599">
        <f>-LOG10(C14599)*D14599</f>
        <v>-0.44597963206275676</v>
      </c>
      <c r="F14599">
        <v>1</v>
      </c>
    </row>
    <row r="14600" spans="1:6" x14ac:dyDescent="0.25">
      <c r="A14600" t="s">
        <v>2131</v>
      </c>
      <c r="B14600" t="s">
        <v>18533</v>
      </c>
      <c r="C14600">
        <v>0.31010838187028</v>
      </c>
      <c r="D14600">
        <v>-0.87740279070313298</v>
      </c>
      <c r="E14600">
        <f>-LOG10(C14600)*D14600</f>
        <v>-0.4461474698595887</v>
      </c>
      <c r="F14600">
        <v>1</v>
      </c>
    </row>
    <row r="14601" spans="1:6" x14ac:dyDescent="0.25">
      <c r="A14601" t="s">
        <v>16031</v>
      </c>
      <c r="B14601" t="s">
        <v>18533</v>
      </c>
      <c r="C14601">
        <v>0.41256479301735</v>
      </c>
      <c r="D14601">
        <v>-1.1603948051453401</v>
      </c>
      <c r="E14601">
        <f>-LOG10(C14601)*D14601</f>
        <v>-0.44618089555694279</v>
      </c>
      <c r="F14601">
        <v>1</v>
      </c>
    </row>
    <row r="14602" spans="1:6" x14ac:dyDescent="0.25">
      <c r="A14602" t="s">
        <v>17217</v>
      </c>
      <c r="B14602" t="s">
        <v>18533</v>
      </c>
      <c r="C14602">
        <v>0.46846010003098199</v>
      </c>
      <c r="D14602">
        <v>-1.35501548600763</v>
      </c>
      <c r="E14602">
        <f>-LOG10(C14602)*D14602</f>
        <v>-0.44624371774602378</v>
      </c>
      <c r="F14602">
        <v>1</v>
      </c>
    </row>
    <row r="14603" spans="1:6" x14ac:dyDescent="0.25">
      <c r="A14603" t="s">
        <v>12111</v>
      </c>
      <c r="B14603" t="s">
        <v>18533</v>
      </c>
      <c r="C14603">
        <v>0.31868038740155102</v>
      </c>
      <c r="D14603">
        <v>-0.899745862473041</v>
      </c>
      <c r="E14603">
        <f>-LOG10(C14603)*D14603</f>
        <v>-0.44685398115665631</v>
      </c>
      <c r="F14603">
        <v>1</v>
      </c>
    </row>
    <row r="14604" spans="1:6" x14ac:dyDescent="0.25">
      <c r="A14604" t="s">
        <v>13412</v>
      </c>
      <c r="B14604" t="s">
        <v>18533</v>
      </c>
      <c r="C14604">
        <v>0.41052956565945897</v>
      </c>
      <c r="D14604">
        <v>-1.1557383028313299</v>
      </c>
      <c r="E14604">
        <f>-LOG10(C14604)*D14604</f>
        <v>-0.44687264098230361</v>
      </c>
      <c r="F14604">
        <v>1</v>
      </c>
    </row>
    <row r="14605" spans="1:6" x14ac:dyDescent="0.25">
      <c r="A14605" t="s">
        <v>16613</v>
      </c>
      <c r="B14605" t="s">
        <v>18533</v>
      </c>
      <c r="C14605">
        <v>0.35665794170960402</v>
      </c>
      <c r="D14605">
        <v>-0.99918076563948399</v>
      </c>
      <c r="E14605">
        <f>-LOG10(C14605)*D14605</f>
        <v>-0.44738129046234509</v>
      </c>
      <c r="F14605">
        <v>1</v>
      </c>
    </row>
    <row r="14606" spans="1:6" x14ac:dyDescent="0.25">
      <c r="A14606" t="s">
        <v>9868</v>
      </c>
      <c r="B14606" t="s">
        <v>18533</v>
      </c>
      <c r="C14606">
        <v>0.41870624926155098</v>
      </c>
      <c r="D14606">
        <v>-1.1833911100345</v>
      </c>
      <c r="E14606">
        <f>-LOG10(C14606)*D14606</f>
        <v>-0.44742900410964326</v>
      </c>
      <c r="F14606">
        <v>1</v>
      </c>
    </row>
    <row r="14607" spans="1:6" x14ac:dyDescent="0.25">
      <c r="A14607" t="s">
        <v>12638</v>
      </c>
      <c r="B14607" t="s">
        <v>19518</v>
      </c>
      <c r="C14607">
        <v>0.39413296696801903</v>
      </c>
      <c r="D14607">
        <v>-1.1065350852388101</v>
      </c>
      <c r="E14607">
        <f>-LOG10(C14607)*D14607</f>
        <v>-0.44743547011579893</v>
      </c>
      <c r="F14607">
        <v>1</v>
      </c>
    </row>
    <row r="14608" spans="1:6" x14ac:dyDescent="0.25">
      <c r="A14608" t="s">
        <v>1134</v>
      </c>
      <c r="B14608" t="s">
        <v>18533</v>
      </c>
      <c r="C14608">
        <v>0.39744662931012198</v>
      </c>
      <c r="D14608">
        <v>-1.1175222891140899</v>
      </c>
      <c r="E14608">
        <f>-LOG10(C14608)*D14608</f>
        <v>-0.44781485244428154</v>
      </c>
      <c r="F14608">
        <v>1</v>
      </c>
    </row>
    <row r="14609" spans="1:6" x14ac:dyDescent="0.25">
      <c r="A14609" t="s">
        <v>17163</v>
      </c>
      <c r="B14609" t="s">
        <v>18535</v>
      </c>
      <c r="C14609">
        <v>0.33111991493686699</v>
      </c>
      <c r="D14609">
        <v>-0.93396980672123298</v>
      </c>
      <c r="E14609">
        <f>-LOG10(C14609)*D14609</f>
        <v>-0.44831923487829584</v>
      </c>
      <c r="F14609">
        <v>1</v>
      </c>
    </row>
    <row r="14610" spans="1:6" x14ac:dyDescent="0.25">
      <c r="A14610" t="s">
        <v>17171</v>
      </c>
      <c r="B14610" t="s">
        <v>18533</v>
      </c>
      <c r="C14610">
        <v>0.33111991493686699</v>
      </c>
      <c r="D14610">
        <v>-0.93396980672123298</v>
      </c>
      <c r="E14610">
        <f>-LOG10(C14610)*D14610</f>
        <v>-0.44831923487829584</v>
      </c>
      <c r="F14610">
        <v>1</v>
      </c>
    </row>
    <row r="14611" spans="1:6" x14ac:dyDescent="0.25">
      <c r="A14611" t="s">
        <v>14033</v>
      </c>
      <c r="B14611" t="s">
        <v>18533</v>
      </c>
      <c r="C14611">
        <v>0.39678255637347598</v>
      </c>
      <c r="D14611">
        <v>-1.11697764344421</v>
      </c>
      <c r="E14611">
        <f>-LOG10(C14611)*D14611</f>
        <v>-0.44840780304324751</v>
      </c>
      <c r="F14611">
        <v>1</v>
      </c>
    </row>
    <row r="14612" spans="1:6" x14ac:dyDescent="0.25">
      <c r="A14612" t="s">
        <v>6871</v>
      </c>
      <c r="B14612" t="s">
        <v>18533</v>
      </c>
      <c r="C14612">
        <v>0.36161019746733403</v>
      </c>
      <c r="D14612">
        <v>-1.0150625313318999</v>
      </c>
      <c r="E14612">
        <f>-LOG10(C14612)*D14612</f>
        <v>-0.44841334460987115</v>
      </c>
      <c r="F14612">
        <v>1</v>
      </c>
    </row>
    <row r="14613" spans="1:6" x14ac:dyDescent="0.25">
      <c r="A14613" t="s">
        <v>2156</v>
      </c>
      <c r="B14613" t="s">
        <v>18533</v>
      </c>
      <c r="C14613">
        <v>0.35832842583587798</v>
      </c>
      <c r="D14613">
        <v>-1.0064897688905601</v>
      </c>
      <c r="E14613">
        <f>-LOG10(C14613)*D14613</f>
        <v>-0.44861134992200052</v>
      </c>
      <c r="F14613">
        <v>1</v>
      </c>
    </row>
    <row r="14614" spans="1:6" x14ac:dyDescent="0.25">
      <c r="A14614" t="s">
        <v>5826</v>
      </c>
      <c r="B14614" t="s">
        <v>18533</v>
      </c>
      <c r="C14614">
        <v>0.32825497855851898</v>
      </c>
      <c r="D14614">
        <v>-0.92761408682839497</v>
      </c>
      <c r="E14614">
        <f>-LOG10(C14614)*D14614</f>
        <v>-0.44876919309134022</v>
      </c>
      <c r="F14614">
        <v>1</v>
      </c>
    </row>
    <row r="14615" spans="1:6" x14ac:dyDescent="0.25">
      <c r="A14615" t="s">
        <v>16211</v>
      </c>
      <c r="B14615" t="s">
        <v>18533</v>
      </c>
      <c r="C14615">
        <v>0.21108096625289399</v>
      </c>
      <c r="D14615">
        <v>-0.66431887803586198</v>
      </c>
      <c r="E14615">
        <f>-LOG10(C14615)*D14615</f>
        <v>-0.44878123351277327</v>
      </c>
      <c r="F14615">
        <v>1</v>
      </c>
    </row>
    <row r="14616" spans="1:6" x14ac:dyDescent="0.25">
      <c r="A14616" t="s">
        <v>2443</v>
      </c>
      <c r="B14616" t="s">
        <v>18532</v>
      </c>
      <c r="C14616">
        <v>0.42403758417287102</v>
      </c>
      <c r="D14616">
        <v>-1.2063229369473401</v>
      </c>
      <c r="E14616">
        <f>-LOG10(C14616)*D14616</f>
        <v>-0.44947067689327241</v>
      </c>
      <c r="F14616">
        <v>1</v>
      </c>
    </row>
    <row r="14617" spans="1:6" x14ac:dyDescent="0.25">
      <c r="A14617" t="s">
        <v>14559</v>
      </c>
      <c r="B14617" t="s">
        <v>18533</v>
      </c>
      <c r="C14617">
        <v>0.337081036579369</v>
      </c>
      <c r="D14617">
        <v>-0.951956324653078</v>
      </c>
      <c r="E14617">
        <f>-LOG10(C14617)*D14617</f>
        <v>-0.44957630025207501</v>
      </c>
      <c r="F14617">
        <v>1</v>
      </c>
    </row>
    <row r="14618" spans="1:6" x14ac:dyDescent="0.25">
      <c r="A14618" t="s">
        <v>6050</v>
      </c>
      <c r="B14618" t="s">
        <v>18533</v>
      </c>
      <c r="C14618">
        <v>0.392977146670765</v>
      </c>
      <c r="D14618">
        <v>-1.1091169282759401</v>
      </c>
      <c r="E14618">
        <f>-LOG10(C14618)*D14618</f>
        <v>-0.44989409978018807</v>
      </c>
      <c r="F14618">
        <v>1</v>
      </c>
    </row>
    <row r="14619" spans="1:6" x14ac:dyDescent="0.25">
      <c r="A14619" t="s">
        <v>6019</v>
      </c>
      <c r="B14619" t="s">
        <v>18533</v>
      </c>
      <c r="C14619">
        <v>0.35429132614321701</v>
      </c>
      <c r="D14619">
        <v>-0.99840758340153901</v>
      </c>
      <c r="E14619">
        <f>-LOG10(C14619)*D14619</f>
        <v>-0.44992187426455471</v>
      </c>
      <c r="F14619">
        <v>1</v>
      </c>
    </row>
    <row r="14620" spans="1:6" x14ac:dyDescent="0.25">
      <c r="A14620" t="s">
        <v>18462</v>
      </c>
      <c r="B14620" t="s">
        <v>18533</v>
      </c>
      <c r="C14620">
        <v>0.311792690355219</v>
      </c>
      <c r="D14620">
        <v>-0.889553861916757</v>
      </c>
      <c r="E14620">
        <f>-LOG10(C14620)*D14620</f>
        <v>-0.45023351714592552</v>
      </c>
      <c r="F14620">
        <v>1</v>
      </c>
    </row>
    <row r="14621" spans="1:6" x14ac:dyDescent="0.25">
      <c r="A14621" t="s">
        <v>511</v>
      </c>
      <c r="B14621" t="s">
        <v>18533</v>
      </c>
      <c r="C14621">
        <v>0.39512530573176902</v>
      </c>
      <c r="D14621">
        <v>-1.11679335178961</v>
      </c>
      <c r="E14621">
        <f>-LOG10(C14621)*D14621</f>
        <v>-0.45036384423856129</v>
      </c>
      <c r="F14621">
        <v>1</v>
      </c>
    </row>
    <row r="14622" spans="1:6" x14ac:dyDescent="0.25">
      <c r="A14622" t="s">
        <v>17382</v>
      </c>
      <c r="B14622" t="s">
        <v>18533</v>
      </c>
      <c r="C14622">
        <v>0.32949263298770298</v>
      </c>
      <c r="D14622">
        <v>-0.934665600905079</v>
      </c>
      <c r="E14622">
        <f>-LOG10(C14622)*D14622</f>
        <v>-0.45065303031542936</v>
      </c>
      <c r="F14622">
        <v>1</v>
      </c>
    </row>
    <row r="14623" spans="1:6" x14ac:dyDescent="0.25">
      <c r="A14623" t="s">
        <v>12870</v>
      </c>
      <c r="B14623" t="s">
        <v>18533</v>
      </c>
      <c r="C14623">
        <v>0.35928474744025202</v>
      </c>
      <c r="D14623">
        <v>-1.0145440361923601</v>
      </c>
      <c r="E14623">
        <f>-LOG10(C14623)*D14623</f>
        <v>-0.45102693378302972</v>
      </c>
      <c r="F14623">
        <v>1</v>
      </c>
    </row>
    <row r="14624" spans="1:6" x14ac:dyDescent="0.25">
      <c r="A14624" t="s">
        <v>995</v>
      </c>
      <c r="B14624" t="s">
        <v>18533</v>
      </c>
      <c r="C14624">
        <v>0.38788325042220601</v>
      </c>
      <c r="D14624">
        <v>-1.09715033173135</v>
      </c>
      <c r="E14624">
        <f>-LOG10(C14624)*D14624</f>
        <v>-0.45125680543904029</v>
      </c>
      <c r="F14624">
        <v>1</v>
      </c>
    </row>
    <row r="14625" spans="1:6" x14ac:dyDescent="0.25">
      <c r="A14625" t="s">
        <v>1708</v>
      </c>
      <c r="B14625" t="s">
        <v>18533</v>
      </c>
      <c r="C14625">
        <v>0.444690836978055</v>
      </c>
      <c r="D14625">
        <v>-1.28264263918598</v>
      </c>
      <c r="E14625">
        <f>-LOG10(C14625)*D14625</f>
        <v>-0.45141558389557246</v>
      </c>
      <c r="F14625">
        <v>1</v>
      </c>
    </row>
    <row r="14626" spans="1:6" x14ac:dyDescent="0.25">
      <c r="A14626" t="s">
        <v>13138</v>
      </c>
      <c r="B14626" t="s">
        <v>18533</v>
      </c>
      <c r="C14626">
        <v>0.30881041359780798</v>
      </c>
      <c r="D14626">
        <v>-0.88459573286598703</v>
      </c>
      <c r="E14626">
        <f>-LOG10(C14626)*D14626</f>
        <v>-0.45141633494264705</v>
      </c>
      <c r="F14626">
        <v>1</v>
      </c>
    </row>
    <row r="14627" spans="1:6" x14ac:dyDescent="0.25">
      <c r="A14627" t="s">
        <v>873</v>
      </c>
      <c r="B14627" t="s">
        <v>18532</v>
      </c>
      <c r="C14627">
        <v>0.34706672917627202</v>
      </c>
      <c r="D14627">
        <v>-0.982449964724048</v>
      </c>
      <c r="E14627">
        <f>-LOG10(C14627)*D14627</f>
        <v>-0.45152124870059313</v>
      </c>
      <c r="F14627">
        <v>1</v>
      </c>
    </row>
    <row r="14628" spans="1:6" x14ac:dyDescent="0.25">
      <c r="A14628" t="s">
        <v>11551</v>
      </c>
      <c r="B14628" t="s">
        <v>18535</v>
      </c>
      <c r="C14628">
        <v>0.34159687062566102</v>
      </c>
      <c r="D14628">
        <v>-0.96794278619555796</v>
      </c>
      <c r="E14628">
        <f>-LOG10(C14628)*D14628</f>
        <v>-0.45153187136859529</v>
      </c>
      <c r="F14628">
        <v>1</v>
      </c>
    </row>
    <row r="14629" spans="1:6" x14ac:dyDescent="0.25">
      <c r="A14629" t="s">
        <v>9371</v>
      </c>
      <c r="B14629" t="s">
        <v>18533</v>
      </c>
      <c r="C14629">
        <v>0.30081102260737302</v>
      </c>
      <c r="D14629">
        <v>-0.86643707656665803</v>
      </c>
      <c r="E14629">
        <f>-LOG10(C14629)*D14629</f>
        <v>-0.45202564150062724</v>
      </c>
      <c r="F14629">
        <v>1</v>
      </c>
    </row>
    <row r="14630" spans="1:6" x14ac:dyDescent="0.25">
      <c r="A14630" t="s">
        <v>558</v>
      </c>
      <c r="B14630" t="s">
        <v>18550</v>
      </c>
      <c r="C14630">
        <v>0.199367290686362</v>
      </c>
      <c r="D14630">
        <v>-0.64573981094722799</v>
      </c>
      <c r="E14630">
        <f>-LOG10(C14630)*D14630</f>
        <v>-0.45224135366790297</v>
      </c>
      <c r="F14630">
        <v>1</v>
      </c>
    </row>
    <row r="14631" spans="1:6" x14ac:dyDescent="0.25">
      <c r="A14631" t="s">
        <v>14121</v>
      </c>
      <c r="B14631" t="s">
        <v>18533</v>
      </c>
      <c r="C14631">
        <v>0.31795830541218401</v>
      </c>
      <c r="D14631">
        <v>-0.909145421013698</v>
      </c>
      <c r="E14631">
        <f>-LOG10(C14631)*D14631</f>
        <v>-0.45241787793524324</v>
      </c>
      <c r="F14631">
        <v>1</v>
      </c>
    </row>
    <row r="14632" spans="1:6" x14ac:dyDescent="0.25">
      <c r="A14632" t="s">
        <v>10750</v>
      </c>
      <c r="B14632" t="s">
        <v>18533</v>
      </c>
      <c r="C14632">
        <v>0.35786113535886499</v>
      </c>
      <c r="D14632">
        <v>-1.0152272044441799</v>
      </c>
      <c r="E14632">
        <f>-LOG10(C14632)*D14632</f>
        <v>-0.4530811445576382</v>
      </c>
      <c r="F14632">
        <v>1</v>
      </c>
    </row>
    <row r="14633" spans="1:6" x14ac:dyDescent="0.25">
      <c r="A14633" t="s">
        <v>15821</v>
      </c>
      <c r="B14633" t="s">
        <v>18533</v>
      </c>
      <c r="C14633">
        <v>0.26981579502388198</v>
      </c>
      <c r="D14633">
        <v>-0.79652667721269499</v>
      </c>
      <c r="E14633">
        <f>-LOG10(C14633)*D14633</f>
        <v>-0.45317001757815328</v>
      </c>
      <c r="F14633">
        <v>1</v>
      </c>
    </row>
    <row r="14634" spans="1:6" x14ac:dyDescent="0.25">
      <c r="A14634" t="s">
        <v>8626</v>
      </c>
      <c r="B14634" t="s">
        <v>18533</v>
      </c>
      <c r="C14634">
        <v>0.39728054828074699</v>
      </c>
      <c r="D14634">
        <v>-1.13041625281733</v>
      </c>
      <c r="E14634">
        <f>-LOG10(C14634)*D14634</f>
        <v>-0.45318692609906641</v>
      </c>
      <c r="F14634">
        <v>1</v>
      </c>
    </row>
    <row r="14635" spans="1:6" x14ac:dyDescent="0.25">
      <c r="A14635" t="s">
        <v>12602</v>
      </c>
      <c r="B14635" t="s">
        <v>18533</v>
      </c>
      <c r="C14635">
        <v>0.391823382723963</v>
      </c>
      <c r="D14635">
        <v>-1.11400960006214</v>
      </c>
      <c r="E14635">
        <f>-LOG10(C14635)*D14635</f>
        <v>-0.45330125680236288</v>
      </c>
      <c r="F14635">
        <v>1</v>
      </c>
    </row>
    <row r="14636" spans="1:6" x14ac:dyDescent="0.25">
      <c r="A14636" t="s">
        <v>16440</v>
      </c>
      <c r="B14636" t="s">
        <v>19717</v>
      </c>
      <c r="C14636">
        <v>0.35786113535886499</v>
      </c>
      <c r="D14636">
        <v>-1.0158405343852499</v>
      </c>
      <c r="E14636">
        <f>-LOG10(C14636)*D14636</f>
        <v>-0.45335486479531012</v>
      </c>
      <c r="F14636">
        <v>1</v>
      </c>
    </row>
    <row r="14637" spans="1:6" x14ac:dyDescent="0.25">
      <c r="A14637" t="s">
        <v>2793</v>
      </c>
      <c r="B14637" t="s">
        <v>18533</v>
      </c>
      <c r="C14637">
        <v>0.33067559613196401</v>
      </c>
      <c r="D14637">
        <v>-0.94391436029559606</v>
      </c>
      <c r="E14637">
        <f>-LOG10(C14637)*D14637</f>
        <v>-0.45364321671858215</v>
      </c>
      <c r="F14637">
        <v>1</v>
      </c>
    </row>
    <row r="14638" spans="1:6" x14ac:dyDescent="0.25">
      <c r="A14638" t="s">
        <v>12660</v>
      </c>
      <c r="B14638" t="s">
        <v>18532</v>
      </c>
      <c r="C14638">
        <v>0.33089969017436399</v>
      </c>
      <c r="D14638">
        <v>-0.944546219064195</v>
      </c>
      <c r="E14638">
        <f>-LOG10(C14638)*D14638</f>
        <v>-0.45366898666932365</v>
      </c>
      <c r="F14638">
        <v>1</v>
      </c>
    </row>
    <row r="14639" spans="1:6" x14ac:dyDescent="0.25">
      <c r="A14639" t="s">
        <v>14357</v>
      </c>
      <c r="B14639" t="s">
        <v>18533</v>
      </c>
      <c r="C14639">
        <v>0.32919732109507299</v>
      </c>
      <c r="D14639">
        <v>-0.94026185578909705</v>
      </c>
      <c r="E14639">
        <f>-LOG10(C14639)*D14639</f>
        <v>-0.45371744200560427</v>
      </c>
      <c r="F14639">
        <v>1</v>
      </c>
    </row>
    <row r="14640" spans="1:6" x14ac:dyDescent="0.25">
      <c r="A14640" t="s">
        <v>9204</v>
      </c>
      <c r="B14640" t="s">
        <v>18535</v>
      </c>
      <c r="C14640">
        <v>0.41183957106704699</v>
      </c>
      <c r="D14640">
        <v>-1.1778003256456699</v>
      </c>
      <c r="E14640">
        <f>-LOG10(C14640)*D14640</f>
        <v>-0.45377340119500936</v>
      </c>
      <c r="F14640">
        <v>1</v>
      </c>
    </row>
    <row r="14641" spans="1:6" x14ac:dyDescent="0.25">
      <c r="A14641" t="s">
        <v>7746</v>
      </c>
      <c r="B14641" t="s">
        <v>18533</v>
      </c>
      <c r="C14641">
        <v>0.325157914469339</v>
      </c>
      <c r="D14641">
        <v>-0.93029383942456401</v>
      </c>
      <c r="E14641">
        <f>-LOG10(C14641)*D14641</f>
        <v>-0.45389563960912033</v>
      </c>
      <c r="F14641">
        <v>1</v>
      </c>
    </row>
    <row r="14642" spans="1:6" x14ac:dyDescent="0.25">
      <c r="A14642" t="s">
        <v>14586</v>
      </c>
      <c r="B14642" t="s">
        <v>18533</v>
      </c>
      <c r="C14642">
        <v>0.37252524339086202</v>
      </c>
      <c r="D14642">
        <v>-1.0591374952638399</v>
      </c>
      <c r="E14642">
        <f>-LOG10(C14642)*D14642</f>
        <v>-0.45420507020316742</v>
      </c>
      <c r="F14642">
        <v>1</v>
      </c>
    </row>
    <row r="14643" spans="1:6" x14ac:dyDescent="0.25">
      <c r="A14643" t="s">
        <v>12050</v>
      </c>
      <c r="B14643" t="s">
        <v>18533</v>
      </c>
      <c r="C14643">
        <v>0.376529834758004</v>
      </c>
      <c r="D14643">
        <v>-1.07081701869288</v>
      </c>
      <c r="E14643">
        <f>-LOG10(C14643)*D14643</f>
        <v>-0.45424122856176147</v>
      </c>
      <c r="F14643">
        <v>1</v>
      </c>
    </row>
    <row r="14644" spans="1:6" x14ac:dyDescent="0.25">
      <c r="A14644" t="s">
        <v>13940</v>
      </c>
      <c r="B14644" t="s">
        <v>18533</v>
      </c>
      <c r="C14644">
        <v>0.25228506960791203</v>
      </c>
      <c r="D14644">
        <v>-0.75956802550966096</v>
      </c>
      <c r="E14644">
        <f>-LOG10(C14644)*D14644</f>
        <v>-0.45430405482313829</v>
      </c>
      <c r="F14644">
        <v>1</v>
      </c>
    </row>
    <row r="14645" spans="1:6" x14ac:dyDescent="0.25">
      <c r="A14645" t="s">
        <v>13622</v>
      </c>
      <c r="B14645" t="s">
        <v>18533</v>
      </c>
      <c r="C14645">
        <v>0.26291956032805502</v>
      </c>
      <c r="D14645">
        <v>-0.78313285223904905</v>
      </c>
      <c r="E14645">
        <f>-LOG10(C14645)*D14645</f>
        <v>-0.45435574920035166</v>
      </c>
      <c r="F14645">
        <v>1</v>
      </c>
    </row>
    <row r="14646" spans="1:6" x14ac:dyDescent="0.25">
      <c r="A14646" t="s">
        <v>1648</v>
      </c>
      <c r="B14646" t="s">
        <v>18533</v>
      </c>
      <c r="C14646">
        <v>0.31536769413534199</v>
      </c>
      <c r="D14646">
        <v>-0.90761205945425505</v>
      </c>
      <c r="E14646">
        <f>-LOG10(C14646)*D14646</f>
        <v>-0.45487955082215165</v>
      </c>
      <c r="F14646">
        <v>1</v>
      </c>
    </row>
    <row r="14647" spans="1:6" x14ac:dyDescent="0.25">
      <c r="A14647" t="s">
        <v>12786</v>
      </c>
      <c r="B14647" t="s">
        <v>18535</v>
      </c>
      <c r="C14647">
        <v>0.405803958521884</v>
      </c>
      <c r="D14647">
        <v>-1.1619676474623399</v>
      </c>
      <c r="E14647">
        <f>-LOG10(C14647)*D14647</f>
        <v>-0.45512381165583227</v>
      </c>
      <c r="F14647">
        <v>1</v>
      </c>
    </row>
    <row r="14648" spans="1:6" x14ac:dyDescent="0.25">
      <c r="A14648" t="s">
        <v>4970</v>
      </c>
      <c r="B14648" t="s">
        <v>18533</v>
      </c>
      <c r="C14648">
        <v>0.41272594639440202</v>
      </c>
      <c r="D14648">
        <v>-1.1847150076789299</v>
      </c>
      <c r="E14648">
        <f>-LOG10(C14648)*D14648</f>
        <v>-0.4553312666702502</v>
      </c>
      <c r="F14648">
        <v>1</v>
      </c>
    </row>
    <row r="14649" spans="1:6" x14ac:dyDescent="0.25">
      <c r="A14649" t="s">
        <v>15059</v>
      </c>
      <c r="B14649" t="s">
        <v>18533</v>
      </c>
      <c r="C14649">
        <v>0.30782052612302702</v>
      </c>
      <c r="D14649">
        <v>-0.88990942716077803</v>
      </c>
      <c r="E14649">
        <f>-LOG10(C14649)*D14649</f>
        <v>-0.45536881089879161</v>
      </c>
      <c r="F14649">
        <v>1</v>
      </c>
    </row>
    <row r="14650" spans="1:6" x14ac:dyDescent="0.25">
      <c r="A14650" t="s">
        <v>412</v>
      </c>
      <c r="B14650" t="s">
        <v>18533</v>
      </c>
      <c r="C14650">
        <v>0.36902312102555102</v>
      </c>
      <c r="D14650">
        <v>-1.0546247664250701</v>
      </c>
      <c r="E14650">
        <f>-LOG10(C14650)*D14650</f>
        <v>-0.45659601960522578</v>
      </c>
      <c r="F14650">
        <v>1</v>
      </c>
    </row>
    <row r="14651" spans="1:6" x14ac:dyDescent="0.25">
      <c r="A14651" t="s">
        <v>16362</v>
      </c>
      <c r="B14651" t="s">
        <v>18533</v>
      </c>
      <c r="C14651">
        <v>0.50615804991279001</v>
      </c>
      <c r="D14651">
        <v>-1.5442277177913299</v>
      </c>
      <c r="E14651">
        <f>-LOG10(C14651)*D14651</f>
        <v>-0.45664952642634882</v>
      </c>
      <c r="F14651">
        <v>1</v>
      </c>
    </row>
    <row r="14652" spans="1:6" x14ac:dyDescent="0.25">
      <c r="A14652" t="s">
        <v>16985</v>
      </c>
      <c r="B14652" t="s">
        <v>18533</v>
      </c>
      <c r="C14652">
        <v>0.21957154224314501</v>
      </c>
      <c r="D14652">
        <v>-0.69605055216049405</v>
      </c>
      <c r="E14652">
        <f>-LOG10(C14652)*D14652</f>
        <v>-0.45829635233914401</v>
      </c>
      <c r="F14652">
        <v>1</v>
      </c>
    </row>
    <row r="14653" spans="1:6" x14ac:dyDescent="0.25">
      <c r="A14653" t="s">
        <v>11642</v>
      </c>
      <c r="B14653" t="s">
        <v>18533</v>
      </c>
      <c r="C14653">
        <v>0.30555659589755901</v>
      </c>
      <c r="D14653">
        <v>-0.890580427129816</v>
      </c>
      <c r="E14653">
        <f>-LOG10(C14653)*D14653</f>
        <v>-0.45856728664917196</v>
      </c>
      <c r="F14653">
        <v>1</v>
      </c>
    </row>
    <row r="14654" spans="1:6" x14ac:dyDescent="0.25">
      <c r="A14654" t="s">
        <v>5798</v>
      </c>
      <c r="B14654" t="s">
        <v>18533</v>
      </c>
      <c r="C14654">
        <v>0.43921010603365901</v>
      </c>
      <c r="D14654">
        <v>-1.2836151689845099</v>
      </c>
      <c r="E14654">
        <f>-LOG10(C14654)*D14654</f>
        <v>-0.45867122458994303</v>
      </c>
      <c r="F14654">
        <v>1</v>
      </c>
    </row>
    <row r="14655" spans="1:6" x14ac:dyDescent="0.25">
      <c r="A14655" t="s">
        <v>11900</v>
      </c>
      <c r="B14655" t="s">
        <v>18532</v>
      </c>
      <c r="C14655">
        <v>0.32817466530341899</v>
      </c>
      <c r="D14655">
        <v>-0.94792731102252603</v>
      </c>
      <c r="E14655">
        <f>-LOG10(C14655)*D14655</f>
        <v>-0.45869723783239563</v>
      </c>
      <c r="F14655">
        <v>1</v>
      </c>
    </row>
    <row r="14656" spans="1:6" x14ac:dyDescent="0.25">
      <c r="A14656" t="s">
        <v>2851</v>
      </c>
      <c r="B14656" t="s">
        <v>18533</v>
      </c>
      <c r="C14656">
        <v>0.38056087764469199</v>
      </c>
      <c r="D14656">
        <v>-1.0933540824068899</v>
      </c>
      <c r="E14656">
        <f>-LOG10(C14656)*D14656</f>
        <v>-0.45874497943503462</v>
      </c>
      <c r="F14656">
        <v>1</v>
      </c>
    </row>
    <row r="14657" spans="1:6" x14ac:dyDescent="0.25">
      <c r="A14657" t="s">
        <v>12311</v>
      </c>
      <c r="B14657" t="s">
        <v>18532</v>
      </c>
      <c r="C14657">
        <v>0.25923376997127201</v>
      </c>
      <c r="D14657">
        <v>-0.78275720487536704</v>
      </c>
      <c r="E14657">
        <f>-LOG10(C14657)*D14657</f>
        <v>-0.45893714337187558</v>
      </c>
      <c r="F14657">
        <v>1</v>
      </c>
    </row>
    <row r="14658" spans="1:6" x14ac:dyDescent="0.25">
      <c r="A14658" t="s">
        <v>1720</v>
      </c>
      <c r="B14658" t="s">
        <v>18533</v>
      </c>
      <c r="C14658">
        <v>0.30626923575895598</v>
      </c>
      <c r="D14658">
        <v>-0.89312405853996601</v>
      </c>
      <c r="E14658">
        <f>-LOG10(C14658)*D14658</f>
        <v>-0.45897343954097891</v>
      </c>
      <c r="F14658">
        <v>1</v>
      </c>
    </row>
    <row r="14659" spans="1:6" x14ac:dyDescent="0.25">
      <c r="A14659" t="s">
        <v>7640</v>
      </c>
      <c r="B14659" t="s">
        <v>18533</v>
      </c>
      <c r="C14659">
        <v>0.38299217936827301</v>
      </c>
      <c r="D14659">
        <v>-1.10146254348706</v>
      </c>
      <c r="E14659">
        <f>-LOG10(C14659)*D14659</f>
        <v>-0.45910070646058243</v>
      </c>
      <c r="F14659">
        <v>1</v>
      </c>
    </row>
    <row r="14660" spans="1:6" x14ac:dyDescent="0.25">
      <c r="A14660" t="s">
        <v>9570</v>
      </c>
      <c r="B14660" t="s">
        <v>18533</v>
      </c>
      <c r="C14660">
        <v>0.38880424291679799</v>
      </c>
      <c r="D14660">
        <v>-1.11906387333255</v>
      </c>
      <c r="E14660">
        <f>-LOG10(C14660)*D14660</f>
        <v>-0.45911722115008968</v>
      </c>
      <c r="F14660">
        <v>1</v>
      </c>
    </row>
    <row r="14661" spans="1:6" x14ac:dyDescent="0.25">
      <c r="A14661" t="s">
        <v>13399</v>
      </c>
      <c r="B14661" t="s">
        <v>18533</v>
      </c>
      <c r="C14661">
        <v>0.305987740618826</v>
      </c>
      <c r="D14661">
        <v>-0.89286698590582902</v>
      </c>
      <c r="E14661">
        <f>-LOG10(C14661)*D14661</f>
        <v>-0.45919789541282574</v>
      </c>
      <c r="F14661">
        <v>1</v>
      </c>
    </row>
    <row r="14662" spans="1:6" x14ac:dyDescent="0.25">
      <c r="A14662" t="s">
        <v>17376</v>
      </c>
      <c r="B14662" t="s">
        <v>18533</v>
      </c>
      <c r="C14662">
        <v>0.335136149307107</v>
      </c>
      <c r="D14662">
        <v>-0.96730151228473404</v>
      </c>
      <c r="E14662">
        <f>-LOG10(C14662)*D14662</f>
        <v>-0.45925417836703669</v>
      </c>
      <c r="F14662">
        <v>1</v>
      </c>
    </row>
    <row r="14663" spans="1:6" x14ac:dyDescent="0.25">
      <c r="A14663" t="s">
        <v>7917</v>
      </c>
      <c r="B14663" t="s">
        <v>18532</v>
      </c>
      <c r="C14663">
        <v>0.31709322329670298</v>
      </c>
      <c r="D14663">
        <v>-0.92124580221239305</v>
      </c>
      <c r="E14663">
        <f>-LOG10(C14663)*D14663</f>
        <v>-0.45952941856565038</v>
      </c>
      <c r="F14663">
        <v>1</v>
      </c>
    </row>
    <row r="14664" spans="1:6" x14ac:dyDescent="0.25">
      <c r="A14664" t="s">
        <v>3541</v>
      </c>
      <c r="B14664" t="s">
        <v>18533</v>
      </c>
      <c r="C14664">
        <v>0.23835054031373601</v>
      </c>
      <c r="D14664">
        <v>-0.73797157397209701</v>
      </c>
      <c r="E14664">
        <f>-LOG10(C14664)*D14664</f>
        <v>-0.45959678484725625</v>
      </c>
      <c r="F14664">
        <v>1</v>
      </c>
    </row>
    <row r="14665" spans="1:6" x14ac:dyDescent="0.25">
      <c r="A14665" t="s">
        <v>10284</v>
      </c>
      <c r="B14665" t="s">
        <v>18533</v>
      </c>
      <c r="C14665">
        <v>0.305495536941987</v>
      </c>
      <c r="D14665">
        <v>-0.89281386881146296</v>
      </c>
      <c r="E14665">
        <f>-LOG10(C14665)*D14665</f>
        <v>-0.45979479451289407</v>
      </c>
      <c r="F14665">
        <v>1</v>
      </c>
    </row>
    <row r="14666" spans="1:6" x14ac:dyDescent="0.25">
      <c r="A14666" t="s">
        <v>13859</v>
      </c>
      <c r="B14666" t="s">
        <v>18533</v>
      </c>
      <c r="C14666">
        <v>0.31085725077897502</v>
      </c>
      <c r="D14666">
        <v>-0.906341959287851</v>
      </c>
      <c r="E14666">
        <f>-LOG10(C14666)*D14666</f>
        <v>-0.45991325585848214</v>
      </c>
      <c r="F14666">
        <v>1</v>
      </c>
    </row>
    <row r="14667" spans="1:6" x14ac:dyDescent="0.25">
      <c r="A14667" t="s">
        <v>5331</v>
      </c>
      <c r="B14667" t="s">
        <v>18533</v>
      </c>
      <c r="C14667">
        <v>0.384455517859014</v>
      </c>
      <c r="D14667">
        <v>-1.1084972751771001</v>
      </c>
      <c r="E14667">
        <f>-LOG10(C14667)*D14667</f>
        <v>-0.46019696864468884</v>
      </c>
      <c r="F14667">
        <v>1</v>
      </c>
    </row>
    <row r="14668" spans="1:6" x14ac:dyDescent="0.25">
      <c r="A14668" t="s">
        <v>17099</v>
      </c>
      <c r="B14668" t="s">
        <v>18533</v>
      </c>
      <c r="C14668">
        <v>0.38201851885353599</v>
      </c>
      <c r="D14668">
        <v>-1.1014446670528799</v>
      </c>
      <c r="E14668">
        <f>-LOG10(C14668)*D14668</f>
        <v>-0.46031089081019738</v>
      </c>
      <c r="F14668">
        <v>1</v>
      </c>
    </row>
    <row r="14669" spans="1:6" x14ac:dyDescent="0.25">
      <c r="A14669" t="s">
        <v>14974</v>
      </c>
      <c r="B14669" t="s">
        <v>18533</v>
      </c>
      <c r="C14669">
        <v>0.37677095185391801</v>
      </c>
      <c r="D14669">
        <v>-1.08598535514346</v>
      </c>
      <c r="E14669">
        <f>-LOG10(C14669)*D14669</f>
        <v>-0.46037372191567361</v>
      </c>
      <c r="F14669">
        <v>1</v>
      </c>
    </row>
    <row r="14670" spans="1:6" x14ac:dyDescent="0.25">
      <c r="A14670" t="s">
        <v>14634</v>
      </c>
      <c r="B14670" t="s">
        <v>18535</v>
      </c>
      <c r="C14670">
        <v>0.328410332391533</v>
      </c>
      <c r="D14670">
        <v>-0.95224688267719804</v>
      </c>
      <c r="E14670">
        <f>-LOG10(C14670)*D14670</f>
        <v>-0.46049058294198475</v>
      </c>
      <c r="F14670">
        <v>1</v>
      </c>
    </row>
    <row r="14671" spans="1:6" x14ac:dyDescent="0.25">
      <c r="A14671" t="s">
        <v>11032</v>
      </c>
      <c r="B14671" t="s">
        <v>19205</v>
      </c>
      <c r="C14671">
        <v>0.30048154977859998</v>
      </c>
      <c r="D14671">
        <v>-0.88223164588524206</v>
      </c>
      <c r="E14671">
        <f>-LOG10(C14671)*D14671</f>
        <v>-0.46068565246751836</v>
      </c>
      <c r="F14671">
        <v>1</v>
      </c>
    </row>
    <row r="14672" spans="1:6" x14ac:dyDescent="0.25">
      <c r="A14672" t="s">
        <v>319</v>
      </c>
      <c r="B14672" t="s">
        <v>18533</v>
      </c>
      <c r="C14672">
        <v>0.37159125208780702</v>
      </c>
      <c r="D14672">
        <v>-1.0720509835128</v>
      </c>
      <c r="E14672">
        <f>-LOG10(C14672)*D14672</f>
        <v>-0.46091172352693993</v>
      </c>
      <c r="F14672">
        <v>1</v>
      </c>
    </row>
    <row r="14673" spans="1:6" x14ac:dyDescent="0.25">
      <c r="A14673" t="s">
        <v>9249</v>
      </c>
      <c r="B14673" t="s">
        <v>18533</v>
      </c>
      <c r="C14673">
        <v>0.371249368468487</v>
      </c>
      <c r="D14673">
        <v>-1.07110720762325</v>
      </c>
      <c r="E14673">
        <f>-LOG10(C14673)*D14673</f>
        <v>-0.46093414519456416</v>
      </c>
      <c r="F14673">
        <v>1</v>
      </c>
    </row>
    <row r="14674" spans="1:6" x14ac:dyDescent="0.25">
      <c r="A14674" t="s">
        <v>17041</v>
      </c>
      <c r="B14674" t="s">
        <v>18533</v>
      </c>
      <c r="C14674">
        <v>0.324540790468823</v>
      </c>
      <c r="D14674">
        <v>-0.94328552810219901</v>
      </c>
      <c r="E14674">
        <f>-LOG10(C14674)*D14674</f>
        <v>-0.46101260624268192</v>
      </c>
      <c r="F14674">
        <v>1</v>
      </c>
    </row>
    <row r="14675" spans="1:6" x14ac:dyDescent="0.25">
      <c r="A14675" t="s">
        <v>5886</v>
      </c>
      <c r="B14675" t="s">
        <v>19846</v>
      </c>
      <c r="C14675">
        <v>0.309660561825852</v>
      </c>
      <c r="D14675">
        <v>-0.90581157147011104</v>
      </c>
      <c r="E14675">
        <f>-LOG10(C14675)*D14675</f>
        <v>-0.46116144532737607</v>
      </c>
      <c r="F14675">
        <v>1</v>
      </c>
    </row>
    <row r="14676" spans="1:6" x14ac:dyDescent="0.25">
      <c r="A14676" t="s">
        <v>9585</v>
      </c>
      <c r="B14676" t="s">
        <v>18532</v>
      </c>
      <c r="C14676">
        <v>0.296794619640385</v>
      </c>
      <c r="D14676">
        <v>-0.87459373858921896</v>
      </c>
      <c r="E14676">
        <f>-LOG10(C14676)*D14676</f>
        <v>-0.46138665851091593</v>
      </c>
      <c r="F14676">
        <v>1</v>
      </c>
    </row>
    <row r="14677" spans="1:6" x14ac:dyDescent="0.25">
      <c r="A14677" t="s">
        <v>8379</v>
      </c>
      <c r="B14677" t="s">
        <v>18533</v>
      </c>
      <c r="C14677">
        <v>0.29555547622254502</v>
      </c>
      <c r="D14677">
        <v>-0.87170505934369102</v>
      </c>
      <c r="E14677">
        <f>-LOG10(C14677)*D14677</f>
        <v>-0.46144665266310619</v>
      </c>
      <c r="F14677">
        <v>1</v>
      </c>
    </row>
    <row r="14678" spans="1:6" x14ac:dyDescent="0.25">
      <c r="A14678" t="s">
        <v>3801</v>
      </c>
      <c r="B14678" t="s">
        <v>18533</v>
      </c>
      <c r="C14678">
        <v>0.38837444234702001</v>
      </c>
      <c r="D14678">
        <v>-1.1237240133684501</v>
      </c>
      <c r="E14678">
        <f>-LOG10(C14678)*D14678</f>
        <v>-0.46156891630113678</v>
      </c>
      <c r="F14678">
        <v>1</v>
      </c>
    </row>
    <row r="14679" spans="1:6" x14ac:dyDescent="0.25">
      <c r="A14679" t="s">
        <v>14060</v>
      </c>
      <c r="B14679" t="s">
        <v>18533</v>
      </c>
      <c r="C14679">
        <v>0.267753166744091</v>
      </c>
      <c r="D14679">
        <v>-0.80669246034556097</v>
      </c>
      <c r="E14679">
        <f>-LOG10(C14679)*D14679</f>
        <v>-0.46164217060607127</v>
      </c>
      <c r="F14679">
        <v>1</v>
      </c>
    </row>
    <row r="14680" spans="1:6" x14ac:dyDescent="0.25">
      <c r="A14680" t="s">
        <v>2179</v>
      </c>
      <c r="B14680" t="s">
        <v>18632</v>
      </c>
      <c r="C14680">
        <v>0.35723867824639999</v>
      </c>
      <c r="D14680">
        <v>-1.0332298897993</v>
      </c>
      <c r="E14680">
        <f>-LOG10(C14680)*D14680</f>
        <v>-0.46189666680627378</v>
      </c>
      <c r="F14680">
        <v>1</v>
      </c>
    </row>
    <row r="14681" spans="1:6" x14ac:dyDescent="0.25">
      <c r="A14681" t="s">
        <v>16559</v>
      </c>
      <c r="B14681" t="s">
        <v>18533</v>
      </c>
      <c r="C14681">
        <v>0.30388199564873503</v>
      </c>
      <c r="D14681">
        <v>-0.89307138295389299</v>
      </c>
      <c r="E14681">
        <f>-LOG10(C14681)*D14681</f>
        <v>-0.46198138798638672</v>
      </c>
      <c r="F14681">
        <v>1</v>
      </c>
    </row>
    <row r="14682" spans="1:6" x14ac:dyDescent="0.25">
      <c r="A14682" t="s">
        <v>11505</v>
      </c>
      <c r="B14682" t="s">
        <v>18533</v>
      </c>
      <c r="C14682">
        <v>0.60278460574163795</v>
      </c>
      <c r="D14682">
        <v>-2.10155272751157</v>
      </c>
      <c r="E14682">
        <f>-LOG10(C14682)*D14682</f>
        <v>-0.46200082797534708</v>
      </c>
      <c r="F14682">
        <v>1</v>
      </c>
    </row>
    <row r="14683" spans="1:6" x14ac:dyDescent="0.25">
      <c r="A14683" t="s">
        <v>3939</v>
      </c>
      <c r="B14683" t="s">
        <v>18532</v>
      </c>
      <c r="C14683">
        <v>0.25601318906721299</v>
      </c>
      <c r="D14683">
        <v>-0.78242215024592399</v>
      </c>
      <c r="E14683">
        <f>-LOG10(C14683)*D14683</f>
        <v>-0.46298865271173795</v>
      </c>
      <c r="F14683">
        <v>1</v>
      </c>
    </row>
    <row r="14684" spans="1:6" x14ac:dyDescent="0.25">
      <c r="A14684" t="s">
        <v>9982</v>
      </c>
      <c r="B14684" t="s">
        <v>18535</v>
      </c>
      <c r="C14684">
        <v>0.283755797718314</v>
      </c>
      <c r="D14684">
        <v>-0.846540311518168</v>
      </c>
      <c r="E14684">
        <f>-LOG10(C14684)*D14684</f>
        <v>-0.46310432697827869</v>
      </c>
      <c r="F14684">
        <v>1</v>
      </c>
    </row>
    <row r="14685" spans="1:6" x14ac:dyDescent="0.25">
      <c r="A14685" t="s">
        <v>18220</v>
      </c>
      <c r="B14685" t="s">
        <v>18533</v>
      </c>
      <c r="C14685">
        <v>0.38755599955732301</v>
      </c>
      <c r="D14685">
        <v>-1.1253615706423701</v>
      </c>
      <c r="E14685">
        <f>-LOG10(C14685)*D14685</f>
        <v>-0.46327257375704955</v>
      </c>
      <c r="F14685">
        <v>1</v>
      </c>
    </row>
    <row r="14686" spans="1:6" x14ac:dyDescent="0.25">
      <c r="A14686" t="s">
        <v>13126</v>
      </c>
      <c r="B14686" t="s">
        <v>18533</v>
      </c>
      <c r="C14686">
        <v>0.37316419849466098</v>
      </c>
      <c r="D14686">
        <v>-1.08278851211615</v>
      </c>
      <c r="E14686">
        <f>-LOG10(C14686)*D14686</f>
        <v>-0.46354179375537002</v>
      </c>
      <c r="F14686">
        <v>1</v>
      </c>
    </row>
    <row r="14687" spans="1:6" x14ac:dyDescent="0.25">
      <c r="A14687" t="s">
        <v>4934</v>
      </c>
      <c r="B14687" t="s">
        <v>18532</v>
      </c>
      <c r="C14687">
        <v>0.29019606551871902</v>
      </c>
      <c r="D14687">
        <v>-0.86294294665427296</v>
      </c>
      <c r="E14687">
        <f>-LOG10(C14687)*D14687</f>
        <v>-0.46366656301724185</v>
      </c>
      <c r="F14687">
        <v>1</v>
      </c>
    </row>
    <row r="14688" spans="1:6" x14ac:dyDescent="0.25">
      <c r="A14688" t="s">
        <v>9637</v>
      </c>
      <c r="B14688" t="s">
        <v>19040</v>
      </c>
      <c r="C14688">
        <v>0.28677350819013098</v>
      </c>
      <c r="D14688">
        <v>-0.85488229004899896</v>
      </c>
      <c r="E14688">
        <f>-LOG10(C14688)*D14688</f>
        <v>-0.46374027696307896</v>
      </c>
      <c r="F14688">
        <v>1</v>
      </c>
    </row>
    <row r="14689" spans="1:6" x14ac:dyDescent="0.25">
      <c r="A14689" t="s">
        <v>16970</v>
      </c>
      <c r="B14689" t="s">
        <v>18533</v>
      </c>
      <c r="C14689">
        <v>0.31810263597556498</v>
      </c>
      <c r="D14689">
        <v>-0.93250007272620195</v>
      </c>
      <c r="E14689">
        <f>-LOG10(C14689)*D14689</f>
        <v>-0.46385605883337327</v>
      </c>
      <c r="F14689">
        <v>1</v>
      </c>
    </row>
    <row r="14690" spans="1:6" x14ac:dyDescent="0.25">
      <c r="A14690" t="s">
        <v>8290</v>
      </c>
      <c r="B14690" t="s">
        <v>18533</v>
      </c>
      <c r="C14690">
        <v>0.42906071704918403</v>
      </c>
      <c r="D14690">
        <v>-1.2625067900987701</v>
      </c>
      <c r="E14690">
        <f>-LOG10(C14690)*D14690</f>
        <v>-0.46394756802993353</v>
      </c>
      <c r="F14690">
        <v>1</v>
      </c>
    </row>
    <row r="14691" spans="1:6" x14ac:dyDescent="0.25">
      <c r="A14691" t="s">
        <v>5680</v>
      </c>
      <c r="B14691" t="s">
        <v>18533</v>
      </c>
      <c r="C14691">
        <v>0.32978811644297801</v>
      </c>
      <c r="D14691">
        <v>-0.96303798576682298</v>
      </c>
      <c r="E14691">
        <f>-LOG10(C14691)*D14691</f>
        <v>-0.46395799303657076</v>
      </c>
      <c r="F14691">
        <v>1</v>
      </c>
    </row>
    <row r="14692" spans="1:6" x14ac:dyDescent="0.25">
      <c r="A14692" t="s">
        <v>6631</v>
      </c>
      <c r="B14692" t="s">
        <v>18533</v>
      </c>
      <c r="C14692">
        <v>0.457389379009423</v>
      </c>
      <c r="D14692">
        <v>-1.3666889097249899</v>
      </c>
      <c r="E14692">
        <f>-LOG10(C14692)*D14692</f>
        <v>-0.46428325284536998</v>
      </c>
      <c r="F14692">
        <v>1</v>
      </c>
    </row>
    <row r="14693" spans="1:6" x14ac:dyDescent="0.25">
      <c r="A14693" t="s">
        <v>8681</v>
      </c>
      <c r="B14693" t="s">
        <v>18535</v>
      </c>
      <c r="C14693">
        <v>0.36569935605341602</v>
      </c>
      <c r="D14693">
        <v>-1.06304804532827</v>
      </c>
      <c r="E14693">
        <f>-LOG10(C14693)*D14693</f>
        <v>-0.46441996991279705</v>
      </c>
      <c r="F14693">
        <v>1</v>
      </c>
    </row>
    <row r="14694" spans="1:6" x14ac:dyDescent="0.25">
      <c r="A14694" t="s">
        <v>11325</v>
      </c>
      <c r="B14694" t="s">
        <v>18533</v>
      </c>
      <c r="C14694">
        <v>0.40647704908190901</v>
      </c>
      <c r="D14694">
        <v>-1.1879525032059499</v>
      </c>
      <c r="E14694">
        <f>-LOG10(C14694)*D14694</f>
        <v>-0.46444662795548675</v>
      </c>
      <c r="F14694">
        <v>1</v>
      </c>
    </row>
    <row r="14695" spans="1:6" x14ac:dyDescent="0.25">
      <c r="A14695" t="s">
        <v>9932</v>
      </c>
      <c r="B14695" t="s">
        <v>18533</v>
      </c>
      <c r="C14695">
        <v>0.31136549227176202</v>
      </c>
      <c r="D14695">
        <v>-0.91710465412828102</v>
      </c>
      <c r="E14695">
        <f>-LOG10(C14695)*D14695</f>
        <v>-0.46472400180910867</v>
      </c>
      <c r="F14695">
        <v>1</v>
      </c>
    </row>
    <row r="14696" spans="1:6" x14ac:dyDescent="0.25">
      <c r="A14696" t="s">
        <v>13738</v>
      </c>
      <c r="B14696" t="s">
        <v>19573</v>
      </c>
      <c r="C14696">
        <v>0.44398164467738499</v>
      </c>
      <c r="D14696">
        <v>-1.3186301159726099</v>
      </c>
      <c r="E14696">
        <f>-LOG10(C14696)*D14696</f>
        <v>-0.46499511030295115</v>
      </c>
      <c r="F14696">
        <v>1</v>
      </c>
    </row>
    <row r="14697" spans="1:6" x14ac:dyDescent="0.25">
      <c r="A14697" t="s">
        <v>2357</v>
      </c>
      <c r="B14697" t="s">
        <v>18533</v>
      </c>
      <c r="C14697">
        <v>0.26277099871779802</v>
      </c>
      <c r="D14697">
        <v>-0.80155705717097303</v>
      </c>
      <c r="E14697">
        <f>-LOG10(C14697)*D14697</f>
        <v>-0.46524180576615054</v>
      </c>
      <c r="F14697">
        <v>1</v>
      </c>
    </row>
    <row r="14698" spans="1:6" x14ac:dyDescent="0.25">
      <c r="A14698" t="s">
        <v>15891</v>
      </c>
      <c r="B14698" t="s">
        <v>18533</v>
      </c>
      <c r="C14698">
        <v>0.33741722784060602</v>
      </c>
      <c r="D14698">
        <v>-0.98611551398852104</v>
      </c>
      <c r="E14698">
        <f>-LOG10(C14698)*D14698</f>
        <v>-0.46528159180845075</v>
      </c>
      <c r="F14698">
        <v>1</v>
      </c>
    </row>
    <row r="14699" spans="1:6" x14ac:dyDescent="0.25">
      <c r="A14699" t="s">
        <v>3696</v>
      </c>
      <c r="B14699" t="s">
        <v>18533</v>
      </c>
      <c r="C14699">
        <v>0.45271573710282698</v>
      </c>
      <c r="D14699">
        <v>-1.3527377941754599</v>
      </c>
      <c r="E14699">
        <f>-LOG10(C14699)*D14699</f>
        <v>-0.46557773015374598</v>
      </c>
      <c r="F14699">
        <v>1</v>
      </c>
    </row>
    <row r="14700" spans="1:6" x14ac:dyDescent="0.25">
      <c r="A14700" t="s">
        <v>1892</v>
      </c>
      <c r="B14700" t="s">
        <v>18533</v>
      </c>
      <c r="C14700">
        <v>0.38821066962668299</v>
      </c>
      <c r="D14700">
        <v>-1.1330888384454501</v>
      </c>
      <c r="E14700">
        <f>-LOG10(C14700)*D14700</f>
        <v>-0.46562306602521752</v>
      </c>
      <c r="F14700">
        <v>1</v>
      </c>
    </row>
    <row r="14701" spans="1:6" x14ac:dyDescent="0.25">
      <c r="A14701" t="s">
        <v>9002</v>
      </c>
      <c r="B14701" t="s">
        <v>18533</v>
      </c>
      <c r="C14701">
        <v>0.391401403202012</v>
      </c>
      <c r="D14701">
        <v>-1.1429859657730901</v>
      </c>
      <c r="E14701">
        <f>-LOG10(C14701)*D14701</f>
        <v>-0.46562690437136006</v>
      </c>
      <c r="F14701">
        <v>1</v>
      </c>
    </row>
    <row r="14702" spans="1:6" x14ac:dyDescent="0.25">
      <c r="A14702" t="s">
        <v>5432</v>
      </c>
      <c r="B14702" t="s">
        <v>18533</v>
      </c>
      <c r="C14702">
        <v>0.29117772202553899</v>
      </c>
      <c r="D14702">
        <v>-0.86915995567694404</v>
      </c>
      <c r="E14702">
        <f>-LOG10(C14702)*D14702</f>
        <v>-0.46573228373210995</v>
      </c>
      <c r="F14702">
        <v>1</v>
      </c>
    </row>
    <row r="14703" spans="1:6" x14ac:dyDescent="0.25">
      <c r="A14703" t="s">
        <v>11363</v>
      </c>
      <c r="B14703" t="s">
        <v>18533</v>
      </c>
      <c r="C14703">
        <v>0.30033501741505603</v>
      </c>
      <c r="D14703">
        <v>-0.89173208258334802</v>
      </c>
      <c r="E14703">
        <f>-LOG10(C14703)*D14703</f>
        <v>-0.46583551495918785</v>
      </c>
      <c r="F14703">
        <v>1</v>
      </c>
    </row>
    <row r="14704" spans="1:6" x14ac:dyDescent="0.25">
      <c r="A14704" t="s">
        <v>9458</v>
      </c>
      <c r="B14704" t="s">
        <v>18533</v>
      </c>
      <c r="C14704">
        <v>0.30669180018101599</v>
      </c>
      <c r="D14704">
        <v>-0.90791804834447298</v>
      </c>
      <c r="E14704">
        <f>-LOG10(C14704)*D14704</f>
        <v>-0.46603236885509708</v>
      </c>
      <c r="F14704">
        <v>1</v>
      </c>
    </row>
    <row r="14705" spans="1:6" x14ac:dyDescent="0.25">
      <c r="A14705" t="s">
        <v>12940</v>
      </c>
      <c r="B14705" t="s">
        <v>18532</v>
      </c>
      <c r="C14705">
        <v>0.28819624724911902</v>
      </c>
      <c r="D14705">
        <v>-0.86262975816518395</v>
      </c>
      <c r="E14705">
        <f>-LOG10(C14705)*D14705</f>
        <v>-0.46608893269285123</v>
      </c>
      <c r="F14705">
        <v>1</v>
      </c>
    </row>
    <row r="14706" spans="1:6" x14ac:dyDescent="0.25">
      <c r="A14706" t="s">
        <v>6947</v>
      </c>
      <c r="B14706" t="s">
        <v>18533</v>
      </c>
      <c r="C14706">
        <v>0.39837847310437102</v>
      </c>
      <c r="D14706">
        <v>-1.1666198072288501</v>
      </c>
      <c r="E14706">
        <f>-LOG10(C14706)*D14706</f>
        <v>-0.46630276357970418</v>
      </c>
      <c r="F14706">
        <v>1</v>
      </c>
    </row>
    <row r="14707" spans="1:6" x14ac:dyDescent="0.25">
      <c r="A14707" t="s">
        <v>10992</v>
      </c>
      <c r="B14707" t="s">
        <v>19165</v>
      </c>
      <c r="C14707">
        <v>0.31868038740155102</v>
      </c>
      <c r="D14707">
        <v>-0.93921611649747405</v>
      </c>
      <c r="E14707">
        <f>-LOG10(C14707)*D14707</f>
        <v>-0.46645667218721482</v>
      </c>
      <c r="F14707">
        <v>1</v>
      </c>
    </row>
    <row r="14708" spans="1:6" x14ac:dyDescent="0.25">
      <c r="A14708" t="s">
        <v>13389</v>
      </c>
      <c r="B14708" t="s">
        <v>18533</v>
      </c>
      <c r="C14708">
        <v>0.473407215367387</v>
      </c>
      <c r="D14708">
        <v>-1.4363383340048199</v>
      </c>
      <c r="E14708">
        <f>-LOG10(C14708)*D14708</f>
        <v>-0.46647260163063098</v>
      </c>
      <c r="F14708">
        <v>1</v>
      </c>
    </row>
    <row r="14709" spans="1:6" x14ac:dyDescent="0.25">
      <c r="A14709" t="s">
        <v>14856</v>
      </c>
      <c r="B14709" t="s">
        <v>18533</v>
      </c>
      <c r="C14709">
        <v>0.244448467957223</v>
      </c>
      <c r="D14709">
        <v>-0.76290385982961695</v>
      </c>
      <c r="E14709">
        <f>-LOG10(C14709)*D14709</f>
        <v>-0.46675425526670156</v>
      </c>
      <c r="F14709">
        <v>1</v>
      </c>
    </row>
    <row r="14710" spans="1:6" x14ac:dyDescent="0.25">
      <c r="A14710" t="s">
        <v>8485</v>
      </c>
      <c r="B14710" t="s">
        <v>18533</v>
      </c>
      <c r="C14710">
        <v>0.30980240336777198</v>
      </c>
      <c r="D14710">
        <v>-0.91761392973317801</v>
      </c>
      <c r="E14710">
        <f>-LOG10(C14710)*D14710</f>
        <v>-0.46698769255620487</v>
      </c>
      <c r="F14710">
        <v>1</v>
      </c>
    </row>
    <row r="14711" spans="1:6" x14ac:dyDescent="0.25">
      <c r="A14711" t="s">
        <v>2030</v>
      </c>
      <c r="B14711" t="s">
        <v>18533</v>
      </c>
      <c r="C14711">
        <v>0.34432486820584002</v>
      </c>
      <c r="D14711">
        <v>-1.0097575693277701</v>
      </c>
      <c r="E14711">
        <f>-LOG10(C14711)*D14711</f>
        <v>-0.46754967310951323</v>
      </c>
      <c r="F14711">
        <v>1</v>
      </c>
    </row>
    <row r="14712" spans="1:6" x14ac:dyDescent="0.25">
      <c r="A14712" t="s">
        <v>3838</v>
      </c>
      <c r="B14712" t="s">
        <v>18533</v>
      </c>
      <c r="C14712">
        <v>0.34602376433946103</v>
      </c>
      <c r="D14712">
        <v>-1.0150627662549701</v>
      </c>
      <c r="E14712">
        <f>-LOG10(C14712)*D14712</f>
        <v>-0.46783641325498626</v>
      </c>
      <c r="F14712">
        <v>1</v>
      </c>
    </row>
    <row r="14713" spans="1:6" x14ac:dyDescent="0.25">
      <c r="A14713" t="s">
        <v>8584</v>
      </c>
      <c r="B14713" t="s">
        <v>18533</v>
      </c>
      <c r="C14713">
        <v>0.306550902477978</v>
      </c>
      <c r="D14713">
        <v>-0.91174231173790898</v>
      </c>
      <c r="E14713">
        <f>-LOG10(C14713)*D14713</f>
        <v>-0.46817730744371433</v>
      </c>
      <c r="F14713">
        <v>1</v>
      </c>
    </row>
    <row r="14714" spans="1:6" x14ac:dyDescent="0.25">
      <c r="A14714" t="s">
        <v>17159</v>
      </c>
      <c r="B14714" t="s">
        <v>18533</v>
      </c>
      <c r="C14714">
        <v>0.27910002549546098</v>
      </c>
      <c r="D14714">
        <v>-0.84475038862051099</v>
      </c>
      <c r="E14714">
        <f>-LOG10(C14714)*D14714</f>
        <v>-0.46819456000213794</v>
      </c>
      <c r="F14714">
        <v>1</v>
      </c>
    </row>
    <row r="14715" spans="1:6" x14ac:dyDescent="0.25">
      <c r="A14715" t="s">
        <v>9415</v>
      </c>
      <c r="B14715" t="s">
        <v>18533</v>
      </c>
      <c r="C14715">
        <v>0.52074380394847497</v>
      </c>
      <c r="D14715">
        <v>-1.65281427197538</v>
      </c>
      <c r="E14715">
        <f>-LOG10(C14715)*D14715</f>
        <v>-0.46836771332058619</v>
      </c>
      <c r="F14715">
        <v>1</v>
      </c>
    </row>
    <row r="14716" spans="1:6" x14ac:dyDescent="0.25">
      <c r="A14716" t="s">
        <v>6193</v>
      </c>
      <c r="B14716" t="s">
        <v>18533</v>
      </c>
      <c r="C14716">
        <v>0.265631907159806</v>
      </c>
      <c r="D14716">
        <v>-0.81375832530040404</v>
      </c>
      <c r="E14716">
        <f>-LOG10(C14716)*D14716</f>
        <v>-0.46849674742127206</v>
      </c>
      <c r="F14716">
        <v>1</v>
      </c>
    </row>
    <row r="14717" spans="1:6" x14ac:dyDescent="0.25">
      <c r="A14717" t="s">
        <v>17947</v>
      </c>
      <c r="B14717" t="s">
        <v>18533</v>
      </c>
      <c r="C14717">
        <v>0.44575611208798299</v>
      </c>
      <c r="D14717">
        <v>-1.3357663969106801</v>
      </c>
      <c r="E14717">
        <f>-LOG10(C14717)*D14717</f>
        <v>-0.46872402613876246</v>
      </c>
      <c r="F14717">
        <v>1</v>
      </c>
    </row>
    <row r="14718" spans="1:6" x14ac:dyDescent="0.25">
      <c r="A14718" t="s">
        <v>11119</v>
      </c>
      <c r="B14718" t="s">
        <v>19288</v>
      </c>
      <c r="C14718">
        <v>0.34498761058528798</v>
      </c>
      <c r="D14718">
        <v>-1.0151064700861101</v>
      </c>
      <c r="E14718">
        <f>-LOG10(C14718)*D14718</f>
        <v>-0.4691786589275001</v>
      </c>
      <c r="F14718">
        <v>1</v>
      </c>
    </row>
    <row r="14719" spans="1:6" x14ac:dyDescent="0.25">
      <c r="A14719" t="s">
        <v>3777</v>
      </c>
      <c r="B14719" t="s">
        <v>18533</v>
      </c>
      <c r="C14719">
        <v>0.24144422761647</v>
      </c>
      <c r="D14719">
        <v>-0.76026715191443595</v>
      </c>
      <c r="E14719">
        <f>-LOG10(C14719)*D14719</f>
        <v>-0.46922409324883063</v>
      </c>
      <c r="F14719">
        <v>1</v>
      </c>
    </row>
    <row r="14720" spans="1:6" x14ac:dyDescent="0.25">
      <c r="A14720" t="s">
        <v>9514</v>
      </c>
      <c r="B14720" t="s">
        <v>18533</v>
      </c>
      <c r="C14720">
        <v>0.39713553764222698</v>
      </c>
      <c r="D14720">
        <v>-1.1701924960944601</v>
      </c>
      <c r="E14720">
        <f>-LOG10(C14720)*D14720</f>
        <v>-0.4693188633399919</v>
      </c>
      <c r="F14720">
        <v>1</v>
      </c>
    </row>
    <row r="14721" spans="1:6" x14ac:dyDescent="0.25">
      <c r="A14721" t="s">
        <v>5511</v>
      </c>
      <c r="B14721" t="s">
        <v>18533</v>
      </c>
      <c r="C14721">
        <v>0.29308759571626902</v>
      </c>
      <c r="D14721">
        <v>-0.88147337985492402</v>
      </c>
      <c r="E14721">
        <f>-LOG10(C14721)*D14721</f>
        <v>-0.46982756955528071</v>
      </c>
      <c r="F14721">
        <v>1</v>
      </c>
    </row>
    <row r="14722" spans="1:6" x14ac:dyDescent="0.25">
      <c r="A14722" t="s">
        <v>5896</v>
      </c>
      <c r="B14722" t="s">
        <v>18533</v>
      </c>
      <c r="C14722">
        <v>0.421452964598861</v>
      </c>
      <c r="D14722">
        <v>-1.2521722704596101</v>
      </c>
      <c r="E14722">
        <f>-LOG10(C14722)*D14722</f>
        <v>-0.46987875502576421</v>
      </c>
      <c r="F14722">
        <v>1</v>
      </c>
    </row>
    <row r="14723" spans="1:6" x14ac:dyDescent="0.25">
      <c r="A14723" t="s">
        <v>15803</v>
      </c>
      <c r="B14723" t="s">
        <v>18533</v>
      </c>
      <c r="C14723">
        <v>0.31993668321343999</v>
      </c>
      <c r="D14723">
        <v>-0.94965623724848203</v>
      </c>
      <c r="E14723">
        <f>-LOG10(C14723)*D14723</f>
        <v>-0.47001902320189765</v>
      </c>
      <c r="F14723">
        <v>1</v>
      </c>
    </row>
    <row r="14724" spans="1:6" x14ac:dyDescent="0.25">
      <c r="A14724" t="s">
        <v>3582</v>
      </c>
      <c r="B14724" t="s">
        <v>18533</v>
      </c>
      <c r="C14724">
        <v>0.31536769413534199</v>
      </c>
      <c r="D14724">
        <v>-0.93804301348914199</v>
      </c>
      <c r="E14724">
        <f>-LOG10(C14724)*D14724</f>
        <v>-0.47013102148991948</v>
      </c>
      <c r="F14724">
        <v>1</v>
      </c>
    </row>
    <row r="14725" spans="1:6" x14ac:dyDescent="0.25">
      <c r="A14725" t="s">
        <v>14877</v>
      </c>
      <c r="B14725" t="s">
        <v>18533</v>
      </c>
      <c r="C14725">
        <v>0.37476455287945998</v>
      </c>
      <c r="D14725">
        <v>-1.1033979328224399</v>
      </c>
      <c r="E14725">
        <f>-LOG10(C14725)*D14725</f>
        <v>-0.47031398292472043</v>
      </c>
      <c r="F14725">
        <v>1</v>
      </c>
    </row>
    <row r="14726" spans="1:6" x14ac:dyDescent="0.25">
      <c r="A14726" t="s">
        <v>17939</v>
      </c>
      <c r="B14726" t="s">
        <v>18533</v>
      </c>
      <c r="C14726">
        <v>0.33558432661566001</v>
      </c>
      <c r="D14726">
        <v>-0.99185264812973295</v>
      </c>
      <c r="E14726">
        <f>-LOG10(C14726)*D14726</f>
        <v>-0.47033487032896065</v>
      </c>
      <c r="F14726">
        <v>1</v>
      </c>
    </row>
    <row r="14727" spans="1:6" x14ac:dyDescent="0.25">
      <c r="A14727" t="s">
        <v>2336</v>
      </c>
      <c r="B14727" t="s">
        <v>18532</v>
      </c>
      <c r="C14727">
        <v>0.29321326646040902</v>
      </c>
      <c r="D14727">
        <v>-0.88359791510266095</v>
      </c>
      <c r="E14727">
        <f>-LOG10(C14727)*D14727</f>
        <v>-0.47079544594108091</v>
      </c>
      <c r="F14727">
        <v>1</v>
      </c>
    </row>
    <row r="14728" spans="1:6" x14ac:dyDescent="0.25">
      <c r="A14728" t="s">
        <v>8525</v>
      </c>
      <c r="B14728" t="s">
        <v>18533</v>
      </c>
      <c r="C14728">
        <v>0.286474793410394</v>
      </c>
      <c r="D14728">
        <v>-0.86720541056276301</v>
      </c>
      <c r="E14728">
        <f>-LOG10(C14728)*D14728</f>
        <v>-0.47081759845855448</v>
      </c>
      <c r="F14728">
        <v>1</v>
      </c>
    </row>
    <row r="14729" spans="1:6" x14ac:dyDescent="0.25">
      <c r="A14729" t="s">
        <v>8829</v>
      </c>
      <c r="B14729" t="s">
        <v>19003</v>
      </c>
      <c r="C14729">
        <v>0.30861422061456401</v>
      </c>
      <c r="D14729">
        <v>-0.922561772274898</v>
      </c>
      <c r="E14729">
        <f>-LOG10(C14729)*D14729</f>
        <v>-0.47104534081013077</v>
      </c>
      <c r="F14729">
        <v>1</v>
      </c>
    </row>
    <row r="14730" spans="1:6" x14ac:dyDescent="0.25">
      <c r="A14730" t="s">
        <v>334</v>
      </c>
      <c r="B14730" t="s">
        <v>18533</v>
      </c>
      <c r="C14730">
        <v>0.35151330960976501</v>
      </c>
      <c r="D14730">
        <v>-1.03801829622057</v>
      </c>
      <c r="E14730">
        <f>-LOG10(C14730)*D14730</f>
        <v>-0.47132074646754468</v>
      </c>
      <c r="F14730">
        <v>1</v>
      </c>
    </row>
    <row r="14731" spans="1:6" x14ac:dyDescent="0.25">
      <c r="A14731" t="s">
        <v>16447</v>
      </c>
      <c r="B14731" t="s">
        <v>18533</v>
      </c>
      <c r="C14731">
        <v>0.40684912002156498</v>
      </c>
      <c r="D14731">
        <v>-1.2085844384256399</v>
      </c>
      <c r="E14731">
        <f>-LOG10(C14731)*D14731</f>
        <v>-0.47203273790117567</v>
      </c>
      <c r="F14731">
        <v>1</v>
      </c>
    </row>
    <row r="14732" spans="1:6" x14ac:dyDescent="0.25">
      <c r="A14732" t="s">
        <v>13831</v>
      </c>
      <c r="B14732" t="s">
        <v>18533</v>
      </c>
      <c r="C14732">
        <v>0.42767158111251002</v>
      </c>
      <c r="D14732">
        <v>-1.28024302672944</v>
      </c>
      <c r="E14732">
        <f>-LOG10(C14732)*D14732</f>
        <v>-0.47226834797455192</v>
      </c>
      <c r="F14732">
        <v>1</v>
      </c>
    </row>
    <row r="14733" spans="1:6" x14ac:dyDescent="0.25">
      <c r="A14733" t="s">
        <v>251</v>
      </c>
      <c r="B14733" t="s">
        <v>18533</v>
      </c>
      <c r="C14733">
        <v>0.43132364868669698</v>
      </c>
      <c r="D14733">
        <v>-1.2933477409634699</v>
      </c>
      <c r="E14733">
        <f>-LOG10(C14733)*D14733</f>
        <v>-0.47232636527317789</v>
      </c>
      <c r="F14733">
        <v>1</v>
      </c>
    </row>
    <row r="14734" spans="1:6" x14ac:dyDescent="0.25">
      <c r="A14734" t="s">
        <v>18035</v>
      </c>
      <c r="B14734" t="s">
        <v>18532</v>
      </c>
      <c r="C14734">
        <v>0.37332404324361701</v>
      </c>
      <c r="D14734">
        <v>-1.10400212889106</v>
      </c>
      <c r="E14734">
        <f>-LOG10(C14734)*D14734</f>
        <v>-0.4724180103046331</v>
      </c>
      <c r="F14734">
        <v>1</v>
      </c>
    </row>
    <row r="14735" spans="1:6" x14ac:dyDescent="0.25">
      <c r="A14735" t="s">
        <v>4811</v>
      </c>
      <c r="B14735" t="s">
        <v>18533</v>
      </c>
      <c r="C14735">
        <v>0.37444414305437801</v>
      </c>
      <c r="D14735">
        <v>-1.1082910131010799</v>
      </c>
      <c r="E14735">
        <f>-LOG10(C14735)*D14735</f>
        <v>-0.4728113075695487</v>
      </c>
      <c r="F14735">
        <v>1</v>
      </c>
    </row>
    <row r="14736" spans="1:6" x14ac:dyDescent="0.25">
      <c r="A14736" t="s">
        <v>10743</v>
      </c>
      <c r="B14736" t="s">
        <v>18533</v>
      </c>
      <c r="C14736">
        <v>0.27738404518272403</v>
      </c>
      <c r="D14736">
        <v>-0.84930260038146199</v>
      </c>
      <c r="E14736">
        <f>-LOG10(C14736)*D14736</f>
        <v>-0.47299234950668251</v>
      </c>
      <c r="F14736">
        <v>1</v>
      </c>
    </row>
    <row r="14737" spans="1:6" x14ac:dyDescent="0.25">
      <c r="A14737" t="s">
        <v>3767</v>
      </c>
      <c r="B14737" t="s">
        <v>18533</v>
      </c>
      <c r="C14737">
        <v>0.39910974101871799</v>
      </c>
      <c r="D14737">
        <v>-1.1860959971513201</v>
      </c>
      <c r="E14737">
        <f>-LOG10(C14737)*D14737</f>
        <v>-0.47314279337001935</v>
      </c>
      <c r="F14737">
        <v>1</v>
      </c>
    </row>
    <row r="14738" spans="1:6" x14ac:dyDescent="0.25">
      <c r="A14738" t="s">
        <v>10784</v>
      </c>
      <c r="B14738" t="s">
        <v>19087</v>
      </c>
      <c r="C14738">
        <v>0.35095412149418298</v>
      </c>
      <c r="D14738">
        <v>-1.0410324008074801</v>
      </c>
      <c r="E14738">
        <f>-LOG10(C14738)*D14738</f>
        <v>-0.47340912303396387</v>
      </c>
      <c r="F14738">
        <v>1</v>
      </c>
    </row>
    <row r="14739" spans="1:6" x14ac:dyDescent="0.25">
      <c r="A14739" t="s">
        <v>16111</v>
      </c>
      <c r="B14739" t="s">
        <v>18533</v>
      </c>
      <c r="C14739">
        <v>0.39100052535569202</v>
      </c>
      <c r="D14739">
        <v>-1.16090504247112</v>
      </c>
      <c r="E14739">
        <f>-LOG10(C14739)*D14739</f>
        <v>-0.47344338135701691</v>
      </c>
      <c r="F14739">
        <v>1</v>
      </c>
    </row>
    <row r="14740" spans="1:6" x14ac:dyDescent="0.25">
      <c r="A14740" t="s">
        <v>16856</v>
      </c>
      <c r="B14740" t="s">
        <v>18533</v>
      </c>
      <c r="C14740">
        <v>0.389193936980886</v>
      </c>
      <c r="D14740">
        <v>-1.1554867655252501</v>
      </c>
      <c r="E14740">
        <f>-LOG10(C14740)*D14740</f>
        <v>-0.4735576867590871</v>
      </c>
      <c r="F14740">
        <v>1</v>
      </c>
    </row>
    <row r="14741" spans="1:6" x14ac:dyDescent="0.25">
      <c r="A14741" t="s">
        <v>8272</v>
      </c>
      <c r="B14741" t="s">
        <v>18535</v>
      </c>
      <c r="C14741">
        <v>0.37701216422307698</v>
      </c>
      <c r="D14741">
        <v>-1.1184244623397099</v>
      </c>
      <c r="E14741">
        <f>-LOG10(C14741)*D14741</f>
        <v>-0.47381452551908543</v>
      </c>
      <c r="F14741">
        <v>1</v>
      </c>
    </row>
    <row r="14742" spans="1:6" x14ac:dyDescent="0.25">
      <c r="A14742" t="s">
        <v>9996</v>
      </c>
      <c r="B14742" t="s">
        <v>18533</v>
      </c>
      <c r="C14742">
        <v>0.26261603815124801</v>
      </c>
      <c r="D14742">
        <v>-0.816085986962514</v>
      </c>
      <c r="E14742">
        <f>-LOG10(C14742)*D14742</f>
        <v>-0.47388379468545272</v>
      </c>
      <c r="F14742">
        <v>1</v>
      </c>
    </row>
    <row r="14743" spans="1:6" x14ac:dyDescent="0.25">
      <c r="A14743" t="s">
        <v>5713</v>
      </c>
      <c r="B14743" t="s">
        <v>18533</v>
      </c>
      <c r="C14743">
        <v>0.33008377145568901</v>
      </c>
      <c r="D14743">
        <v>-0.98451467815817495</v>
      </c>
      <c r="E14743">
        <f>-LOG10(C14743)*D14743</f>
        <v>-0.47392156758995119</v>
      </c>
      <c r="F14743">
        <v>1</v>
      </c>
    </row>
    <row r="14744" spans="1:6" x14ac:dyDescent="0.25">
      <c r="A14744" t="s">
        <v>12486</v>
      </c>
      <c r="B14744" t="s">
        <v>19507</v>
      </c>
      <c r="C14744">
        <v>0.41086835540265398</v>
      </c>
      <c r="D14744">
        <v>-1.2269154046995301</v>
      </c>
      <c r="E14744">
        <f>-LOG10(C14744)*D14744</f>
        <v>-0.47395411589358383</v>
      </c>
      <c r="F14744">
        <v>1</v>
      </c>
    </row>
    <row r="14745" spans="1:6" x14ac:dyDescent="0.25">
      <c r="A14745" t="s">
        <v>5345</v>
      </c>
      <c r="B14745" t="s">
        <v>18532</v>
      </c>
      <c r="C14745">
        <v>0.31537550312434298</v>
      </c>
      <c r="D14745">
        <v>-0.94618508698322401</v>
      </c>
      <c r="E14745">
        <f>-LOG10(C14745)*D14745</f>
        <v>-0.47420151370113595</v>
      </c>
      <c r="F14745">
        <v>1</v>
      </c>
    </row>
    <row r="14746" spans="1:6" x14ac:dyDescent="0.25">
      <c r="A14746" t="s">
        <v>9438</v>
      </c>
      <c r="B14746" t="s">
        <v>18533</v>
      </c>
      <c r="C14746">
        <v>0.39149411376793902</v>
      </c>
      <c r="D14746">
        <v>-1.1643589876881</v>
      </c>
      <c r="E14746">
        <f>-LOG10(C14746)*D14746</f>
        <v>-0.47421403111324761</v>
      </c>
      <c r="F14746">
        <v>1</v>
      </c>
    </row>
    <row r="14747" spans="1:6" x14ac:dyDescent="0.25">
      <c r="A14747" t="s">
        <v>2651</v>
      </c>
      <c r="B14747" t="s">
        <v>18533</v>
      </c>
      <c r="C14747">
        <v>0.35879609994224998</v>
      </c>
      <c r="D14747">
        <v>-1.06565610594728</v>
      </c>
      <c r="E14747">
        <f>-LOG10(C14747)*D14747</f>
        <v>-0.47437925198871495</v>
      </c>
      <c r="F14747">
        <v>1</v>
      </c>
    </row>
    <row r="14748" spans="1:6" x14ac:dyDescent="0.25">
      <c r="A14748" t="s">
        <v>16506</v>
      </c>
      <c r="B14748" t="s">
        <v>18533</v>
      </c>
      <c r="C14748">
        <v>0.27515093525441398</v>
      </c>
      <c r="D14748">
        <v>-0.846567943532748</v>
      </c>
      <c r="E14748">
        <f>-LOG10(C14748)*D14748</f>
        <v>-0.47444123166214891</v>
      </c>
      <c r="F14748">
        <v>1</v>
      </c>
    </row>
    <row r="14749" spans="1:6" x14ac:dyDescent="0.25">
      <c r="A14749" t="s">
        <v>360</v>
      </c>
      <c r="B14749" t="s">
        <v>18533</v>
      </c>
      <c r="C14749">
        <v>0.360827119343124</v>
      </c>
      <c r="D14749">
        <v>-1.07247039155528</v>
      </c>
      <c r="E14749">
        <f>-LOG10(C14749)*D14749</f>
        <v>-0.47478353124731165</v>
      </c>
      <c r="F14749">
        <v>1</v>
      </c>
    </row>
    <row r="14750" spans="1:6" x14ac:dyDescent="0.25">
      <c r="A14750" t="s">
        <v>10038</v>
      </c>
      <c r="B14750" t="s">
        <v>18532</v>
      </c>
      <c r="C14750">
        <v>0.35320934263117798</v>
      </c>
      <c r="D14750">
        <v>-1.0505593032531599</v>
      </c>
      <c r="E14750">
        <f>-LOG10(C14750)*D14750</f>
        <v>-0.47481899550175183</v>
      </c>
      <c r="F14750">
        <v>1</v>
      </c>
    </row>
    <row r="14751" spans="1:6" x14ac:dyDescent="0.25">
      <c r="A14751" t="s">
        <v>10443</v>
      </c>
      <c r="B14751" t="s">
        <v>18533</v>
      </c>
      <c r="C14751">
        <v>0.32201578361868299</v>
      </c>
      <c r="D14751">
        <v>-0.96506864004997495</v>
      </c>
      <c r="E14751">
        <f>-LOG10(C14751)*D14751</f>
        <v>-0.47493232072588754</v>
      </c>
      <c r="F14751">
        <v>1</v>
      </c>
    </row>
    <row r="14752" spans="1:6" x14ac:dyDescent="0.25">
      <c r="A14752" t="s">
        <v>14562</v>
      </c>
      <c r="B14752" t="s">
        <v>18533</v>
      </c>
      <c r="C14752">
        <v>0.48282967210351102</v>
      </c>
      <c r="D14752">
        <v>-1.5029682034354599</v>
      </c>
      <c r="E14752">
        <f>-LOG10(C14752)*D14752</f>
        <v>-0.47524763642155693</v>
      </c>
      <c r="F14752">
        <v>1</v>
      </c>
    </row>
    <row r="14753" spans="1:6" x14ac:dyDescent="0.25">
      <c r="A14753" t="s">
        <v>12922</v>
      </c>
      <c r="B14753" t="s">
        <v>18533</v>
      </c>
      <c r="C14753">
        <v>0.26659771283512601</v>
      </c>
      <c r="D14753">
        <v>-0.828511885874471</v>
      </c>
      <c r="E14753">
        <f>-LOG10(C14753)*D14753</f>
        <v>-0.47568478085500859</v>
      </c>
      <c r="F14753">
        <v>1</v>
      </c>
    </row>
    <row r="14754" spans="1:6" x14ac:dyDescent="0.25">
      <c r="A14754" t="s">
        <v>13955</v>
      </c>
      <c r="B14754" t="s">
        <v>18533</v>
      </c>
      <c r="C14754">
        <v>0.34982033382782801</v>
      </c>
      <c r="D14754">
        <v>-1.04328405557364</v>
      </c>
      <c r="E14754">
        <f>-LOG10(C14754)*D14754</f>
        <v>-0.47589918632092326</v>
      </c>
      <c r="F14754">
        <v>1</v>
      </c>
    </row>
    <row r="14755" spans="1:6" x14ac:dyDescent="0.25">
      <c r="A14755" t="s">
        <v>5368</v>
      </c>
      <c r="B14755" t="s">
        <v>18533</v>
      </c>
      <c r="C14755">
        <v>0.39088113035504102</v>
      </c>
      <c r="D14755">
        <v>-1.1669699980895401</v>
      </c>
      <c r="E14755">
        <f>-LOG10(C14755)*D14755</f>
        <v>-0.47607158920885428</v>
      </c>
      <c r="F14755">
        <v>1</v>
      </c>
    </row>
    <row r="14756" spans="1:6" x14ac:dyDescent="0.25">
      <c r="A14756" t="s">
        <v>11133</v>
      </c>
      <c r="B14756" t="s">
        <v>19300</v>
      </c>
      <c r="C14756">
        <v>0.37572679881467602</v>
      </c>
      <c r="D14756">
        <v>-1.11990399974503</v>
      </c>
      <c r="E14756">
        <f>-LOG10(C14756)*D14756</f>
        <v>-0.47610235460102279</v>
      </c>
      <c r="F14756">
        <v>1</v>
      </c>
    </row>
    <row r="14757" spans="1:6" x14ac:dyDescent="0.25">
      <c r="A14757" t="s">
        <v>845</v>
      </c>
      <c r="B14757" t="s">
        <v>18533</v>
      </c>
      <c r="C14757">
        <v>0.339183628687171</v>
      </c>
      <c r="D14757">
        <v>-1.0144048468637901</v>
      </c>
      <c r="E14757">
        <f>-LOG10(C14757)*D14757</f>
        <v>-0.47632913153628098</v>
      </c>
      <c r="F14757">
        <v>1</v>
      </c>
    </row>
    <row r="14758" spans="1:6" x14ac:dyDescent="0.25">
      <c r="A14758" t="s">
        <v>2449</v>
      </c>
      <c r="B14758" t="s">
        <v>18533</v>
      </c>
      <c r="C14758">
        <v>0.40968331771284</v>
      </c>
      <c r="D14758">
        <v>-1.22959061514969</v>
      </c>
      <c r="E14758">
        <f>-LOG10(C14758)*D14758</f>
        <v>-0.4765299579686787</v>
      </c>
      <c r="F14758">
        <v>1</v>
      </c>
    </row>
    <row r="14759" spans="1:6" x14ac:dyDescent="0.25">
      <c r="A14759" t="s">
        <v>4685</v>
      </c>
      <c r="B14759" t="s">
        <v>18533</v>
      </c>
      <c r="C14759">
        <v>0.28002699904894102</v>
      </c>
      <c r="D14759">
        <v>-0.86268281097752297</v>
      </c>
      <c r="E14759">
        <f>-LOG10(C14759)*D14759</f>
        <v>-0.47689113878947609</v>
      </c>
      <c r="F14759">
        <v>1</v>
      </c>
    </row>
    <row r="14760" spans="1:6" x14ac:dyDescent="0.25">
      <c r="A14760" t="s">
        <v>5383</v>
      </c>
      <c r="B14760" t="s">
        <v>18533</v>
      </c>
      <c r="C14760">
        <v>0.34174806220880199</v>
      </c>
      <c r="D14760">
        <v>-1.0227855939124899</v>
      </c>
      <c r="E14760">
        <f>-LOG10(C14760)*D14760</f>
        <v>-0.47691872364897447</v>
      </c>
      <c r="F14760">
        <v>1</v>
      </c>
    </row>
    <row r="14761" spans="1:6" x14ac:dyDescent="0.25">
      <c r="A14761" t="s">
        <v>3359</v>
      </c>
      <c r="B14761" t="s">
        <v>18533</v>
      </c>
      <c r="C14761">
        <v>0.258092228902085</v>
      </c>
      <c r="D14761">
        <v>-0.81125542013270002</v>
      </c>
      <c r="E14761">
        <f>-LOG10(C14761)*D14761</f>
        <v>-0.47720077772866265</v>
      </c>
      <c r="F14761">
        <v>1</v>
      </c>
    </row>
    <row r="14762" spans="1:6" x14ac:dyDescent="0.25">
      <c r="A14762" t="s">
        <v>13163</v>
      </c>
      <c r="B14762" t="s">
        <v>18533</v>
      </c>
      <c r="C14762">
        <v>0.37620849339041001</v>
      </c>
      <c r="D14762">
        <v>-1.12461797932418</v>
      </c>
      <c r="E14762">
        <f>-LOG10(C14762)*D14762</f>
        <v>-0.47748063435385829</v>
      </c>
      <c r="F14762">
        <v>1</v>
      </c>
    </row>
    <row r="14763" spans="1:6" x14ac:dyDescent="0.25">
      <c r="A14763" t="s">
        <v>11187</v>
      </c>
      <c r="B14763" t="s">
        <v>18533</v>
      </c>
      <c r="C14763">
        <v>0.48823263780522103</v>
      </c>
      <c r="D14763">
        <v>-1.5350470349576999</v>
      </c>
      <c r="E14763">
        <f>-LOG10(C14763)*D14763</f>
        <v>-0.47797249491238281</v>
      </c>
      <c r="F14763">
        <v>1</v>
      </c>
    </row>
    <row r="14764" spans="1:6" x14ac:dyDescent="0.25">
      <c r="A14764" t="s">
        <v>8313</v>
      </c>
      <c r="B14764" t="s">
        <v>18533</v>
      </c>
      <c r="C14764">
        <v>0.258969150112487</v>
      </c>
      <c r="D14764">
        <v>-0.81563328283928105</v>
      </c>
      <c r="E14764">
        <f>-LOG10(C14764)*D14764</f>
        <v>-0.47857443426544621</v>
      </c>
      <c r="F14764">
        <v>1</v>
      </c>
    </row>
    <row r="14765" spans="1:6" x14ac:dyDescent="0.25">
      <c r="A14765" t="s">
        <v>14578</v>
      </c>
      <c r="B14765" t="s">
        <v>18533</v>
      </c>
      <c r="C14765">
        <v>0.40698230400977398</v>
      </c>
      <c r="D14765">
        <v>-1.22637809632577</v>
      </c>
      <c r="E14765">
        <f>-LOG10(C14765)*D14765</f>
        <v>-0.47880802307861653</v>
      </c>
      <c r="F14765">
        <v>1</v>
      </c>
    </row>
    <row r="14766" spans="1:6" x14ac:dyDescent="0.25">
      <c r="A14766" t="s">
        <v>18072</v>
      </c>
      <c r="B14766" t="s">
        <v>18533</v>
      </c>
      <c r="C14766">
        <v>0.31608591356904098</v>
      </c>
      <c r="D14766">
        <v>-0.95733417746974503</v>
      </c>
      <c r="E14766">
        <f>-LOG10(C14766)*D14766</f>
        <v>-0.47885363309994333</v>
      </c>
      <c r="F14766">
        <v>1</v>
      </c>
    </row>
    <row r="14767" spans="1:6" x14ac:dyDescent="0.25">
      <c r="A14767" t="s">
        <v>14362</v>
      </c>
      <c r="B14767" t="s">
        <v>18533</v>
      </c>
      <c r="C14767">
        <v>0.53358377970391702</v>
      </c>
      <c r="D14767">
        <v>-1.7556153260510501</v>
      </c>
      <c r="E14767">
        <f>-LOG10(C14767)*D14767</f>
        <v>-0.47892726283812193</v>
      </c>
      <c r="F14767">
        <v>1</v>
      </c>
    </row>
    <row r="14768" spans="1:6" x14ac:dyDescent="0.25">
      <c r="A14768" t="s">
        <v>10409</v>
      </c>
      <c r="B14768" t="s">
        <v>18533</v>
      </c>
      <c r="C14768">
        <v>0.34386613093556501</v>
      </c>
      <c r="D14768">
        <v>-1.0333390786743799</v>
      </c>
      <c r="E14768">
        <f>-LOG10(C14768)*D14768</f>
        <v>-0.47906694806507844</v>
      </c>
      <c r="F14768">
        <v>1</v>
      </c>
    </row>
    <row r="14769" spans="1:6" x14ac:dyDescent="0.25">
      <c r="A14769" t="s">
        <v>5431</v>
      </c>
      <c r="B14769" t="s">
        <v>18533</v>
      </c>
      <c r="C14769">
        <v>0.36105553388463302</v>
      </c>
      <c r="D14769">
        <v>-1.0830087822210701</v>
      </c>
      <c r="E14769">
        <f>-LOG10(C14769)*D14769</f>
        <v>-0.47915123720477315</v>
      </c>
      <c r="F14769">
        <v>1</v>
      </c>
    </row>
    <row r="14770" spans="1:6" x14ac:dyDescent="0.25">
      <c r="A14770" t="s">
        <v>7791</v>
      </c>
      <c r="B14770" t="s">
        <v>18533</v>
      </c>
      <c r="C14770">
        <v>0.37636914291122398</v>
      </c>
      <c r="D14770">
        <v>-1.12906521935189</v>
      </c>
      <c r="E14770">
        <f>-LOG10(C14770)*D14770</f>
        <v>-0.4791594608377896</v>
      </c>
      <c r="F14770">
        <v>1</v>
      </c>
    </row>
    <row r="14771" spans="1:6" x14ac:dyDescent="0.25">
      <c r="A14771" t="s">
        <v>2564</v>
      </c>
      <c r="B14771" t="s">
        <v>18533</v>
      </c>
      <c r="C14771">
        <v>0.30519574456432003</v>
      </c>
      <c r="D14771">
        <v>-0.92984721106329105</v>
      </c>
      <c r="E14771">
        <f>-LOG10(C14771)*D14771</f>
        <v>-0.47926326863393393</v>
      </c>
      <c r="F14771">
        <v>1</v>
      </c>
    </row>
    <row r="14772" spans="1:6" x14ac:dyDescent="0.25">
      <c r="A14772" t="s">
        <v>15915</v>
      </c>
      <c r="B14772" t="s">
        <v>18533</v>
      </c>
      <c r="C14772">
        <v>0.234223229912463</v>
      </c>
      <c r="D14772">
        <v>-0.76074129620658903</v>
      </c>
      <c r="E14772">
        <f>-LOG10(C14772)*D14772</f>
        <v>-0.47954851709359597</v>
      </c>
      <c r="F14772">
        <v>1</v>
      </c>
    </row>
    <row r="14773" spans="1:6" x14ac:dyDescent="0.25">
      <c r="A14773" t="s">
        <v>115</v>
      </c>
      <c r="B14773" t="s">
        <v>18533</v>
      </c>
      <c r="C14773">
        <v>0.38821066962668299</v>
      </c>
      <c r="D14773">
        <v>-1.16707763356793</v>
      </c>
      <c r="E14773">
        <f>-LOG10(C14773)*D14773</f>
        <v>-0.4795901676843819</v>
      </c>
      <c r="F14773">
        <v>1</v>
      </c>
    </row>
    <row r="14774" spans="1:6" x14ac:dyDescent="0.25">
      <c r="A14774" t="s">
        <v>4907</v>
      </c>
      <c r="B14774" t="s">
        <v>18533</v>
      </c>
      <c r="C14774">
        <v>0.35274627575834799</v>
      </c>
      <c r="D14774">
        <v>-1.05994142419557</v>
      </c>
      <c r="E14774">
        <f>-LOG10(C14774)*D14774</f>
        <v>-0.47966330877875285</v>
      </c>
      <c r="F14774">
        <v>1</v>
      </c>
    </row>
    <row r="14775" spans="1:6" x14ac:dyDescent="0.25">
      <c r="A14775" t="s">
        <v>6005</v>
      </c>
      <c r="B14775" t="s">
        <v>18533</v>
      </c>
      <c r="C14775">
        <v>0.34783081639170399</v>
      </c>
      <c r="D14775">
        <v>-1.04647043225619</v>
      </c>
      <c r="E14775">
        <f>-LOG10(C14775)*D14775</f>
        <v>-0.4799447685888843</v>
      </c>
      <c r="F14775">
        <v>1</v>
      </c>
    </row>
    <row r="14776" spans="1:6" x14ac:dyDescent="0.25">
      <c r="A14776" t="s">
        <v>3207</v>
      </c>
      <c r="B14776" t="s">
        <v>18533</v>
      </c>
      <c r="C14776">
        <v>0.36759635605711499</v>
      </c>
      <c r="D14776">
        <v>-1.1050403252020899</v>
      </c>
      <c r="E14776">
        <f>-LOG10(C14776)*D14776</f>
        <v>-0.48028235312283624</v>
      </c>
      <c r="F14776">
        <v>1</v>
      </c>
    </row>
    <row r="14777" spans="1:6" x14ac:dyDescent="0.25">
      <c r="A14777" t="s">
        <v>12170</v>
      </c>
      <c r="B14777" t="s">
        <v>18532</v>
      </c>
      <c r="C14777">
        <v>0.31781401776613599</v>
      </c>
      <c r="D14777">
        <v>-0.96565504484777498</v>
      </c>
      <c r="E14777">
        <f>-LOG10(C14777)*D14777</f>
        <v>-0.48072910703909033</v>
      </c>
      <c r="F14777">
        <v>1</v>
      </c>
    </row>
    <row r="14778" spans="1:6" x14ac:dyDescent="0.25">
      <c r="A14778" t="s">
        <v>11708</v>
      </c>
      <c r="B14778" t="s">
        <v>18535</v>
      </c>
      <c r="C14778">
        <v>0.30504768725485598</v>
      </c>
      <c r="D14778">
        <v>-0.93338472496662295</v>
      </c>
      <c r="E14778">
        <f>-LOG10(C14778)*D14778</f>
        <v>-0.48128327826408462</v>
      </c>
      <c r="F14778">
        <v>1</v>
      </c>
    </row>
    <row r="14779" spans="1:6" x14ac:dyDescent="0.25">
      <c r="A14779" t="s">
        <v>7418</v>
      </c>
      <c r="B14779" t="s">
        <v>18533</v>
      </c>
      <c r="C14779">
        <v>0.267639177721199</v>
      </c>
      <c r="D14779">
        <v>-0.84080760610588701</v>
      </c>
      <c r="E14779">
        <f>-LOG10(C14779)*D14779</f>
        <v>-0.48132057736483691</v>
      </c>
      <c r="F14779">
        <v>1</v>
      </c>
    </row>
    <row r="14780" spans="1:6" x14ac:dyDescent="0.25">
      <c r="A14780" t="s">
        <v>4018</v>
      </c>
      <c r="B14780" t="s">
        <v>18533</v>
      </c>
      <c r="C14780">
        <v>0.35661690338026403</v>
      </c>
      <c r="D14780">
        <v>-1.0749656867502599</v>
      </c>
      <c r="E14780">
        <f>-LOG10(C14780)*D14780</f>
        <v>-0.48136756568235622</v>
      </c>
      <c r="F14780">
        <v>1</v>
      </c>
    </row>
    <row r="14781" spans="1:6" x14ac:dyDescent="0.25">
      <c r="A14781" t="s">
        <v>17188</v>
      </c>
      <c r="B14781" t="s">
        <v>18533</v>
      </c>
      <c r="C14781">
        <v>0.473144767324995</v>
      </c>
      <c r="D14781">
        <v>-1.48141192520219</v>
      </c>
      <c r="E14781">
        <f>-LOG10(C14781)*D14781</f>
        <v>-0.48146770277593109</v>
      </c>
      <c r="F14781">
        <v>1</v>
      </c>
    </row>
    <row r="14782" spans="1:6" x14ac:dyDescent="0.25">
      <c r="A14782" t="s">
        <v>776</v>
      </c>
      <c r="B14782" t="s">
        <v>18533</v>
      </c>
      <c r="C14782">
        <v>0.358484274582066</v>
      </c>
      <c r="D14782">
        <v>-1.08070601592828</v>
      </c>
      <c r="E14782">
        <f>-LOG10(C14782)*D14782</f>
        <v>-0.48148683295852612</v>
      </c>
      <c r="F14782">
        <v>1</v>
      </c>
    </row>
    <row r="14783" spans="1:6" x14ac:dyDescent="0.25">
      <c r="A14783" t="s">
        <v>1057</v>
      </c>
      <c r="B14783" t="s">
        <v>18532</v>
      </c>
      <c r="C14783">
        <v>0.44415874450194398</v>
      </c>
      <c r="D14783">
        <v>-1.3667662435608701</v>
      </c>
      <c r="E14783">
        <f>-LOG10(C14783)*D14783</f>
        <v>-0.48173286738802579</v>
      </c>
      <c r="F14783">
        <v>1</v>
      </c>
    </row>
    <row r="14784" spans="1:6" x14ac:dyDescent="0.25">
      <c r="A14784" t="s">
        <v>1192</v>
      </c>
      <c r="B14784" t="s">
        <v>18533</v>
      </c>
      <c r="C14784">
        <v>0.34936219713544697</v>
      </c>
      <c r="D14784">
        <v>-1.05522646461783</v>
      </c>
      <c r="E14784">
        <f>-LOG10(C14784)*D14784</f>
        <v>-0.48194734659006283</v>
      </c>
      <c r="F14784">
        <v>1</v>
      </c>
    </row>
    <row r="14785" spans="1:6" x14ac:dyDescent="0.25">
      <c r="A14785" t="s">
        <v>4594</v>
      </c>
      <c r="B14785" t="s">
        <v>18533</v>
      </c>
      <c r="C14785">
        <v>0.30500385874286901</v>
      </c>
      <c r="D14785">
        <v>-0.93507986969951995</v>
      </c>
      <c r="E14785">
        <f>-LOG10(C14785)*D14785</f>
        <v>-0.48221570123853813</v>
      </c>
      <c r="F14785">
        <v>1</v>
      </c>
    </row>
    <row r="14786" spans="1:6" x14ac:dyDescent="0.25">
      <c r="A14786" t="s">
        <v>14886</v>
      </c>
      <c r="B14786" t="s">
        <v>18533</v>
      </c>
      <c r="C14786">
        <v>0.279232322368207</v>
      </c>
      <c r="D14786">
        <v>-0.87091099104865699</v>
      </c>
      <c r="E14786">
        <f>-LOG10(C14786)*D14786</f>
        <v>-0.48251457142935245</v>
      </c>
      <c r="F14786">
        <v>1</v>
      </c>
    </row>
    <row r="14787" spans="1:6" x14ac:dyDescent="0.25">
      <c r="A14787" t="s">
        <v>2169</v>
      </c>
      <c r="B14787" t="s">
        <v>18533</v>
      </c>
      <c r="C14787">
        <v>0.32303541022258803</v>
      </c>
      <c r="D14787">
        <v>-0.98418146083466795</v>
      </c>
      <c r="E14787">
        <f>-LOG10(C14787)*D14787</f>
        <v>-0.4829869229118901</v>
      </c>
      <c r="F14787">
        <v>1</v>
      </c>
    </row>
    <row r="14788" spans="1:6" x14ac:dyDescent="0.25">
      <c r="A14788" t="s">
        <v>17499</v>
      </c>
      <c r="B14788" t="s">
        <v>18533</v>
      </c>
      <c r="C14788">
        <v>0.37733221704034697</v>
      </c>
      <c r="D14788">
        <v>-1.1411514886030201</v>
      </c>
      <c r="E14788">
        <f>-LOG10(C14788)*D14788</f>
        <v>-0.48302216606878445</v>
      </c>
      <c r="F14788">
        <v>1</v>
      </c>
    </row>
    <row r="14789" spans="1:6" x14ac:dyDescent="0.25">
      <c r="A14789" t="s">
        <v>14783</v>
      </c>
      <c r="B14789" t="s">
        <v>18533</v>
      </c>
      <c r="C14789">
        <v>0.35160304473468801</v>
      </c>
      <c r="D14789">
        <v>-1.0641598565036701</v>
      </c>
      <c r="E14789">
        <f>-LOG10(C14789)*D14789</f>
        <v>-0.48307257107158946</v>
      </c>
      <c r="F14789">
        <v>1</v>
      </c>
    </row>
    <row r="14790" spans="1:6" x14ac:dyDescent="0.25">
      <c r="A14790" t="s">
        <v>11135</v>
      </c>
      <c r="B14790" t="s">
        <v>19302</v>
      </c>
      <c r="C14790">
        <v>0.42906071704918403</v>
      </c>
      <c r="D14790">
        <v>-1.31549582554499</v>
      </c>
      <c r="E14790">
        <f>-LOG10(C14790)*D14790</f>
        <v>-0.48342004478833761</v>
      </c>
      <c r="F14790">
        <v>1</v>
      </c>
    </row>
    <row r="14791" spans="1:6" x14ac:dyDescent="0.25">
      <c r="A14791" t="s">
        <v>11094</v>
      </c>
      <c r="B14791" t="s">
        <v>19263</v>
      </c>
      <c r="C14791">
        <v>0.38932283394304301</v>
      </c>
      <c r="D14791">
        <v>-1.1806069906213099</v>
      </c>
      <c r="E14791">
        <f>-LOG10(C14791)*D14791</f>
        <v>-0.48368302436674587</v>
      </c>
      <c r="F14791">
        <v>1</v>
      </c>
    </row>
    <row r="14792" spans="1:6" x14ac:dyDescent="0.25">
      <c r="A14792" t="s">
        <v>13479</v>
      </c>
      <c r="B14792" t="s">
        <v>18533</v>
      </c>
      <c r="C14792">
        <v>0.37878396308670498</v>
      </c>
      <c r="D14792">
        <v>-1.14726130747252</v>
      </c>
      <c r="E14792">
        <f>-LOG10(C14792)*D14792</f>
        <v>-0.48369502303016343</v>
      </c>
      <c r="F14792">
        <v>1</v>
      </c>
    </row>
    <row r="14793" spans="1:6" x14ac:dyDescent="0.25">
      <c r="A14793" t="s">
        <v>11804</v>
      </c>
      <c r="B14793" t="s">
        <v>18533</v>
      </c>
      <c r="C14793">
        <v>0.28242024289258999</v>
      </c>
      <c r="D14793">
        <v>-0.88095327599531603</v>
      </c>
      <c r="E14793">
        <f>-LOG10(C14793)*D14793</f>
        <v>-0.4837351242948742</v>
      </c>
      <c r="F14793">
        <v>1</v>
      </c>
    </row>
    <row r="14794" spans="1:6" x14ac:dyDescent="0.25">
      <c r="A14794" t="s">
        <v>3420</v>
      </c>
      <c r="B14794" t="s">
        <v>18533</v>
      </c>
      <c r="C14794">
        <v>0.38009535956280399</v>
      </c>
      <c r="D14794">
        <v>-1.1518328983338999</v>
      </c>
      <c r="E14794">
        <f>-LOG10(C14794)*D14794</f>
        <v>-0.48389356158560382</v>
      </c>
      <c r="F14794">
        <v>1</v>
      </c>
    </row>
    <row r="14795" spans="1:6" x14ac:dyDescent="0.25">
      <c r="A14795" t="s">
        <v>16876</v>
      </c>
      <c r="B14795" t="s">
        <v>18533</v>
      </c>
      <c r="C14795">
        <v>0.39067167647382101</v>
      </c>
      <c r="D14795">
        <v>-1.1857458176207301</v>
      </c>
      <c r="E14795">
        <f>-LOG10(C14795)*D14795</f>
        <v>-0.48400730130443542</v>
      </c>
      <c r="F14795">
        <v>1</v>
      </c>
    </row>
    <row r="14796" spans="1:6" x14ac:dyDescent="0.25">
      <c r="A14796" t="s">
        <v>5061</v>
      </c>
      <c r="B14796" t="s">
        <v>18533</v>
      </c>
      <c r="C14796">
        <v>0.31637350176193502</v>
      </c>
      <c r="D14796">
        <v>-0.96924806030655997</v>
      </c>
      <c r="E14796">
        <f>-LOG10(C14796)*D14796</f>
        <v>-0.48443008216333971</v>
      </c>
      <c r="F14796">
        <v>1</v>
      </c>
    </row>
    <row r="14797" spans="1:6" x14ac:dyDescent="0.25">
      <c r="A14797" t="s">
        <v>12351</v>
      </c>
      <c r="B14797" t="s">
        <v>18533</v>
      </c>
      <c r="C14797">
        <v>0.35340275407903798</v>
      </c>
      <c r="D14797">
        <v>-1.0728231360699201</v>
      </c>
      <c r="E14797">
        <f>-LOG10(C14797)*D14797</f>
        <v>-0.48462647072481269</v>
      </c>
      <c r="F14797">
        <v>1</v>
      </c>
    </row>
    <row r="14798" spans="1:6" x14ac:dyDescent="0.25">
      <c r="A14798" t="s">
        <v>7284</v>
      </c>
      <c r="B14798" t="s">
        <v>18535</v>
      </c>
      <c r="C14798">
        <v>0.34737223578895998</v>
      </c>
      <c r="D14798">
        <v>-1.0565282975349499</v>
      </c>
      <c r="E14798">
        <f>-LOG10(C14798)*D14798</f>
        <v>-0.48516296709070267</v>
      </c>
      <c r="F14798">
        <v>1</v>
      </c>
    </row>
    <row r="14799" spans="1:6" x14ac:dyDescent="0.25">
      <c r="A14799" t="s">
        <v>1970</v>
      </c>
      <c r="B14799" t="s">
        <v>18532</v>
      </c>
      <c r="C14799">
        <v>0.30626923575895598</v>
      </c>
      <c r="D14799">
        <v>-0.94415861305186799</v>
      </c>
      <c r="E14799">
        <f>-LOG10(C14799)*D14799</f>
        <v>-0.48519992487165159</v>
      </c>
      <c r="F14799">
        <v>1</v>
      </c>
    </row>
    <row r="14800" spans="1:6" x14ac:dyDescent="0.25">
      <c r="A14800" t="s">
        <v>11427</v>
      </c>
      <c r="B14800" t="s">
        <v>18533</v>
      </c>
      <c r="C14800">
        <v>0.403788685142487</v>
      </c>
      <c r="D14800">
        <v>-1.2320927702589299</v>
      </c>
      <c r="E14800">
        <f>-LOG10(C14800)*D14800</f>
        <v>-0.48525463042439071</v>
      </c>
      <c r="F14800">
        <v>1</v>
      </c>
    </row>
    <row r="14801" spans="1:6" x14ac:dyDescent="0.25">
      <c r="A14801" t="s">
        <v>801</v>
      </c>
      <c r="B14801" t="s">
        <v>18533</v>
      </c>
      <c r="C14801">
        <v>0.39446357884496203</v>
      </c>
      <c r="D14801">
        <v>-1.2012483422478699</v>
      </c>
      <c r="E14801">
        <f>-LOG10(C14801)*D14801</f>
        <v>-0.48529602889662382</v>
      </c>
      <c r="F14801">
        <v>1</v>
      </c>
    </row>
    <row r="14802" spans="1:6" x14ac:dyDescent="0.25">
      <c r="A14802" t="s">
        <v>1888</v>
      </c>
      <c r="B14802" t="s">
        <v>18533</v>
      </c>
      <c r="C14802">
        <v>0.34035665488785699</v>
      </c>
      <c r="D14802">
        <v>-1.03727959620233</v>
      </c>
      <c r="E14802">
        <f>-LOG10(C14802)*D14802</f>
        <v>-0.48551505563245995</v>
      </c>
      <c r="F14802">
        <v>1</v>
      </c>
    </row>
    <row r="14803" spans="1:6" x14ac:dyDescent="0.25">
      <c r="A14803" t="s">
        <v>15396</v>
      </c>
      <c r="B14803" t="s">
        <v>18533</v>
      </c>
      <c r="C14803">
        <v>0.359732598807882</v>
      </c>
      <c r="D14803">
        <v>-1.0937431474553201</v>
      </c>
      <c r="E14803">
        <f>-LOG10(C14803)*D14803</f>
        <v>-0.4856440563597843</v>
      </c>
      <c r="F14803">
        <v>1</v>
      </c>
    </row>
    <row r="14804" spans="1:6" x14ac:dyDescent="0.25">
      <c r="A14804" t="s">
        <v>7893</v>
      </c>
      <c r="B14804" t="s">
        <v>18906</v>
      </c>
      <c r="C14804">
        <v>0.37284463615851199</v>
      </c>
      <c r="D14804">
        <v>-1.13359150119193</v>
      </c>
      <c r="E14804">
        <f>-LOG10(C14804)*D14804</f>
        <v>-0.48571233151537613</v>
      </c>
      <c r="F14804">
        <v>1</v>
      </c>
    </row>
    <row r="14805" spans="1:6" x14ac:dyDescent="0.25">
      <c r="A14805" t="s">
        <v>2684</v>
      </c>
      <c r="B14805" t="s">
        <v>18532</v>
      </c>
      <c r="C14805">
        <v>0.31364834496821897</v>
      </c>
      <c r="D14805">
        <v>-0.96475573682656701</v>
      </c>
      <c r="E14805">
        <f>-LOG10(C14805)*D14805</f>
        <v>-0.4858095043446013</v>
      </c>
      <c r="F14805">
        <v>1</v>
      </c>
    </row>
    <row r="14806" spans="1:6" x14ac:dyDescent="0.25">
      <c r="A14806" t="s">
        <v>10018</v>
      </c>
      <c r="B14806" t="s">
        <v>18533</v>
      </c>
      <c r="C14806">
        <v>0.294594096416747</v>
      </c>
      <c r="D14806">
        <v>-0.91530095668529798</v>
      </c>
      <c r="E14806">
        <f>-LOG10(C14806)*D14806</f>
        <v>-0.48581974447337517</v>
      </c>
      <c r="F14806">
        <v>1</v>
      </c>
    </row>
    <row r="14807" spans="1:6" x14ac:dyDescent="0.25">
      <c r="A14807" t="s">
        <v>6085</v>
      </c>
      <c r="B14807" t="s">
        <v>18533</v>
      </c>
      <c r="C14807">
        <v>0.39446357884496203</v>
      </c>
      <c r="D14807">
        <v>-1.2027453865947899</v>
      </c>
      <c r="E14807">
        <f>-LOG10(C14807)*D14807</f>
        <v>-0.48590082446727406</v>
      </c>
      <c r="F14807">
        <v>1</v>
      </c>
    </row>
    <row r="14808" spans="1:6" x14ac:dyDescent="0.25">
      <c r="A14808" t="s">
        <v>9360</v>
      </c>
      <c r="B14808" t="s">
        <v>18533</v>
      </c>
      <c r="C14808">
        <v>0.35409419360482702</v>
      </c>
      <c r="D14808">
        <v>-1.0778664321910001</v>
      </c>
      <c r="E14808">
        <f>-LOG10(C14808)*D14808</f>
        <v>-0.48598970466642921</v>
      </c>
      <c r="F14808">
        <v>1</v>
      </c>
    </row>
    <row r="14809" spans="1:6" x14ac:dyDescent="0.25">
      <c r="A14809" t="s">
        <v>11381</v>
      </c>
      <c r="B14809" t="s">
        <v>18533</v>
      </c>
      <c r="C14809">
        <v>0.40934510920007999</v>
      </c>
      <c r="D14809">
        <v>-1.2534564026352</v>
      </c>
      <c r="E14809">
        <f>-LOG10(C14809)*D14809</f>
        <v>-0.48622876717734753</v>
      </c>
      <c r="F14809">
        <v>1</v>
      </c>
    </row>
    <row r="14810" spans="1:6" x14ac:dyDescent="0.25">
      <c r="A14810" t="s">
        <v>4420</v>
      </c>
      <c r="B14810" t="s">
        <v>18533</v>
      </c>
      <c r="C14810">
        <v>0.30786892814456601</v>
      </c>
      <c r="D14810">
        <v>-0.95060237248101398</v>
      </c>
      <c r="E14810">
        <f>-LOG10(C14810)*D14810</f>
        <v>-0.48636062762576404</v>
      </c>
      <c r="F14810">
        <v>1</v>
      </c>
    </row>
    <row r="14811" spans="1:6" x14ac:dyDescent="0.25">
      <c r="A14811" t="s">
        <v>13378</v>
      </c>
      <c r="B14811" t="s">
        <v>18533</v>
      </c>
      <c r="C14811">
        <v>0.30164315019632698</v>
      </c>
      <c r="D14811">
        <v>-0.93475325063808601</v>
      </c>
      <c r="E14811">
        <f>-LOG10(C14811)*D14811</f>
        <v>-0.48654517306984602</v>
      </c>
      <c r="F14811">
        <v>1</v>
      </c>
    </row>
    <row r="14812" spans="1:6" x14ac:dyDescent="0.25">
      <c r="A14812" t="s">
        <v>11154</v>
      </c>
      <c r="B14812" t="s">
        <v>19321</v>
      </c>
      <c r="C14812">
        <v>0.32728197597170999</v>
      </c>
      <c r="D14812">
        <v>-1.0031856435029001</v>
      </c>
      <c r="E14812">
        <f>-LOG10(C14812)*D14812</f>
        <v>-0.48662319673681448</v>
      </c>
      <c r="F14812">
        <v>1</v>
      </c>
    </row>
    <row r="14813" spans="1:6" x14ac:dyDescent="0.25">
      <c r="A14813" t="s">
        <v>12243</v>
      </c>
      <c r="B14813" t="s">
        <v>18533</v>
      </c>
      <c r="C14813">
        <v>0.28724822861211502</v>
      </c>
      <c r="D14813">
        <v>-0.89905070528543896</v>
      </c>
      <c r="E14813">
        <f>-LOG10(C14813)*D14813</f>
        <v>-0.48705410330946919</v>
      </c>
      <c r="F14813">
        <v>1</v>
      </c>
    </row>
    <row r="14814" spans="1:6" x14ac:dyDescent="0.25">
      <c r="A14814" t="s">
        <v>15432</v>
      </c>
      <c r="B14814" t="s">
        <v>19642</v>
      </c>
      <c r="C14814">
        <v>0.37109007496719199</v>
      </c>
      <c r="D14814">
        <v>-1.1323458537217199</v>
      </c>
      <c r="E14814">
        <f>-LOG10(C14814)*D14814</f>
        <v>-0.48749828539037154</v>
      </c>
      <c r="F14814">
        <v>1</v>
      </c>
    </row>
    <row r="14815" spans="1:6" x14ac:dyDescent="0.25">
      <c r="A14815" t="s">
        <v>2653</v>
      </c>
      <c r="B14815" t="s">
        <v>18533</v>
      </c>
      <c r="C14815">
        <v>0.29776079674115202</v>
      </c>
      <c r="D14815">
        <v>-0.92689890732597302</v>
      </c>
      <c r="E14815">
        <f>-LOG10(C14815)*D14815</f>
        <v>-0.48767162280154541</v>
      </c>
      <c r="F14815">
        <v>1</v>
      </c>
    </row>
    <row r="14816" spans="1:6" x14ac:dyDescent="0.25">
      <c r="A14816" t="s">
        <v>3589</v>
      </c>
      <c r="B14816" t="s">
        <v>18533</v>
      </c>
      <c r="C14816">
        <v>0.249630151163861</v>
      </c>
      <c r="D14816">
        <v>-0.80962672642721101</v>
      </c>
      <c r="E14816">
        <f>-LOG10(C14816)*D14816</f>
        <v>-0.48796442474163115</v>
      </c>
      <c r="F14816">
        <v>1</v>
      </c>
    </row>
    <row r="14817" spans="1:6" x14ac:dyDescent="0.25">
      <c r="A14817" t="s">
        <v>12683</v>
      </c>
      <c r="B14817" t="s">
        <v>19526</v>
      </c>
      <c r="C14817">
        <v>0.22991855325830701</v>
      </c>
      <c r="D14817">
        <v>-0.76471889851545105</v>
      </c>
      <c r="E14817">
        <f>-LOG10(C14817)*D14817</f>
        <v>-0.48821641370808377</v>
      </c>
      <c r="F14817">
        <v>1</v>
      </c>
    </row>
    <row r="14818" spans="1:6" x14ac:dyDescent="0.25">
      <c r="A14818" t="s">
        <v>18279</v>
      </c>
      <c r="B14818" t="s">
        <v>18533</v>
      </c>
      <c r="C14818">
        <v>0.31969310470044998</v>
      </c>
      <c r="D14818">
        <v>-0.98638084834387596</v>
      </c>
      <c r="E14818">
        <f>-LOG10(C14818)*D14818</f>
        <v>-0.48852161799050742</v>
      </c>
      <c r="F14818">
        <v>1</v>
      </c>
    </row>
    <row r="14819" spans="1:6" x14ac:dyDescent="0.25">
      <c r="A14819" t="s">
        <v>4547</v>
      </c>
      <c r="B14819" t="s">
        <v>18533</v>
      </c>
      <c r="C14819">
        <v>0.291313863411719</v>
      </c>
      <c r="D14819">
        <v>-0.912663906251169</v>
      </c>
      <c r="E14819">
        <f>-LOG10(C14819)*D14819</f>
        <v>-0.48885824255855165</v>
      </c>
      <c r="F14819">
        <v>1</v>
      </c>
    </row>
    <row r="14820" spans="1:6" x14ac:dyDescent="0.25">
      <c r="A14820" t="s">
        <v>5277</v>
      </c>
      <c r="B14820" t="s">
        <v>18533</v>
      </c>
      <c r="C14820">
        <v>0.35460084842844902</v>
      </c>
      <c r="D14820">
        <v>-1.0864155660850501</v>
      </c>
      <c r="E14820">
        <f>-LOG10(C14820)*D14820</f>
        <v>-0.4891697222569652</v>
      </c>
      <c r="F14820">
        <v>1</v>
      </c>
    </row>
    <row r="14821" spans="1:6" x14ac:dyDescent="0.25">
      <c r="A14821" t="s">
        <v>3588</v>
      </c>
      <c r="B14821" t="s">
        <v>18681</v>
      </c>
      <c r="C14821">
        <v>0.40077703414686999</v>
      </c>
      <c r="D14821">
        <v>-1.2326091140039801</v>
      </c>
      <c r="E14821">
        <f>-LOG10(C14821)*D14821</f>
        <v>-0.48946559451332228</v>
      </c>
      <c r="F14821">
        <v>1</v>
      </c>
    </row>
    <row r="14822" spans="1:6" x14ac:dyDescent="0.25">
      <c r="A14822" t="s">
        <v>18127</v>
      </c>
      <c r="B14822" t="s">
        <v>18533</v>
      </c>
      <c r="C14822">
        <v>0.37268491857716801</v>
      </c>
      <c r="D14822">
        <v>-1.1418628494793299</v>
      </c>
      <c r="E14822">
        <f>-LOG10(C14822)*D14822</f>
        <v>-0.4894688525398746</v>
      </c>
      <c r="F14822">
        <v>1</v>
      </c>
    </row>
    <row r="14823" spans="1:6" x14ac:dyDescent="0.25">
      <c r="A14823" t="s">
        <v>4080</v>
      </c>
      <c r="B14823" t="s">
        <v>18533</v>
      </c>
      <c r="C14823">
        <v>0.37717302534261399</v>
      </c>
      <c r="D14823">
        <v>-1.15613900223032</v>
      </c>
      <c r="E14823">
        <f>-LOG10(C14823)*D14823</f>
        <v>-0.48957789894304293</v>
      </c>
      <c r="F14823">
        <v>1</v>
      </c>
    </row>
    <row r="14824" spans="1:6" x14ac:dyDescent="0.25">
      <c r="A14824" t="s">
        <v>5629</v>
      </c>
      <c r="B14824" t="s">
        <v>19820</v>
      </c>
      <c r="C14824">
        <v>0.196392822346316</v>
      </c>
      <c r="D14824">
        <v>-0.69267419439822997</v>
      </c>
      <c r="E14824">
        <f>-LOG10(C14824)*D14824</f>
        <v>-0.48963364766970441</v>
      </c>
      <c r="F14824">
        <v>1</v>
      </c>
    </row>
    <row r="14825" spans="1:6" x14ac:dyDescent="0.25">
      <c r="A14825" t="s">
        <v>12096</v>
      </c>
      <c r="B14825" t="s">
        <v>18535</v>
      </c>
      <c r="C14825">
        <v>0.32208854432815398</v>
      </c>
      <c r="D14825">
        <v>-0.99636216134893496</v>
      </c>
      <c r="E14825">
        <f>-LOG10(C14825)*D14825</f>
        <v>-0.49023481483939657</v>
      </c>
      <c r="F14825">
        <v>1</v>
      </c>
    </row>
    <row r="14826" spans="1:6" x14ac:dyDescent="0.25">
      <c r="A14826" t="s">
        <v>713</v>
      </c>
      <c r="B14826" t="s">
        <v>18533</v>
      </c>
      <c r="C14826">
        <v>0.26317789342945402</v>
      </c>
      <c r="D14826">
        <v>-0.84695375914448501</v>
      </c>
      <c r="E14826">
        <f>-LOG10(C14826)*D14826</f>
        <v>-0.4910219446562577</v>
      </c>
      <c r="F14826">
        <v>1</v>
      </c>
    </row>
    <row r="14827" spans="1:6" x14ac:dyDescent="0.25">
      <c r="A14827" t="s">
        <v>15340</v>
      </c>
      <c r="B14827" t="s">
        <v>18533</v>
      </c>
      <c r="C14827">
        <v>0.28724822861211502</v>
      </c>
      <c r="D14827">
        <v>-0.90657406230599702</v>
      </c>
      <c r="E14827">
        <f>-LOG10(C14827)*D14827</f>
        <v>-0.49112982660959337</v>
      </c>
      <c r="F14827">
        <v>1</v>
      </c>
    </row>
    <row r="14828" spans="1:6" x14ac:dyDescent="0.25">
      <c r="A14828" t="s">
        <v>16839</v>
      </c>
      <c r="B14828" t="s">
        <v>18533</v>
      </c>
      <c r="C14828">
        <v>0.356772283128868</v>
      </c>
      <c r="D14828">
        <v>-1.09733029849466</v>
      </c>
      <c r="E14828">
        <f>-LOG10(C14828)*D14828</f>
        <v>-0.49117479949451182</v>
      </c>
      <c r="F14828">
        <v>1</v>
      </c>
    </row>
    <row r="14829" spans="1:6" x14ac:dyDescent="0.25">
      <c r="A14829" t="s">
        <v>4960</v>
      </c>
      <c r="B14829" t="s">
        <v>18533</v>
      </c>
      <c r="C14829">
        <v>0.40496353218310799</v>
      </c>
      <c r="D14829">
        <v>-1.2547222269657401</v>
      </c>
      <c r="E14829">
        <f>-LOG10(C14829)*D14829</f>
        <v>-0.49258397634232409</v>
      </c>
      <c r="F14829">
        <v>1</v>
      </c>
    </row>
    <row r="14830" spans="1:6" x14ac:dyDescent="0.25">
      <c r="A14830" t="s">
        <v>16688</v>
      </c>
      <c r="B14830" t="s">
        <v>18533</v>
      </c>
      <c r="C14830">
        <v>0.33813128304968698</v>
      </c>
      <c r="D14830">
        <v>-1.04618758626676</v>
      </c>
      <c r="E14830">
        <f>-LOG10(C14830)*D14830</f>
        <v>-0.49266505845823005</v>
      </c>
      <c r="F14830">
        <v>1</v>
      </c>
    </row>
    <row r="14831" spans="1:6" x14ac:dyDescent="0.25">
      <c r="A14831" t="s">
        <v>10672</v>
      </c>
      <c r="B14831" t="s">
        <v>18533</v>
      </c>
      <c r="C14831">
        <v>0.37894528944598199</v>
      </c>
      <c r="D14831">
        <v>-1.16980330701385</v>
      </c>
      <c r="E14831">
        <f>-LOG10(C14831)*D14831</f>
        <v>-0.49298258891860303</v>
      </c>
      <c r="F14831">
        <v>1</v>
      </c>
    </row>
    <row r="14832" spans="1:6" x14ac:dyDescent="0.25">
      <c r="A14832" t="s">
        <v>13920</v>
      </c>
      <c r="B14832" t="s">
        <v>18533</v>
      </c>
      <c r="C14832">
        <v>0.402281169515321</v>
      </c>
      <c r="D14832">
        <v>-1.2466282278072101</v>
      </c>
      <c r="E14832">
        <f>-LOG10(C14832)*D14832</f>
        <v>-0.49300443419947731</v>
      </c>
      <c r="F14832">
        <v>1</v>
      </c>
    </row>
    <row r="14833" spans="1:6" x14ac:dyDescent="0.25">
      <c r="A14833" t="s">
        <v>14107</v>
      </c>
      <c r="B14833" t="s">
        <v>18533</v>
      </c>
      <c r="C14833">
        <v>0.44451343242786301</v>
      </c>
      <c r="D14833">
        <v>-1.4003655137253801</v>
      </c>
      <c r="E14833">
        <f>-LOG10(C14833)*D14833</f>
        <v>-0.49308985811923367</v>
      </c>
      <c r="F14833">
        <v>1</v>
      </c>
    </row>
    <row r="14834" spans="1:6" x14ac:dyDescent="0.25">
      <c r="A14834" t="s">
        <v>5215</v>
      </c>
      <c r="B14834" t="s">
        <v>18533</v>
      </c>
      <c r="C14834">
        <v>0.34371744815967498</v>
      </c>
      <c r="D14834">
        <v>-1.06443300455881</v>
      </c>
      <c r="E14834">
        <f>-LOG10(C14834)*D14834</f>
        <v>-0.49368234695925722</v>
      </c>
      <c r="F14834">
        <v>1</v>
      </c>
    </row>
    <row r="14835" spans="1:6" x14ac:dyDescent="0.25">
      <c r="A14835" t="s">
        <v>8974</v>
      </c>
      <c r="B14835" t="s">
        <v>18533</v>
      </c>
      <c r="C14835">
        <v>0.37973391013649699</v>
      </c>
      <c r="D14835">
        <v>-1.1750838268413599</v>
      </c>
      <c r="E14835">
        <f>-LOG10(C14835)*D14835</f>
        <v>-0.49414697794353829</v>
      </c>
      <c r="F14835">
        <v>1</v>
      </c>
    </row>
    <row r="14836" spans="1:6" x14ac:dyDescent="0.25">
      <c r="A14836" t="s">
        <v>10372</v>
      </c>
      <c r="B14836" t="s">
        <v>18533</v>
      </c>
      <c r="C14836">
        <v>0.35926415761934899</v>
      </c>
      <c r="D14836">
        <v>-1.1128595457507999</v>
      </c>
      <c r="E14836">
        <f>-LOG10(C14836)*D14836</f>
        <v>-0.49476189474906684</v>
      </c>
      <c r="F14836">
        <v>1</v>
      </c>
    </row>
    <row r="14837" spans="1:6" x14ac:dyDescent="0.25">
      <c r="A14837" t="s">
        <v>12495</v>
      </c>
      <c r="B14837" t="s">
        <v>18532</v>
      </c>
      <c r="C14837">
        <v>0.37396384604336702</v>
      </c>
      <c r="D14837">
        <v>-1.1584742072468901</v>
      </c>
      <c r="E14837">
        <f>-LOG10(C14837)*D14837</f>
        <v>-0.49486587005521343</v>
      </c>
      <c r="F14837">
        <v>1</v>
      </c>
    </row>
    <row r="14838" spans="1:6" x14ac:dyDescent="0.25">
      <c r="A14838" t="s">
        <v>16546</v>
      </c>
      <c r="B14838" t="s">
        <v>18533</v>
      </c>
      <c r="C14838">
        <v>0.25660258686215398</v>
      </c>
      <c r="D14838">
        <v>-0.83799482807522496</v>
      </c>
      <c r="E14838">
        <f>-LOG10(C14838)*D14838</f>
        <v>-0.49503620137557958</v>
      </c>
      <c r="F14838">
        <v>1</v>
      </c>
    </row>
    <row r="14839" spans="1:6" x14ac:dyDescent="0.25">
      <c r="A14839" t="s">
        <v>13646</v>
      </c>
      <c r="B14839" t="s">
        <v>18533</v>
      </c>
      <c r="C14839">
        <v>0.303322093333454</v>
      </c>
      <c r="D14839">
        <v>-0.95595753392339</v>
      </c>
      <c r="E14839">
        <f>-LOG10(C14839)*D14839</f>
        <v>-0.49527773191218255</v>
      </c>
      <c r="F14839">
        <v>1</v>
      </c>
    </row>
    <row r="14840" spans="1:6" x14ac:dyDescent="0.25">
      <c r="A14840" t="s">
        <v>9077</v>
      </c>
      <c r="B14840" t="s">
        <v>18533</v>
      </c>
      <c r="C14840">
        <v>0.297484531929469</v>
      </c>
      <c r="D14840">
        <v>-0.94094488877596905</v>
      </c>
      <c r="E14840">
        <f>-LOG10(C14840)*D14840</f>
        <v>-0.49544099194673369</v>
      </c>
      <c r="F14840">
        <v>1</v>
      </c>
    </row>
    <row r="14841" spans="1:6" x14ac:dyDescent="0.25">
      <c r="A14841" t="s">
        <v>9033</v>
      </c>
      <c r="B14841" t="s">
        <v>18532</v>
      </c>
      <c r="C14841">
        <v>0.481437658281613</v>
      </c>
      <c r="D14841">
        <v>-1.56093741825448</v>
      </c>
      <c r="E14841">
        <f>-LOG10(C14841)*D14841</f>
        <v>-0.49553510228387204</v>
      </c>
      <c r="F14841">
        <v>1</v>
      </c>
    </row>
    <row r="14842" spans="1:6" x14ac:dyDescent="0.25">
      <c r="A14842" t="s">
        <v>3631</v>
      </c>
      <c r="B14842" t="s">
        <v>18533</v>
      </c>
      <c r="C14842">
        <v>0.32070792490015998</v>
      </c>
      <c r="D14842">
        <v>-1.00351891594853</v>
      </c>
      <c r="E14842">
        <f>-LOG10(C14842)*D14842</f>
        <v>-0.49562826672404281</v>
      </c>
      <c r="F14842">
        <v>1</v>
      </c>
    </row>
    <row r="14843" spans="1:6" x14ac:dyDescent="0.25">
      <c r="A14843" t="s">
        <v>2762</v>
      </c>
      <c r="B14843" t="s">
        <v>18533</v>
      </c>
      <c r="C14843">
        <v>0.19801496267234101</v>
      </c>
      <c r="D14843">
        <v>-0.70475420882027795</v>
      </c>
      <c r="E14843">
        <f>-LOG10(C14843)*D14843</f>
        <v>-0.49565503876178196</v>
      </c>
      <c r="F14843">
        <v>1</v>
      </c>
    </row>
    <row r="14844" spans="1:6" x14ac:dyDescent="0.25">
      <c r="A14844" t="s">
        <v>7684</v>
      </c>
      <c r="B14844" t="s">
        <v>18533</v>
      </c>
      <c r="C14844">
        <v>0.342656110704121</v>
      </c>
      <c r="D14844">
        <v>-1.06591923613958</v>
      </c>
      <c r="E14844">
        <f>-LOG10(C14844)*D14844</f>
        <v>-0.4958032924745715</v>
      </c>
      <c r="F14844">
        <v>1</v>
      </c>
    </row>
    <row r="14845" spans="1:6" x14ac:dyDescent="0.25">
      <c r="A14845" t="s">
        <v>1165</v>
      </c>
      <c r="B14845" t="s">
        <v>18533</v>
      </c>
      <c r="C14845">
        <v>0.40715080553385902</v>
      </c>
      <c r="D14845">
        <v>-1.2709574905912</v>
      </c>
      <c r="E14845">
        <f>-LOG10(C14845)*D14845</f>
        <v>-0.49598442670475862</v>
      </c>
      <c r="F14845">
        <v>1</v>
      </c>
    </row>
    <row r="14846" spans="1:6" x14ac:dyDescent="0.25">
      <c r="A14846" t="s">
        <v>9893</v>
      </c>
      <c r="B14846" t="s">
        <v>18533</v>
      </c>
      <c r="C14846">
        <v>0.30923529463788402</v>
      </c>
      <c r="D14846">
        <v>-0.97404362912935905</v>
      </c>
      <c r="E14846">
        <f>-LOG10(C14846)*D14846</f>
        <v>-0.49648069733955602</v>
      </c>
      <c r="F14846">
        <v>1</v>
      </c>
    </row>
    <row r="14847" spans="1:6" x14ac:dyDescent="0.25">
      <c r="A14847" t="s">
        <v>11248</v>
      </c>
      <c r="B14847" t="s">
        <v>18533</v>
      </c>
      <c r="C14847">
        <v>0.320242288235284</v>
      </c>
      <c r="D14847">
        <v>-1.0040986018968601</v>
      </c>
      <c r="E14847">
        <f>-LOG10(C14847)*D14847</f>
        <v>-0.49654816573559812</v>
      </c>
      <c r="F14847">
        <v>1</v>
      </c>
    </row>
    <row r="14848" spans="1:6" x14ac:dyDescent="0.25">
      <c r="A14848" t="s">
        <v>9696</v>
      </c>
      <c r="B14848" t="s">
        <v>18533</v>
      </c>
      <c r="C14848">
        <v>0.303322093333454</v>
      </c>
      <c r="D14848">
        <v>-0.959155681106866</v>
      </c>
      <c r="E14848">
        <f>-LOG10(C14848)*D14848</f>
        <v>-0.4969346790328904</v>
      </c>
      <c r="F14848">
        <v>1</v>
      </c>
    </row>
    <row r="14849" spans="1:6" x14ac:dyDescent="0.25">
      <c r="A14849" t="s">
        <v>17362</v>
      </c>
      <c r="B14849" t="s">
        <v>18533</v>
      </c>
      <c r="C14849">
        <v>0.39149411376793902</v>
      </c>
      <c r="D14849">
        <v>-1.22018144051252</v>
      </c>
      <c r="E14849">
        <f>-LOG10(C14849)*D14849</f>
        <v>-0.49694910737444309</v>
      </c>
      <c r="F14849">
        <v>1</v>
      </c>
    </row>
    <row r="14850" spans="1:6" x14ac:dyDescent="0.25">
      <c r="A14850" t="s">
        <v>18092</v>
      </c>
      <c r="B14850" t="s">
        <v>18533</v>
      </c>
      <c r="C14850">
        <v>0.28122189299288097</v>
      </c>
      <c r="D14850">
        <v>-0.90225050515907701</v>
      </c>
      <c r="E14850">
        <f>-LOG10(C14850)*D14850</f>
        <v>-0.49709570322382146</v>
      </c>
      <c r="F14850">
        <v>1</v>
      </c>
    </row>
    <row r="14851" spans="1:6" x14ac:dyDescent="0.25">
      <c r="A14851" t="s">
        <v>11242</v>
      </c>
      <c r="B14851" t="s">
        <v>19407</v>
      </c>
      <c r="C14851">
        <v>0.43991510972067399</v>
      </c>
      <c r="D14851">
        <v>-1.3951531564610999</v>
      </c>
      <c r="E14851">
        <f>-LOG10(C14851)*D14851</f>
        <v>-0.49755503429134457</v>
      </c>
      <c r="F14851">
        <v>1</v>
      </c>
    </row>
    <row r="14852" spans="1:6" x14ac:dyDescent="0.25">
      <c r="A14852" t="s">
        <v>1112</v>
      </c>
      <c r="B14852" t="s">
        <v>18576</v>
      </c>
      <c r="C14852">
        <v>0.34920886671668</v>
      </c>
      <c r="D14852">
        <v>-1.0889871088404799</v>
      </c>
      <c r="E14852">
        <f>-LOG10(C14852)*D14852</f>
        <v>-0.49757425920766263</v>
      </c>
      <c r="F14852">
        <v>1</v>
      </c>
    </row>
    <row r="14853" spans="1:6" x14ac:dyDescent="0.25">
      <c r="A14853" t="s">
        <v>15219</v>
      </c>
      <c r="B14853" t="s">
        <v>18533</v>
      </c>
      <c r="C14853">
        <v>0.40563578996222699</v>
      </c>
      <c r="D14853">
        <v>-1.27023915368272</v>
      </c>
      <c r="E14853">
        <f>-LOG10(C14853)*D14853</f>
        <v>-0.49776065709192707</v>
      </c>
      <c r="F14853">
        <v>1</v>
      </c>
    </row>
    <row r="14854" spans="1:6" x14ac:dyDescent="0.25">
      <c r="A14854" t="s">
        <v>4617</v>
      </c>
      <c r="B14854" t="s">
        <v>18533</v>
      </c>
      <c r="C14854">
        <v>0.42853948393296498</v>
      </c>
      <c r="D14854">
        <v>-1.35367454710333</v>
      </c>
      <c r="E14854">
        <f>-LOG10(C14854)*D14854</f>
        <v>-0.49816462990864013</v>
      </c>
      <c r="F14854">
        <v>1</v>
      </c>
    </row>
    <row r="14855" spans="1:6" x14ac:dyDescent="0.25">
      <c r="A14855" t="s">
        <v>6866</v>
      </c>
      <c r="B14855" t="s">
        <v>18533</v>
      </c>
      <c r="C14855">
        <v>0.39198808019468601</v>
      </c>
      <c r="D14855">
        <v>-1.2248709485351299</v>
      </c>
      <c r="E14855">
        <f>-LOG10(C14855)*D14855</f>
        <v>-0.49818825661803084</v>
      </c>
      <c r="F14855">
        <v>1</v>
      </c>
    </row>
    <row r="14856" spans="1:6" x14ac:dyDescent="0.25">
      <c r="A14856" t="s">
        <v>7612</v>
      </c>
      <c r="B14856" t="s">
        <v>18533</v>
      </c>
      <c r="C14856">
        <v>0.346608789972491</v>
      </c>
      <c r="D14856">
        <v>-1.0828184210513001</v>
      </c>
      <c r="E14856">
        <f>-LOG10(C14856)*D14856</f>
        <v>-0.49827018786879984</v>
      </c>
      <c r="F14856">
        <v>1</v>
      </c>
    </row>
    <row r="14857" spans="1:6" x14ac:dyDescent="0.25">
      <c r="A14857" t="s">
        <v>953</v>
      </c>
      <c r="B14857" t="s">
        <v>18533</v>
      </c>
      <c r="C14857">
        <v>0.469556979413775</v>
      </c>
      <c r="D14857">
        <v>-1.51771346377006</v>
      </c>
      <c r="E14857">
        <f>-LOG10(C14857)*D14857</f>
        <v>-0.49828308708577923</v>
      </c>
      <c r="F14857">
        <v>1</v>
      </c>
    </row>
    <row r="14858" spans="1:6" x14ac:dyDescent="0.25">
      <c r="A14858" t="s">
        <v>16097</v>
      </c>
      <c r="B14858" t="s">
        <v>18533</v>
      </c>
      <c r="C14858">
        <v>0.33008377145568901</v>
      </c>
      <c r="D14858">
        <v>-1.0351731454521</v>
      </c>
      <c r="E14858">
        <f>-LOG10(C14858)*D14858</f>
        <v>-0.4983073291883009</v>
      </c>
      <c r="F14858">
        <v>1</v>
      </c>
    </row>
    <row r="14859" spans="1:6" x14ac:dyDescent="0.25">
      <c r="A14859" t="s">
        <v>2053</v>
      </c>
      <c r="B14859" t="s">
        <v>18532</v>
      </c>
      <c r="C14859">
        <v>0.37669056892764902</v>
      </c>
      <c r="D14859">
        <v>-1.1759505696285899</v>
      </c>
      <c r="E14859">
        <f>-LOG10(C14859)*D14859</f>
        <v>-0.49862097822876467</v>
      </c>
      <c r="F14859">
        <v>1</v>
      </c>
    </row>
    <row r="14860" spans="1:6" x14ac:dyDescent="0.25">
      <c r="A14860" s="1">
        <v>44256</v>
      </c>
      <c r="B14860" t="s">
        <v>19020</v>
      </c>
      <c r="C14860">
        <v>0.374604326787144</v>
      </c>
      <c r="D14860">
        <v>-1.1699986018668</v>
      </c>
      <c r="E14860">
        <f>-LOG10(C14860)*D14860</f>
        <v>-0.49891924032432983</v>
      </c>
      <c r="F14860">
        <v>1</v>
      </c>
    </row>
    <row r="14861" spans="1:6" x14ac:dyDescent="0.25">
      <c r="A14861" t="s">
        <v>13839</v>
      </c>
      <c r="B14861" t="s">
        <v>18533</v>
      </c>
      <c r="C14861">
        <v>0.25541840221220402</v>
      </c>
      <c r="D14861">
        <v>-0.84210853368596905</v>
      </c>
      <c r="E14861">
        <f>-LOG10(C14861)*D14861</f>
        <v>-0.49915799433768121</v>
      </c>
      <c r="F14861">
        <v>1</v>
      </c>
    </row>
    <row r="14862" spans="1:6" x14ac:dyDescent="0.25">
      <c r="A14862" t="s">
        <v>14010</v>
      </c>
      <c r="B14862" t="s">
        <v>18533</v>
      </c>
      <c r="C14862">
        <v>0.28603604172267899</v>
      </c>
      <c r="D14862">
        <v>-0.91831968711456302</v>
      </c>
      <c r="E14862">
        <f>-LOG10(C14862)*D14862</f>
        <v>-0.49917951808044381</v>
      </c>
      <c r="F14862">
        <v>1</v>
      </c>
    </row>
    <row r="14863" spans="1:6" x14ac:dyDescent="0.25">
      <c r="A14863" t="s">
        <v>2622</v>
      </c>
      <c r="B14863" t="s">
        <v>18533</v>
      </c>
      <c r="C14863">
        <v>0.25984387673467202</v>
      </c>
      <c r="D14863">
        <v>-0.853063322170309</v>
      </c>
      <c r="E14863">
        <f>-LOG10(C14863)*D14863</f>
        <v>-0.49928731021694894</v>
      </c>
      <c r="F14863">
        <v>1</v>
      </c>
    </row>
    <row r="14864" spans="1:6" x14ac:dyDescent="0.25">
      <c r="A14864" t="s">
        <v>15200</v>
      </c>
      <c r="B14864" t="s">
        <v>18533</v>
      </c>
      <c r="C14864">
        <v>0.30276287711156602</v>
      </c>
      <c r="D14864">
        <v>-0.962809371673228</v>
      </c>
      <c r="E14864">
        <f>-LOG10(C14864)*D14864</f>
        <v>-0.49959925691331553</v>
      </c>
      <c r="F14864">
        <v>1</v>
      </c>
    </row>
    <row r="14865" spans="1:6" x14ac:dyDescent="0.25">
      <c r="A14865" t="s">
        <v>18155</v>
      </c>
      <c r="B14865" t="s">
        <v>18533</v>
      </c>
      <c r="C14865">
        <v>0.305706417052863</v>
      </c>
      <c r="D14865">
        <v>-0.97124341692967897</v>
      </c>
      <c r="E14865">
        <f>-LOG10(C14865)*D14865</f>
        <v>-0.49989456262763377</v>
      </c>
      <c r="F14865">
        <v>1</v>
      </c>
    </row>
    <row r="14866" spans="1:6" x14ac:dyDescent="0.25">
      <c r="A14866" t="s">
        <v>10315</v>
      </c>
      <c r="B14866" t="s">
        <v>18535</v>
      </c>
      <c r="C14866">
        <v>0.25891561478448</v>
      </c>
      <c r="D14866">
        <v>-0.85196838588769197</v>
      </c>
      <c r="E14866">
        <f>-LOG10(C14866)*D14866</f>
        <v>-0.49997062463043568</v>
      </c>
      <c r="F14866">
        <v>1</v>
      </c>
    </row>
    <row r="14867" spans="1:6" x14ac:dyDescent="0.25">
      <c r="A14867" t="s">
        <v>6921</v>
      </c>
      <c r="B14867" t="s">
        <v>18532</v>
      </c>
      <c r="C14867">
        <v>0.39231760110205299</v>
      </c>
      <c r="D14867">
        <v>-1.23036101900924</v>
      </c>
      <c r="E14867">
        <f>-LOG10(C14867)*D14867</f>
        <v>-0.49997221916870993</v>
      </c>
      <c r="F14867">
        <v>1</v>
      </c>
    </row>
    <row r="14868" spans="1:6" x14ac:dyDescent="0.25">
      <c r="A14868" t="s">
        <v>9444</v>
      </c>
      <c r="B14868" t="s">
        <v>18533</v>
      </c>
      <c r="C14868">
        <v>0.40563578996222699</v>
      </c>
      <c r="D14868">
        <v>-1.2759258092653201</v>
      </c>
      <c r="E14868">
        <f>-LOG10(C14868)*D14868</f>
        <v>-0.49998905117916959</v>
      </c>
      <c r="F14868">
        <v>1</v>
      </c>
    </row>
    <row r="14869" spans="1:6" x14ac:dyDescent="0.25">
      <c r="A14869" t="s">
        <v>7342</v>
      </c>
      <c r="B14869" t="s">
        <v>18533</v>
      </c>
      <c r="C14869">
        <v>0.34783081639170399</v>
      </c>
      <c r="D14869">
        <v>-1.0911698514905299</v>
      </c>
      <c r="E14869">
        <f>-LOG10(C14869)*D14869</f>
        <v>-0.50044535012393032</v>
      </c>
      <c r="F14869">
        <v>1</v>
      </c>
    </row>
    <row r="14870" spans="1:6" x14ac:dyDescent="0.25">
      <c r="A14870" t="s">
        <v>13238</v>
      </c>
      <c r="B14870" t="s">
        <v>18533</v>
      </c>
      <c r="C14870">
        <v>0.30039386124183598</v>
      </c>
      <c r="D14870">
        <v>-0.95869712941262897</v>
      </c>
      <c r="E14870">
        <f>-LOG10(C14870)*D14870</f>
        <v>-0.50073608785628754</v>
      </c>
      <c r="F14870">
        <v>1</v>
      </c>
    </row>
    <row r="14871" spans="1:6" x14ac:dyDescent="0.25">
      <c r="A14871" t="s">
        <v>10622</v>
      </c>
      <c r="B14871" t="s">
        <v>18533</v>
      </c>
      <c r="C14871">
        <v>0.45829125212032801</v>
      </c>
      <c r="D14871">
        <v>-1.47852585213246</v>
      </c>
      <c r="E14871">
        <f>-LOG10(C14871)*D14871</f>
        <v>-0.50101095267108497</v>
      </c>
      <c r="F14871">
        <v>1</v>
      </c>
    </row>
    <row r="14872" spans="1:6" x14ac:dyDescent="0.25">
      <c r="A14872" t="s">
        <v>6162</v>
      </c>
      <c r="B14872" t="s">
        <v>18809</v>
      </c>
      <c r="C14872">
        <v>0.34739862601534399</v>
      </c>
      <c r="D14872">
        <v>-1.0916241153188599</v>
      </c>
      <c r="E14872">
        <f>-LOG10(C14872)*D14872</f>
        <v>-0.50124312299102503</v>
      </c>
      <c r="F14872">
        <v>1</v>
      </c>
    </row>
    <row r="14873" spans="1:6" x14ac:dyDescent="0.25">
      <c r="A14873" t="s">
        <v>15377</v>
      </c>
      <c r="B14873" t="s">
        <v>18533</v>
      </c>
      <c r="C14873">
        <v>0.41579943860580698</v>
      </c>
      <c r="D14873">
        <v>-1.3153631714048</v>
      </c>
      <c r="E14873">
        <f>-LOG10(C14873)*D14873</f>
        <v>-0.50130608377087704</v>
      </c>
      <c r="F14873">
        <v>1</v>
      </c>
    </row>
    <row r="14874" spans="1:6" x14ac:dyDescent="0.25">
      <c r="A14874" t="s">
        <v>9599</v>
      </c>
      <c r="B14874" t="s">
        <v>18533</v>
      </c>
      <c r="C14874">
        <v>0.37492482132831401</v>
      </c>
      <c r="D14874">
        <v>-1.1769314683538199</v>
      </c>
      <c r="E14874">
        <f>-LOG10(C14874)*D14874</f>
        <v>-0.50143848632151999</v>
      </c>
      <c r="F14874">
        <v>1</v>
      </c>
    </row>
    <row r="14875" spans="1:6" x14ac:dyDescent="0.25">
      <c r="A14875" t="s">
        <v>2095</v>
      </c>
      <c r="B14875" t="s">
        <v>18532</v>
      </c>
      <c r="C14875">
        <v>0.287626581498787</v>
      </c>
      <c r="D14875">
        <v>-0.92669505378624695</v>
      </c>
      <c r="E14875">
        <f>-LOG10(C14875)*D14875</f>
        <v>-0.50150047076398152</v>
      </c>
      <c r="F14875">
        <v>1</v>
      </c>
    </row>
    <row r="14876" spans="1:6" x14ac:dyDescent="0.25">
      <c r="A14876" t="s">
        <v>2950</v>
      </c>
      <c r="B14876" t="s">
        <v>18533</v>
      </c>
      <c r="C14876">
        <v>0.34500199740826598</v>
      </c>
      <c r="D14876">
        <v>-1.0851709600838799</v>
      </c>
      <c r="E14876">
        <f>-LOG10(C14876)*D14876</f>
        <v>-0.5015425678003147</v>
      </c>
      <c r="F14876">
        <v>1</v>
      </c>
    </row>
    <row r="14877" spans="1:6" x14ac:dyDescent="0.25">
      <c r="A14877" t="s">
        <v>2848</v>
      </c>
      <c r="B14877" t="s">
        <v>18654</v>
      </c>
      <c r="C14877">
        <v>0.32245250897392103</v>
      </c>
      <c r="D14877">
        <v>-1.0204165744771101</v>
      </c>
      <c r="E14877">
        <f>-LOG10(C14877)*D14877</f>
        <v>-0.50156968491620624</v>
      </c>
      <c r="F14877">
        <v>1</v>
      </c>
    </row>
    <row r="14878" spans="1:6" x14ac:dyDescent="0.25">
      <c r="A14878" t="s">
        <v>7246</v>
      </c>
      <c r="B14878" t="s">
        <v>18533</v>
      </c>
      <c r="C14878">
        <v>0.37797796553282398</v>
      </c>
      <c r="D14878">
        <v>-1.1870990990355801</v>
      </c>
      <c r="E14878">
        <f>-LOG10(C14878)*D14878</f>
        <v>-0.50158915722356556</v>
      </c>
      <c r="F14878">
        <v>1</v>
      </c>
    </row>
    <row r="14879" spans="1:6" x14ac:dyDescent="0.25">
      <c r="A14879" t="s">
        <v>10522</v>
      </c>
      <c r="B14879" t="s">
        <v>18533</v>
      </c>
      <c r="C14879">
        <v>0.30669180018101599</v>
      </c>
      <c r="D14879">
        <v>-0.97756492796350203</v>
      </c>
      <c r="E14879">
        <f>-LOG10(C14879)*D14879</f>
        <v>-0.50178196139971754</v>
      </c>
      <c r="F14879">
        <v>1</v>
      </c>
    </row>
    <row r="14880" spans="1:6" x14ac:dyDescent="0.25">
      <c r="A14880" t="s">
        <v>7209</v>
      </c>
      <c r="B14880" t="s">
        <v>18533</v>
      </c>
      <c r="C14880">
        <v>0.38821066962668299</v>
      </c>
      <c r="D14880">
        <v>-1.22128856028511</v>
      </c>
      <c r="E14880">
        <f>-LOG10(C14880)*D14880</f>
        <v>-0.50186720109400629</v>
      </c>
      <c r="F14880">
        <v>1</v>
      </c>
    </row>
    <row r="14881" spans="1:6" x14ac:dyDescent="0.25">
      <c r="A14881" t="s">
        <v>1732</v>
      </c>
      <c r="B14881" t="s">
        <v>18533</v>
      </c>
      <c r="C14881">
        <v>0.34570979211713199</v>
      </c>
      <c r="D14881">
        <v>-1.0883068873550299</v>
      </c>
      <c r="E14881">
        <f>-LOG10(C14881)*D14881</f>
        <v>-0.50202325466089925</v>
      </c>
      <c r="F14881">
        <v>1</v>
      </c>
    </row>
    <row r="14882" spans="1:6" x14ac:dyDescent="0.25">
      <c r="A14882" t="s">
        <v>3519</v>
      </c>
      <c r="B14882" t="s">
        <v>18533</v>
      </c>
      <c r="C14882">
        <v>0.350744093867915</v>
      </c>
      <c r="D14882">
        <v>-1.10383339923117</v>
      </c>
      <c r="E14882">
        <f>-LOG10(C14882)*D14882</f>
        <v>-0.50225483016843708</v>
      </c>
      <c r="F14882">
        <v>1</v>
      </c>
    </row>
    <row r="14883" spans="1:6" x14ac:dyDescent="0.25">
      <c r="A14883" t="s">
        <v>16301</v>
      </c>
      <c r="B14883" t="s">
        <v>18533</v>
      </c>
      <c r="C14883">
        <v>0.36407672731819402</v>
      </c>
      <c r="D14883">
        <v>-1.14472079211448</v>
      </c>
      <c r="E14883">
        <f>-LOG10(C14883)*D14883</f>
        <v>-0.50231158975135493</v>
      </c>
      <c r="F14883">
        <v>1</v>
      </c>
    </row>
    <row r="14884" spans="1:6" x14ac:dyDescent="0.25">
      <c r="A14884" t="s">
        <v>7712</v>
      </c>
      <c r="B14884" t="s">
        <v>18533</v>
      </c>
      <c r="C14884">
        <v>0.39877678402700301</v>
      </c>
      <c r="D14884">
        <v>-1.25867871841401</v>
      </c>
      <c r="E14884">
        <f>-LOG10(C14884)*D14884</f>
        <v>-0.50255281976551358</v>
      </c>
      <c r="F14884">
        <v>1</v>
      </c>
    </row>
    <row r="14885" spans="1:6" x14ac:dyDescent="0.25">
      <c r="A14885" t="s">
        <v>13754</v>
      </c>
      <c r="B14885" t="s">
        <v>18533</v>
      </c>
      <c r="C14885">
        <v>0.366173032275732</v>
      </c>
      <c r="D14885">
        <v>-1.1519677685756899</v>
      </c>
      <c r="E14885">
        <f>-LOG10(C14885)*D14885</f>
        <v>-0.50261925436465882</v>
      </c>
      <c r="F14885">
        <v>1</v>
      </c>
    </row>
    <row r="14886" spans="1:6" x14ac:dyDescent="0.25">
      <c r="A14886" t="s">
        <v>8586</v>
      </c>
      <c r="B14886" t="s">
        <v>18533</v>
      </c>
      <c r="C14886">
        <v>0.26519015632576998</v>
      </c>
      <c r="D14886">
        <v>-0.87254984785400402</v>
      </c>
      <c r="E14886">
        <f>-LOG10(C14886)*D14886</f>
        <v>-0.50297490351754737</v>
      </c>
      <c r="F14886">
        <v>1</v>
      </c>
    </row>
    <row r="14887" spans="1:6" x14ac:dyDescent="0.25">
      <c r="A14887" t="s">
        <v>7317</v>
      </c>
      <c r="B14887" t="s">
        <v>18533</v>
      </c>
      <c r="C14887">
        <v>0.38429275600434298</v>
      </c>
      <c r="D14887">
        <v>-1.21187730884268</v>
      </c>
      <c r="E14887">
        <f>-LOG10(C14887)*D14887</f>
        <v>-0.50333845774442998</v>
      </c>
      <c r="F14887">
        <v>1</v>
      </c>
    </row>
    <row r="14888" spans="1:6" x14ac:dyDescent="0.25">
      <c r="A14888" t="s">
        <v>2068</v>
      </c>
      <c r="B14888" t="s">
        <v>18533</v>
      </c>
      <c r="C14888">
        <v>0.40010961539921103</v>
      </c>
      <c r="D14888">
        <v>-1.26581449688868</v>
      </c>
      <c r="E14888">
        <f>-LOG10(C14888)*D14888</f>
        <v>-0.50356760361053454</v>
      </c>
      <c r="F14888">
        <v>1</v>
      </c>
    </row>
    <row r="14889" spans="1:6" x14ac:dyDescent="0.25">
      <c r="A14889" t="s">
        <v>6313</v>
      </c>
      <c r="B14889" t="s">
        <v>18533</v>
      </c>
      <c r="C14889">
        <v>0.42483775470290203</v>
      </c>
      <c r="D14889">
        <v>-1.35476976442283</v>
      </c>
      <c r="E14889">
        <f>-LOG10(C14889)*D14889</f>
        <v>-0.50367209659692092</v>
      </c>
      <c r="F14889">
        <v>1</v>
      </c>
    </row>
    <row r="14890" spans="1:6" x14ac:dyDescent="0.25">
      <c r="A14890" t="s">
        <v>10419</v>
      </c>
      <c r="B14890" t="s">
        <v>18533</v>
      </c>
      <c r="C14890">
        <v>0.36890846933857802</v>
      </c>
      <c r="D14890">
        <v>-1.16331362007143</v>
      </c>
      <c r="E14890">
        <f>-LOG10(C14890)*D14890</f>
        <v>-0.5038094612050531</v>
      </c>
      <c r="F14890">
        <v>1</v>
      </c>
    </row>
    <row r="14891" spans="1:6" x14ac:dyDescent="0.25">
      <c r="A14891" t="s">
        <v>10987</v>
      </c>
      <c r="B14891" t="s">
        <v>19160</v>
      </c>
      <c r="C14891">
        <v>0.34245600830505801</v>
      </c>
      <c r="D14891">
        <v>-1.08347180568461</v>
      </c>
      <c r="E14891">
        <f>-LOG10(C14891)*D14891</f>
        <v>-0.50424258831802204</v>
      </c>
      <c r="F14891">
        <v>1</v>
      </c>
    </row>
    <row r="14892" spans="1:6" x14ac:dyDescent="0.25">
      <c r="A14892" t="s">
        <v>6428</v>
      </c>
      <c r="B14892" t="s">
        <v>19848</v>
      </c>
      <c r="C14892">
        <v>0.30519574456432003</v>
      </c>
      <c r="D14892">
        <v>-0.97926535648916302</v>
      </c>
      <c r="E14892">
        <f>-LOG10(C14892)*D14892</f>
        <v>-0.50473444456997529</v>
      </c>
      <c r="F14892">
        <v>1</v>
      </c>
    </row>
    <row r="14893" spans="1:6" x14ac:dyDescent="0.25">
      <c r="A14893" t="s">
        <v>18371</v>
      </c>
      <c r="B14893" t="s">
        <v>18533</v>
      </c>
      <c r="C14893">
        <v>0.32546676259079299</v>
      </c>
      <c r="D14893">
        <v>-1.0354395748029801</v>
      </c>
      <c r="E14893">
        <f>-LOG10(C14893)*D14893</f>
        <v>-0.5047699132308644</v>
      </c>
      <c r="F14893">
        <v>1</v>
      </c>
    </row>
    <row r="14894" spans="1:6" x14ac:dyDescent="0.25">
      <c r="A14894" t="s">
        <v>16898</v>
      </c>
      <c r="B14894" t="s">
        <v>18533</v>
      </c>
      <c r="C14894">
        <v>0.31868038740155102</v>
      </c>
      <c r="D14894">
        <v>-1.0163989618414999</v>
      </c>
      <c r="E14894">
        <f>-LOG10(C14894)*D14894</f>
        <v>-0.50478912044563606</v>
      </c>
      <c r="F14894">
        <v>1</v>
      </c>
    </row>
    <row r="14895" spans="1:6" x14ac:dyDescent="0.25">
      <c r="A14895" t="s">
        <v>16866</v>
      </c>
      <c r="B14895" t="s">
        <v>18533</v>
      </c>
      <c r="C14895">
        <v>0.32964035327033298</v>
      </c>
      <c r="D14895">
        <v>-1.04808499060812</v>
      </c>
      <c r="E14895">
        <f>-LOG10(C14895)*D14895</f>
        <v>-0.5051346533440727</v>
      </c>
      <c r="F14895">
        <v>1</v>
      </c>
    </row>
    <row r="14896" spans="1:6" x14ac:dyDescent="0.25">
      <c r="A14896" t="s">
        <v>12583</v>
      </c>
      <c r="B14896" t="s">
        <v>18533</v>
      </c>
      <c r="C14896">
        <v>0.31190767025795502</v>
      </c>
      <c r="D14896">
        <v>-0.99891923674901895</v>
      </c>
      <c r="E14896">
        <f>-LOG10(C14896)*D14896</f>
        <v>-0.50542710714005079</v>
      </c>
      <c r="F14896">
        <v>1</v>
      </c>
    </row>
    <row r="14897" spans="1:6" x14ac:dyDescent="0.25">
      <c r="A14897" t="s">
        <v>11593</v>
      </c>
      <c r="B14897" t="s">
        <v>18533</v>
      </c>
      <c r="C14897">
        <v>0.30951876319050298</v>
      </c>
      <c r="D14897">
        <v>-0.99300312098614896</v>
      </c>
      <c r="E14897">
        <f>-LOG10(C14897)*D14897</f>
        <v>-0.5057494171136131</v>
      </c>
      <c r="F14897">
        <v>1</v>
      </c>
    </row>
    <row r="14898" spans="1:6" x14ac:dyDescent="0.25">
      <c r="A14898" t="s">
        <v>680</v>
      </c>
      <c r="B14898" t="s">
        <v>18533</v>
      </c>
      <c r="C14898">
        <v>0.36145349667652199</v>
      </c>
      <c r="D14898">
        <v>-1.1444039751786299</v>
      </c>
      <c r="E14898">
        <f>-LOG10(C14898)*D14898</f>
        <v>-0.50576655542664073</v>
      </c>
      <c r="F14898">
        <v>1</v>
      </c>
    </row>
    <row r="14899" spans="1:6" x14ac:dyDescent="0.25">
      <c r="A14899" t="s">
        <v>10847</v>
      </c>
      <c r="B14899" t="s">
        <v>18533</v>
      </c>
      <c r="C14899">
        <v>0.27698907248747601</v>
      </c>
      <c r="D14899">
        <v>-0.90740250582415305</v>
      </c>
      <c r="E14899">
        <f>-LOG10(C14899)*D14899</f>
        <v>-0.50591080116175102</v>
      </c>
      <c r="F14899">
        <v>1</v>
      </c>
    </row>
    <row r="14900" spans="1:6" x14ac:dyDescent="0.25">
      <c r="A14900" t="s">
        <v>2477</v>
      </c>
      <c r="B14900" t="s">
        <v>18533</v>
      </c>
      <c r="C14900">
        <v>0.256144625157673</v>
      </c>
      <c r="D14900">
        <v>-0.85533418894327695</v>
      </c>
      <c r="E14900">
        <f>-LOG10(C14900)*D14900</f>
        <v>-0.50594279130324404</v>
      </c>
      <c r="F14900">
        <v>1</v>
      </c>
    </row>
    <row r="14901" spans="1:6" x14ac:dyDescent="0.25">
      <c r="A14901" t="s">
        <v>6480</v>
      </c>
      <c r="B14901" t="s">
        <v>18533</v>
      </c>
      <c r="C14901">
        <v>0.34418631591561399</v>
      </c>
      <c r="D14901">
        <v>-1.0922708710219</v>
      </c>
      <c r="E14901">
        <f>-LOG10(C14901)*D14901</f>
        <v>-0.50594685826442209</v>
      </c>
      <c r="F14901">
        <v>1</v>
      </c>
    </row>
    <row r="14902" spans="1:6" x14ac:dyDescent="0.25">
      <c r="A14902" t="s">
        <v>13800</v>
      </c>
      <c r="B14902" t="s">
        <v>18533</v>
      </c>
      <c r="C14902">
        <v>0.32434944832026702</v>
      </c>
      <c r="D14902">
        <v>-1.0350583652901</v>
      </c>
      <c r="E14902">
        <f>-LOG10(C14902)*D14902</f>
        <v>-0.50612991554938169</v>
      </c>
      <c r="F14902">
        <v>1</v>
      </c>
    </row>
    <row r="14903" spans="1:6" x14ac:dyDescent="0.25">
      <c r="A14903" t="s">
        <v>12426</v>
      </c>
      <c r="B14903" t="s">
        <v>18532</v>
      </c>
      <c r="C14903">
        <v>0.41511721892052</v>
      </c>
      <c r="D14903">
        <v>-1.3260154487418401</v>
      </c>
      <c r="E14903">
        <f>-LOG10(C14903)*D14903</f>
        <v>-0.50631148674924287</v>
      </c>
      <c r="F14903">
        <v>1</v>
      </c>
    </row>
    <row r="14904" spans="1:6" x14ac:dyDescent="0.25">
      <c r="A14904" t="s">
        <v>11416</v>
      </c>
      <c r="B14904" t="s">
        <v>18533</v>
      </c>
      <c r="C14904">
        <v>0.35182129490748199</v>
      </c>
      <c r="D14904">
        <v>-1.1167351947659701</v>
      </c>
      <c r="E14904">
        <f>-LOG10(C14904)*D14904</f>
        <v>-0.50663805263340078</v>
      </c>
      <c r="F14904">
        <v>1</v>
      </c>
    </row>
    <row r="14905" spans="1:6" x14ac:dyDescent="0.25">
      <c r="A14905" t="s">
        <v>12475</v>
      </c>
      <c r="B14905" t="s">
        <v>18533</v>
      </c>
      <c r="C14905">
        <v>0.20388931682935801</v>
      </c>
      <c r="D14905">
        <v>-0.733646264802012</v>
      </c>
      <c r="E14905">
        <f>-LOG10(C14905)*D14905</f>
        <v>-0.50666016703398764</v>
      </c>
      <c r="F14905">
        <v>1</v>
      </c>
    </row>
    <row r="14906" spans="1:6" x14ac:dyDescent="0.25">
      <c r="A14906" t="s">
        <v>3153</v>
      </c>
      <c r="B14906" t="s">
        <v>18533</v>
      </c>
      <c r="C14906">
        <v>0.30838591869380599</v>
      </c>
      <c r="D14906">
        <v>-0.99249349060389602</v>
      </c>
      <c r="E14906">
        <f>-LOG10(C14906)*D14906</f>
        <v>-0.50707034398425443</v>
      </c>
      <c r="F14906">
        <v>1</v>
      </c>
    </row>
    <row r="14907" spans="1:6" x14ac:dyDescent="0.25">
      <c r="A14907" t="s">
        <v>10402</v>
      </c>
      <c r="B14907" t="s">
        <v>18533</v>
      </c>
      <c r="C14907">
        <v>0.378300237693039</v>
      </c>
      <c r="D14907">
        <v>-1.20639900697045</v>
      </c>
      <c r="E14907">
        <f>-LOG10(C14907)*D14907</f>
        <v>-0.50929748944690101</v>
      </c>
      <c r="F14907">
        <v>1</v>
      </c>
    </row>
    <row r="14908" spans="1:6" x14ac:dyDescent="0.25">
      <c r="A14908" t="s">
        <v>10047</v>
      </c>
      <c r="B14908" t="s">
        <v>18532</v>
      </c>
      <c r="C14908">
        <v>0.31868038740155102</v>
      </c>
      <c r="D14908">
        <v>-1.025992748083</v>
      </c>
      <c r="E14908">
        <f>-LOG10(C14908)*D14908</f>
        <v>-0.50955382318580422</v>
      </c>
      <c r="F14908">
        <v>1</v>
      </c>
    </row>
    <row r="14909" spans="1:6" x14ac:dyDescent="0.25">
      <c r="A14909" t="s">
        <v>6864</v>
      </c>
      <c r="B14909" t="s">
        <v>18533</v>
      </c>
      <c r="C14909">
        <v>0.37220602021497301</v>
      </c>
      <c r="D14909">
        <v>-1.1881555084503199</v>
      </c>
      <c r="E14909">
        <f>-LOG10(C14909)*D14909</f>
        <v>-0.50997607555573254</v>
      </c>
      <c r="F14909">
        <v>1</v>
      </c>
    </row>
    <row r="14910" spans="1:6" x14ac:dyDescent="0.25">
      <c r="A14910" t="s">
        <v>3529</v>
      </c>
      <c r="B14910" t="s">
        <v>18533</v>
      </c>
      <c r="C14910">
        <v>0.240078682629634</v>
      </c>
      <c r="D14910">
        <v>-0.82324765784272003</v>
      </c>
      <c r="E14910">
        <f>-LOG10(C14910)*D14910</f>
        <v>-0.51012244803118101</v>
      </c>
      <c r="F14910">
        <v>1</v>
      </c>
    </row>
    <row r="14911" spans="1:6" x14ac:dyDescent="0.25">
      <c r="A14911" t="s">
        <v>5879</v>
      </c>
      <c r="B14911" t="s">
        <v>18533</v>
      </c>
      <c r="C14911">
        <v>0.33037959802050398</v>
      </c>
      <c r="D14911">
        <v>-1.0607579794609101</v>
      </c>
      <c r="E14911">
        <f>-LOG10(C14911)*D14911</f>
        <v>-0.51021056444841495</v>
      </c>
      <c r="F14911">
        <v>1</v>
      </c>
    </row>
    <row r="14912" spans="1:6" x14ac:dyDescent="0.25">
      <c r="A14912" t="s">
        <v>14765</v>
      </c>
      <c r="B14912" t="s">
        <v>18533</v>
      </c>
      <c r="C14912">
        <v>0.36775471559815698</v>
      </c>
      <c r="D14912">
        <v>-1.1747589825242399</v>
      </c>
      <c r="E14912">
        <f>-LOG10(C14912)*D14912</f>
        <v>-0.51036434790114094</v>
      </c>
      <c r="F14912">
        <v>1</v>
      </c>
    </row>
    <row r="14913" spans="1:6" x14ac:dyDescent="0.25">
      <c r="A14913" t="s">
        <v>8039</v>
      </c>
      <c r="B14913" t="s">
        <v>18533</v>
      </c>
      <c r="C14913">
        <v>0.43306906433234699</v>
      </c>
      <c r="D14913">
        <v>-1.4055739564102601</v>
      </c>
      <c r="E14913">
        <f>-LOG10(C14913)*D14913</f>
        <v>-0.51084578825073812</v>
      </c>
      <c r="F14913">
        <v>1</v>
      </c>
    </row>
    <row r="14914" spans="1:6" x14ac:dyDescent="0.25">
      <c r="A14914" t="s">
        <v>15048</v>
      </c>
      <c r="B14914" t="s">
        <v>18533</v>
      </c>
      <c r="C14914">
        <v>0.32449566710015898</v>
      </c>
      <c r="D14914">
        <v>-1.0462243530172199</v>
      </c>
      <c r="E14914">
        <f>-LOG10(C14914)*D14914</f>
        <v>-0.51138515009570584</v>
      </c>
      <c r="F14914">
        <v>1</v>
      </c>
    </row>
    <row r="14915" spans="1:6" x14ac:dyDescent="0.25">
      <c r="A14915" t="s">
        <v>4954</v>
      </c>
      <c r="B14915" t="s">
        <v>18532</v>
      </c>
      <c r="C14915">
        <v>0.30584705738937401</v>
      </c>
      <c r="D14915">
        <v>-0.99404917306048601</v>
      </c>
      <c r="E14915">
        <f>-LOG10(C14915)*D14915</f>
        <v>-0.51143401873935257</v>
      </c>
      <c r="F14915">
        <v>1</v>
      </c>
    </row>
    <row r="14916" spans="1:6" x14ac:dyDescent="0.25">
      <c r="A14916" t="s">
        <v>10712</v>
      </c>
      <c r="B14916" t="s">
        <v>18533</v>
      </c>
      <c r="C14916">
        <v>0.28634761281972199</v>
      </c>
      <c r="D14916">
        <v>-0.94207669215018397</v>
      </c>
      <c r="E14916">
        <f>-LOG10(C14916)*D14916</f>
        <v>-0.51164791197782522</v>
      </c>
      <c r="F14916">
        <v>1</v>
      </c>
    </row>
    <row r="14917" spans="1:6" x14ac:dyDescent="0.25">
      <c r="A14917" t="s">
        <v>18076</v>
      </c>
      <c r="B14917" t="s">
        <v>18533</v>
      </c>
      <c r="C14917">
        <v>0.36522606246577399</v>
      </c>
      <c r="D14917">
        <v>-1.1703461169019</v>
      </c>
      <c r="E14917">
        <f>-LOG10(C14917)*D14917</f>
        <v>-0.51195414422979257</v>
      </c>
      <c r="F14917">
        <v>1</v>
      </c>
    </row>
    <row r="14918" spans="1:6" x14ac:dyDescent="0.25">
      <c r="A14918" t="s">
        <v>6373</v>
      </c>
      <c r="B14918" t="s">
        <v>18533</v>
      </c>
      <c r="C14918">
        <v>0.23352132192919001</v>
      </c>
      <c r="D14918">
        <v>-0.81171812091633799</v>
      </c>
      <c r="E14918">
        <f>-LOG10(C14918)*D14918</f>
        <v>-0.51274079360820823</v>
      </c>
      <c r="F14918">
        <v>1</v>
      </c>
    </row>
    <row r="14919" spans="1:6" x14ac:dyDescent="0.25">
      <c r="A14919" t="s">
        <v>9407</v>
      </c>
      <c r="B14919" t="s">
        <v>18533</v>
      </c>
      <c r="C14919">
        <v>0.279353559403828</v>
      </c>
      <c r="D14919">
        <v>-0.92589400794335897</v>
      </c>
      <c r="E14919">
        <f>-LOG10(C14919)*D14919</f>
        <v>-0.51280249890936425</v>
      </c>
      <c r="F14919">
        <v>1</v>
      </c>
    </row>
    <row r="14920" spans="1:6" x14ac:dyDescent="0.25">
      <c r="A14920" t="s">
        <v>5011</v>
      </c>
      <c r="B14920" t="s">
        <v>18533</v>
      </c>
      <c r="C14920">
        <v>0.35754982153026699</v>
      </c>
      <c r="D14920">
        <v>-1.1482264857865701</v>
      </c>
      <c r="E14920">
        <f>-LOG10(C14920)*D14920</f>
        <v>-0.51287078561003263</v>
      </c>
      <c r="F14920">
        <v>1</v>
      </c>
    </row>
    <row r="14921" spans="1:6" x14ac:dyDescent="0.25">
      <c r="A14921" t="s">
        <v>472</v>
      </c>
      <c r="B14921" t="s">
        <v>18533</v>
      </c>
      <c r="C14921">
        <v>0.21890126026471801</v>
      </c>
      <c r="D14921">
        <v>-0.77771268508915803</v>
      </c>
      <c r="E14921">
        <f>-LOG10(C14921)*D14921</f>
        <v>-0.51309729572378149</v>
      </c>
      <c r="F14921">
        <v>1</v>
      </c>
    </row>
    <row r="14922" spans="1:6" x14ac:dyDescent="0.25">
      <c r="A14922" t="s">
        <v>9857</v>
      </c>
      <c r="B14922" t="s">
        <v>18533</v>
      </c>
      <c r="C14922">
        <v>0.31250895919758698</v>
      </c>
      <c r="D14922">
        <v>-1.0161937200025799</v>
      </c>
      <c r="E14922">
        <f>-LOG10(C14922)*D14922</f>
        <v>-0.51331758320563514</v>
      </c>
      <c r="F14922">
        <v>1</v>
      </c>
    </row>
    <row r="14923" spans="1:6" x14ac:dyDescent="0.25">
      <c r="A14923" t="s">
        <v>14872</v>
      </c>
      <c r="B14923" t="s">
        <v>18533</v>
      </c>
      <c r="C14923">
        <v>0.21856667090800899</v>
      </c>
      <c r="D14923">
        <v>-0.77752851686132995</v>
      </c>
      <c r="E14923">
        <f>-LOG10(C14923)*D14923</f>
        <v>-0.51349232168464398</v>
      </c>
      <c r="F14923">
        <v>1</v>
      </c>
    </row>
    <row r="14924" spans="1:6" x14ac:dyDescent="0.25">
      <c r="A14924" t="s">
        <v>5983</v>
      </c>
      <c r="B14924" t="s">
        <v>18533</v>
      </c>
      <c r="C14924">
        <v>0.26608528054756703</v>
      </c>
      <c r="D14924">
        <v>-0.89321615739462001</v>
      </c>
      <c r="E14924">
        <f>-LOG10(C14924)*D14924</f>
        <v>-0.51358066634301691</v>
      </c>
      <c r="F14924">
        <v>1</v>
      </c>
    </row>
    <row r="14925" spans="1:6" x14ac:dyDescent="0.25">
      <c r="A14925" t="s">
        <v>16484</v>
      </c>
      <c r="B14925" t="s">
        <v>18533</v>
      </c>
      <c r="C14925">
        <v>0.357083170564022</v>
      </c>
      <c r="D14925">
        <v>-1.1485539488548</v>
      </c>
      <c r="E14925">
        <f>-LOG10(C14925)*D14925</f>
        <v>-0.5136684920688942</v>
      </c>
      <c r="F14925">
        <v>1</v>
      </c>
    </row>
    <row r="14926" spans="1:6" x14ac:dyDescent="0.25">
      <c r="A14926" t="s">
        <v>17721</v>
      </c>
      <c r="B14926" t="s">
        <v>18533</v>
      </c>
      <c r="C14926">
        <v>0.28724822861211502</v>
      </c>
      <c r="D14926">
        <v>-0.94831845652204505</v>
      </c>
      <c r="E14926">
        <f>-LOG10(C14926)*D14926</f>
        <v>-0.51374454497148947</v>
      </c>
      <c r="F14926">
        <v>1</v>
      </c>
    </row>
    <row r="14927" spans="1:6" x14ac:dyDescent="0.25">
      <c r="A14927" t="s">
        <v>18117</v>
      </c>
      <c r="B14927" t="s">
        <v>18533</v>
      </c>
      <c r="C14927">
        <v>0.26087193188896302</v>
      </c>
      <c r="D14927">
        <v>-0.88043417242474498</v>
      </c>
      <c r="E14927">
        <f>-LOG10(C14927)*D14927</f>
        <v>-0.51379729930286022</v>
      </c>
      <c r="F14927">
        <v>1</v>
      </c>
    </row>
    <row r="14928" spans="1:6" x14ac:dyDescent="0.25">
      <c r="A14928" t="s">
        <v>5294</v>
      </c>
      <c r="B14928" t="s">
        <v>18533</v>
      </c>
      <c r="C14928">
        <v>0.33908619223765202</v>
      </c>
      <c r="D14928">
        <v>-1.09412063729345</v>
      </c>
      <c r="E14928">
        <f>-LOG10(C14928)*D14928</f>
        <v>-0.51389740675996121</v>
      </c>
      <c r="F14928">
        <v>1</v>
      </c>
    </row>
    <row r="14929" spans="1:6" x14ac:dyDescent="0.25">
      <c r="A14929" t="s">
        <v>5406</v>
      </c>
      <c r="B14929" t="s">
        <v>18533</v>
      </c>
      <c r="C14929">
        <v>0.36664709106369398</v>
      </c>
      <c r="D14929">
        <v>-1.1797096138465699</v>
      </c>
      <c r="E14929">
        <f>-LOG10(C14929)*D14929</f>
        <v>-0.51406053615493674</v>
      </c>
      <c r="F14929">
        <v>1</v>
      </c>
    </row>
    <row r="14930" spans="1:6" x14ac:dyDescent="0.25">
      <c r="A14930" t="s">
        <v>12914</v>
      </c>
      <c r="B14930" t="s">
        <v>18533</v>
      </c>
      <c r="C14930">
        <v>0.34936219713544697</v>
      </c>
      <c r="D14930">
        <v>-1.126547555366</v>
      </c>
      <c r="E14930">
        <f>-LOG10(C14930)*D14930</f>
        <v>-0.51452140684587577</v>
      </c>
      <c r="F14930">
        <v>1</v>
      </c>
    </row>
    <row r="14931" spans="1:6" x14ac:dyDescent="0.25">
      <c r="A14931" t="s">
        <v>1283</v>
      </c>
      <c r="B14931" t="s">
        <v>18533</v>
      </c>
      <c r="C14931">
        <v>0.337081036579369</v>
      </c>
      <c r="D14931">
        <v>-1.08950893077072</v>
      </c>
      <c r="E14931">
        <f>-LOG10(C14931)*D14931</f>
        <v>-0.5145376752089954</v>
      </c>
      <c r="F14931">
        <v>1</v>
      </c>
    </row>
    <row r="14932" spans="1:6" x14ac:dyDescent="0.25">
      <c r="A14932" t="s">
        <v>18051</v>
      </c>
      <c r="B14932" t="s">
        <v>18533</v>
      </c>
      <c r="C14932">
        <v>0.38218069009483402</v>
      </c>
      <c r="D14932">
        <v>-1.23198113645383</v>
      </c>
      <c r="E14932">
        <f>-LOG10(C14932)*D14932</f>
        <v>-0.51463703207224321</v>
      </c>
      <c r="F14932">
        <v>1</v>
      </c>
    </row>
    <row r="14933" spans="1:6" x14ac:dyDescent="0.25">
      <c r="A14933" t="s">
        <v>12438</v>
      </c>
      <c r="B14933" t="s">
        <v>18533</v>
      </c>
      <c r="C14933">
        <v>0.29145004758684001</v>
      </c>
      <c r="D14933">
        <v>-0.961865740386736</v>
      </c>
      <c r="E14933">
        <f>-LOG10(C14933)*D14933</f>
        <v>-0.51501741898332909</v>
      </c>
      <c r="F14933">
        <v>1</v>
      </c>
    </row>
    <row r="14934" spans="1:6" x14ac:dyDescent="0.25">
      <c r="A14934" t="s">
        <v>1828</v>
      </c>
      <c r="B14934" t="s">
        <v>18535</v>
      </c>
      <c r="C14934">
        <v>0.24924299790912299</v>
      </c>
      <c r="D14934">
        <v>-0.85415651160096795</v>
      </c>
      <c r="E14934">
        <f>-LOG10(C14934)*D14934</f>
        <v>-0.51537842225700603</v>
      </c>
      <c r="F14934">
        <v>1</v>
      </c>
    </row>
    <row r="14935" spans="1:6" x14ac:dyDescent="0.25">
      <c r="A14935" t="s">
        <v>5010</v>
      </c>
      <c r="B14935" t="s">
        <v>18533</v>
      </c>
      <c r="C14935">
        <v>0.46103085965660801</v>
      </c>
      <c r="D14935">
        <v>-1.53350643959337</v>
      </c>
      <c r="E14935">
        <f>-LOG10(C14935)*D14935</f>
        <v>-0.51567221598181101</v>
      </c>
      <c r="F14935">
        <v>1</v>
      </c>
    </row>
    <row r="14936" spans="1:6" x14ac:dyDescent="0.25">
      <c r="A14936" t="s">
        <v>16021</v>
      </c>
      <c r="B14936" t="s">
        <v>18533</v>
      </c>
      <c r="C14936">
        <v>0.37926806898726401</v>
      </c>
      <c r="D14936">
        <v>-1.22492216828358</v>
      </c>
      <c r="E14936">
        <f>-LOG10(C14936)*D14936</f>
        <v>-0.51575803506303197</v>
      </c>
      <c r="F14936">
        <v>1</v>
      </c>
    </row>
    <row r="14937" spans="1:6" x14ac:dyDescent="0.25">
      <c r="A14937" t="s">
        <v>7319</v>
      </c>
      <c r="B14937" t="s">
        <v>18533</v>
      </c>
      <c r="C14937">
        <v>0.28173434392503099</v>
      </c>
      <c r="D14937">
        <v>-0.93817921562762596</v>
      </c>
      <c r="E14937">
        <f>-LOG10(C14937)*D14937</f>
        <v>-0.51614887288563105</v>
      </c>
      <c r="F14937">
        <v>1</v>
      </c>
    </row>
    <row r="14938" spans="1:6" x14ac:dyDescent="0.25">
      <c r="A14938" t="s">
        <v>16466</v>
      </c>
      <c r="B14938" t="s">
        <v>18533</v>
      </c>
      <c r="C14938">
        <v>0.25967239968842998</v>
      </c>
      <c r="D14938">
        <v>-0.88161063410266205</v>
      </c>
      <c r="E14938">
        <f>-LOG10(C14938)*D14938</f>
        <v>-0.51624844938471415</v>
      </c>
      <c r="F14938">
        <v>1</v>
      </c>
    </row>
    <row r="14939" spans="1:6" x14ac:dyDescent="0.25">
      <c r="A14939" t="s">
        <v>4015</v>
      </c>
      <c r="B14939" t="s">
        <v>18705</v>
      </c>
      <c r="C14939">
        <v>0.40664542577913898</v>
      </c>
      <c r="D14939">
        <v>-1.32163656235768</v>
      </c>
      <c r="E14939">
        <f>-LOG10(C14939)*D14939</f>
        <v>-0.5164745658775991</v>
      </c>
      <c r="F14939">
        <v>1</v>
      </c>
    </row>
    <row r="14940" spans="1:6" x14ac:dyDescent="0.25">
      <c r="A14940" t="s">
        <v>17401</v>
      </c>
      <c r="B14940" t="s">
        <v>19751</v>
      </c>
      <c r="C14940">
        <v>0.19759160600328901</v>
      </c>
      <c r="D14940">
        <v>-0.73346278946035803</v>
      </c>
      <c r="E14940">
        <f>-LOG10(C14940)*D14940</f>
        <v>-0.51652760691221722</v>
      </c>
      <c r="F14940">
        <v>1</v>
      </c>
    </row>
    <row r="14941" spans="1:6" x14ac:dyDescent="0.25">
      <c r="A14941" t="s">
        <v>13855</v>
      </c>
      <c r="B14941" t="s">
        <v>18533</v>
      </c>
      <c r="C14941">
        <v>0.32778920311170601</v>
      </c>
      <c r="D14941">
        <v>-1.0663862591770901</v>
      </c>
      <c r="E14941">
        <f>-LOG10(C14941)*D14941</f>
        <v>-0.51656321502341329</v>
      </c>
      <c r="F14941">
        <v>1</v>
      </c>
    </row>
    <row r="14942" spans="1:6" x14ac:dyDescent="0.25">
      <c r="A14942" t="s">
        <v>273</v>
      </c>
      <c r="B14942" t="s">
        <v>18533</v>
      </c>
      <c r="C14942">
        <v>0.48580659480388</v>
      </c>
      <c r="D14942">
        <v>-1.6478430647506099</v>
      </c>
      <c r="E14942">
        <f>-LOG10(C14942)*D14942</f>
        <v>-0.51665910190537412</v>
      </c>
      <c r="F14942">
        <v>1</v>
      </c>
    </row>
    <row r="14943" spans="1:6" x14ac:dyDescent="0.25">
      <c r="A14943" t="s">
        <v>3678</v>
      </c>
      <c r="B14943" t="s">
        <v>18533</v>
      </c>
      <c r="C14943">
        <v>0.34813675056404297</v>
      </c>
      <c r="D14943">
        <v>-1.1274739809868599</v>
      </c>
      <c r="E14943">
        <f>-LOG10(C14943)*D14943</f>
        <v>-0.51666509679452211</v>
      </c>
      <c r="F14943">
        <v>1</v>
      </c>
    </row>
    <row r="14944" spans="1:6" x14ac:dyDescent="0.25">
      <c r="A14944" t="s">
        <v>11070</v>
      </c>
      <c r="B14944" t="s">
        <v>19240</v>
      </c>
      <c r="C14944">
        <v>0.450389068610897</v>
      </c>
      <c r="D14944">
        <v>-1.4916476888000201</v>
      </c>
      <c r="E14944">
        <f>-LOG10(C14944)*D14944</f>
        <v>-0.51672489602584903</v>
      </c>
      <c r="F14944">
        <v>1</v>
      </c>
    </row>
    <row r="14945" spans="1:6" x14ac:dyDescent="0.25">
      <c r="A14945" t="s">
        <v>7420</v>
      </c>
      <c r="B14945" t="s">
        <v>18532</v>
      </c>
      <c r="C14945">
        <v>0.30846506675602298</v>
      </c>
      <c r="D14945">
        <v>-1.0116732673443301</v>
      </c>
      <c r="E14945">
        <f>-LOG10(C14945)*D14945</f>
        <v>-0.51675664715902814</v>
      </c>
      <c r="F14945">
        <v>1</v>
      </c>
    </row>
    <row r="14946" spans="1:6" x14ac:dyDescent="0.25">
      <c r="A14946" t="s">
        <v>3637</v>
      </c>
      <c r="B14946" t="s">
        <v>18533</v>
      </c>
      <c r="C14946">
        <v>0.33040303118211101</v>
      </c>
      <c r="D14946">
        <v>-1.07480241002021</v>
      </c>
      <c r="E14946">
        <f>-LOG10(C14946)*D14946</f>
        <v>-0.51693264322627908</v>
      </c>
      <c r="F14946">
        <v>1</v>
      </c>
    </row>
    <row r="14947" spans="1:6" x14ac:dyDescent="0.25">
      <c r="A14947" t="s">
        <v>9113</v>
      </c>
      <c r="B14947" t="s">
        <v>18535</v>
      </c>
      <c r="C14947">
        <v>0.312809889831558</v>
      </c>
      <c r="D14947">
        <v>-1.02443686203018</v>
      </c>
      <c r="E14947">
        <f>-LOG10(C14947)*D14947</f>
        <v>-0.51705328608234491</v>
      </c>
      <c r="F14947">
        <v>1</v>
      </c>
    </row>
    <row r="14948" spans="1:6" x14ac:dyDescent="0.25">
      <c r="A14948" t="s">
        <v>17235</v>
      </c>
      <c r="B14948" t="s">
        <v>18533</v>
      </c>
      <c r="C14948">
        <v>0.329966492687779</v>
      </c>
      <c r="D14948">
        <v>-1.0739084180062199</v>
      </c>
      <c r="E14948">
        <f>-LOG10(C14948)*D14948</f>
        <v>-0.51711929176190441</v>
      </c>
      <c r="F14948">
        <v>1</v>
      </c>
    </row>
    <row r="14949" spans="1:6" x14ac:dyDescent="0.25">
      <c r="A14949" t="s">
        <v>18040</v>
      </c>
      <c r="B14949" t="s">
        <v>18533</v>
      </c>
      <c r="C14949">
        <v>0.31222027464472701</v>
      </c>
      <c r="D14949">
        <v>-1.02304645536477</v>
      </c>
      <c r="E14949">
        <f>-LOG10(C14949)*D14949</f>
        <v>-0.5171897782429552</v>
      </c>
      <c r="F14949">
        <v>1</v>
      </c>
    </row>
    <row r="14950" spans="1:6" x14ac:dyDescent="0.25">
      <c r="A14950" t="s">
        <v>15102</v>
      </c>
      <c r="B14950" t="s">
        <v>18533</v>
      </c>
      <c r="C14950">
        <v>0.27650666100136201</v>
      </c>
      <c r="D14950">
        <v>-0.92759594209949803</v>
      </c>
      <c r="E14950">
        <f>-LOG10(C14950)*D14950</f>
        <v>-0.5178716219297812</v>
      </c>
      <c r="F14950">
        <v>1</v>
      </c>
    </row>
    <row r="14951" spans="1:6" x14ac:dyDescent="0.25">
      <c r="A14951" t="s">
        <v>2678</v>
      </c>
      <c r="B14951" t="s">
        <v>18533</v>
      </c>
      <c r="C14951">
        <v>0.28657436408014197</v>
      </c>
      <c r="D14951">
        <v>-0.95421537749235796</v>
      </c>
      <c r="E14951">
        <f>-LOG10(C14951)*D14951</f>
        <v>-0.51791247901546134</v>
      </c>
      <c r="F14951">
        <v>1</v>
      </c>
    </row>
    <row r="14952" spans="1:6" x14ac:dyDescent="0.25">
      <c r="A14952" t="s">
        <v>774</v>
      </c>
      <c r="B14952" t="s">
        <v>18533</v>
      </c>
      <c r="C14952">
        <v>0.27515093525441398</v>
      </c>
      <c r="D14952">
        <v>-0.92417591546412803</v>
      </c>
      <c r="E14952">
        <f>-LOG10(C14952)*D14952</f>
        <v>-0.51793499028035617</v>
      </c>
      <c r="F14952">
        <v>1</v>
      </c>
    </row>
    <row r="14953" spans="1:6" x14ac:dyDescent="0.25">
      <c r="A14953" t="s">
        <v>16659</v>
      </c>
      <c r="B14953" t="s">
        <v>18533</v>
      </c>
      <c r="C14953">
        <v>0.32747892453062699</v>
      </c>
      <c r="D14953">
        <v>-1.0688604774466901</v>
      </c>
      <c r="E14953">
        <f>-LOG10(C14953)*D14953</f>
        <v>-0.5182013501583278</v>
      </c>
      <c r="F14953">
        <v>1</v>
      </c>
    </row>
    <row r="14954" spans="1:6" x14ac:dyDescent="0.25">
      <c r="A14954" t="s">
        <v>2518</v>
      </c>
      <c r="B14954" t="s">
        <v>18533</v>
      </c>
      <c r="C14954">
        <v>0.29117772202553899</v>
      </c>
      <c r="D14954">
        <v>-0.967151575289247</v>
      </c>
      <c r="E14954">
        <f>-LOG10(C14954)*D14954</f>
        <v>-0.51824029504873936</v>
      </c>
      <c r="F14954">
        <v>1</v>
      </c>
    </row>
    <row r="14955" spans="1:6" x14ac:dyDescent="0.25">
      <c r="A14955" t="s">
        <v>15237</v>
      </c>
      <c r="B14955" t="s">
        <v>18533</v>
      </c>
      <c r="C14955">
        <v>0.40010961539921103</v>
      </c>
      <c r="D14955">
        <v>-1.30319085498021</v>
      </c>
      <c r="E14955">
        <f>-LOG10(C14955)*D14955</f>
        <v>-0.51843670419525967</v>
      </c>
      <c r="F14955">
        <v>1</v>
      </c>
    </row>
    <row r="14956" spans="1:6" x14ac:dyDescent="0.25">
      <c r="A14956" t="s">
        <v>9237</v>
      </c>
      <c r="B14956" t="s">
        <v>18535</v>
      </c>
      <c r="C14956">
        <v>0.29683252980824198</v>
      </c>
      <c r="D14956">
        <v>-0.98361223726631997</v>
      </c>
      <c r="E14956">
        <f>-LOG10(C14956)*D14956</f>
        <v>-0.51884415006300599</v>
      </c>
      <c r="F14956">
        <v>1</v>
      </c>
    </row>
    <row r="14957" spans="1:6" x14ac:dyDescent="0.25">
      <c r="A14957" t="s">
        <v>2185</v>
      </c>
      <c r="B14957" t="s">
        <v>18634</v>
      </c>
      <c r="C14957">
        <v>0.37024835137991402</v>
      </c>
      <c r="D14957">
        <v>-1.2033667608957299</v>
      </c>
      <c r="E14957">
        <f>-LOG10(C14957)*D14957</f>
        <v>-0.51926102036877309</v>
      </c>
      <c r="F14957">
        <v>1</v>
      </c>
    </row>
    <row r="14958" spans="1:6" x14ac:dyDescent="0.25">
      <c r="A14958" t="s">
        <v>841</v>
      </c>
      <c r="B14958" t="s">
        <v>18533</v>
      </c>
      <c r="C14958">
        <v>0.28202040884588497</v>
      </c>
      <c r="D14958">
        <v>-0.94472076588016196</v>
      </c>
      <c r="E14958">
        <f>-LOG10(C14958)*D14958</f>
        <v>-0.51933139129892114</v>
      </c>
      <c r="F14958">
        <v>1</v>
      </c>
    </row>
    <row r="14959" spans="1:6" x14ac:dyDescent="0.25">
      <c r="A14959" t="s">
        <v>13102</v>
      </c>
      <c r="B14959" t="s">
        <v>18533</v>
      </c>
      <c r="C14959">
        <v>0.26289794168528202</v>
      </c>
      <c r="D14959">
        <v>-0.89541696624776901</v>
      </c>
      <c r="E14959">
        <f>-LOG10(C14959)*D14959</f>
        <v>-0.51953239779302651</v>
      </c>
      <c r="F14959">
        <v>1</v>
      </c>
    </row>
    <row r="14960" spans="1:6" x14ac:dyDescent="0.25">
      <c r="A14960" t="s">
        <v>14484</v>
      </c>
      <c r="B14960" t="s">
        <v>18533</v>
      </c>
      <c r="C14960">
        <v>0.31401552018046203</v>
      </c>
      <c r="D14960">
        <v>-1.03278068475727</v>
      </c>
      <c r="E14960">
        <f>-LOG10(C14960)*D14960</f>
        <v>-0.5195391734061563</v>
      </c>
      <c r="F14960">
        <v>1</v>
      </c>
    </row>
    <row r="14961" spans="1:6" x14ac:dyDescent="0.25">
      <c r="A14961" t="s">
        <v>13433</v>
      </c>
      <c r="B14961" t="s">
        <v>18532</v>
      </c>
      <c r="C14961">
        <v>0.391658727247084</v>
      </c>
      <c r="D14961">
        <v>-1.2763739122332101</v>
      </c>
      <c r="E14961">
        <f>-LOG10(C14961)*D14961</f>
        <v>-0.51960185338924336</v>
      </c>
      <c r="F14961">
        <v>1</v>
      </c>
    </row>
    <row r="14962" spans="1:6" x14ac:dyDescent="0.25">
      <c r="A14962" t="s">
        <v>11999</v>
      </c>
      <c r="B14962" t="s">
        <v>18533</v>
      </c>
      <c r="C14962">
        <v>0.33948468437703</v>
      </c>
      <c r="D14962">
        <v>-1.1077783120765301</v>
      </c>
      <c r="E14962">
        <f>-LOG10(C14962)*D14962</f>
        <v>-0.51974722224124581</v>
      </c>
      <c r="F14962">
        <v>1</v>
      </c>
    </row>
    <row r="14963" spans="1:6" x14ac:dyDescent="0.25">
      <c r="A14963" t="s">
        <v>3895</v>
      </c>
      <c r="B14963" t="s">
        <v>18533</v>
      </c>
      <c r="C14963">
        <v>0.255480632887576</v>
      </c>
      <c r="D14963">
        <v>-0.877822139163001</v>
      </c>
      <c r="E14963">
        <f>-LOG10(C14963)*D14963</f>
        <v>-0.52023428282219075</v>
      </c>
      <c r="F14963">
        <v>1</v>
      </c>
    </row>
    <row r="14964" spans="1:6" x14ac:dyDescent="0.25">
      <c r="A14964" t="s">
        <v>10323</v>
      </c>
      <c r="B14964" t="s">
        <v>18533</v>
      </c>
      <c r="C14964">
        <v>0.32625363917101002</v>
      </c>
      <c r="D14964">
        <v>-1.07015225305004</v>
      </c>
      <c r="E14964">
        <f>-LOG10(C14964)*D14964</f>
        <v>-0.52056982247437378</v>
      </c>
      <c r="F14964">
        <v>1</v>
      </c>
    </row>
    <row r="14965" spans="1:6" x14ac:dyDescent="0.25">
      <c r="A14965" t="s">
        <v>16310</v>
      </c>
      <c r="B14965" t="s">
        <v>18533</v>
      </c>
      <c r="C14965">
        <v>0.382748621784399</v>
      </c>
      <c r="D14965">
        <v>-1.24823169240045</v>
      </c>
      <c r="E14965">
        <f>-LOG10(C14965)*D14965</f>
        <v>-0.520620418575516</v>
      </c>
      <c r="F14965">
        <v>1</v>
      </c>
    </row>
    <row r="14966" spans="1:6" x14ac:dyDescent="0.25">
      <c r="A14966" t="s">
        <v>2026</v>
      </c>
      <c r="B14966" t="s">
        <v>18618</v>
      </c>
      <c r="C14966">
        <v>0.29500585939116197</v>
      </c>
      <c r="D14966">
        <v>-0.98300805769089905</v>
      </c>
      <c r="E14966">
        <f>-LOG10(C14966)*D14966</f>
        <v>-0.5211607508563586</v>
      </c>
      <c r="F14966">
        <v>1</v>
      </c>
    </row>
    <row r="14967" spans="1:6" x14ac:dyDescent="0.25">
      <c r="A14967" t="s">
        <v>2380</v>
      </c>
      <c r="B14967" t="s">
        <v>18533</v>
      </c>
      <c r="C14967">
        <v>0.37394858688829702</v>
      </c>
      <c r="D14967">
        <v>-1.22015783011082</v>
      </c>
      <c r="E14967">
        <f>-LOG10(C14967)*D14967</f>
        <v>-0.52123690952532153</v>
      </c>
      <c r="F14967">
        <v>1</v>
      </c>
    </row>
    <row r="14968" spans="1:6" x14ac:dyDescent="0.25">
      <c r="A14968" t="s">
        <v>10643</v>
      </c>
      <c r="B14968" t="s">
        <v>18533</v>
      </c>
      <c r="C14968">
        <v>0.33319850545311602</v>
      </c>
      <c r="D14968">
        <v>-1.0929650491070599</v>
      </c>
      <c r="E14968">
        <f>-LOG10(C14968)*D14968</f>
        <v>-0.52166889015446527</v>
      </c>
      <c r="F14968">
        <v>1</v>
      </c>
    </row>
    <row r="14969" spans="1:6" x14ac:dyDescent="0.25">
      <c r="A14969" t="s">
        <v>5218</v>
      </c>
      <c r="B14969" t="s">
        <v>18533</v>
      </c>
      <c r="C14969">
        <v>0.362708295065305</v>
      </c>
      <c r="D14969">
        <v>-1.1847483328048201</v>
      </c>
      <c r="E14969">
        <f>-LOG10(C14969)*D14969</f>
        <v>-0.52181353188205593</v>
      </c>
      <c r="F14969">
        <v>1</v>
      </c>
    </row>
    <row r="14970" spans="1:6" x14ac:dyDescent="0.25">
      <c r="A14970" t="s">
        <v>1230</v>
      </c>
      <c r="B14970" t="s">
        <v>18533</v>
      </c>
      <c r="C14970">
        <v>0.322540407173949</v>
      </c>
      <c r="D14970">
        <v>-1.06274631683743</v>
      </c>
      <c r="E14970">
        <f>-LOG10(C14970)*D14970</f>
        <v>-0.52225040602083728</v>
      </c>
      <c r="F14970">
        <v>1</v>
      </c>
    </row>
    <row r="14971" spans="1:6" x14ac:dyDescent="0.25">
      <c r="A14971" t="s">
        <v>11144</v>
      </c>
      <c r="B14971" t="s">
        <v>19311</v>
      </c>
      <c r="C14971">
        <v>0.39067167647382101</v>
      </c>
      <c r="D14971">
        <v>-1.27997446533588</v>
      </c>
      <c r="E14971">
        <f>-LOG10(C14971)*D14971</f>
        <v>-0.52247031151153867</v>
      </c>
      <c r="F14971">
        <v>1</v>
      </c>
    </row>
    <row r="14972" spans="1:6" x14ac:dyDescent="0.25">
      <c r="A14972" t="s">
        <v>8227</v>
      </c>
      <c r="B14972" t="s">
        <v>18533</v>
      </c>
      <c r="C14972">
        <v>0.27750246684202201</v>
      </c>
      <c r="D14972">
        <v>-0.93882830312315202</v>
      </c>
      <c r="E14972">
        <f>-LOG10(C14972)*D14972</f>
        <v>-0.52267684028001071</v>
      </c>
      <c r="F14972">
        <v>1</v>
      </c>
    </row>
    <row r="14973" spans="1:6" x14ac:dyDescent="0.25">
      <c r="A14973" t="s">
        <v>5323</v>
      </c>
      <c r="B14973" t="s">
        <v>18533</v>
      </c>
      <c r="C14973">
        <v>0.30866887239306701</v>
      </c>
      <c r="D14973">
        <v>-1.02390830494022</v>
      </c>
      <c r="E14973">
        <f>-LOG10(C14973)*D14973</f>
        <v>-0.52271252555347258</v>
      </c>
      <c r="F14973">
        <v>1</v>
      </c>
    </row>
    <row r="14974" spans="1:6" x14ac:dyDescent="0.25">
      <c r="A14974" t="s">
        <v>16649</v>
      </c>
      <c r="B14974" t="s">
        <v>19723</v>
      </c>
      <c r="C14974">
        <v>0.20740841705173901</v>
      </c>
      <c r="D14974">
        <v>-0.76516675158690495</v>
      </c>
      <c r="E14974">
        <f>-LOG10(C14974)*D14974</f>
        <v>-0.52274174191416789</v>
      </c>
      <c r="F14974">
        <v>1</v>
      </c>
    </row>
    <row r="14975" spans="1:6" x14ac:dyDescent="0.25">
      <c r="A14975" t="s">
        <v>4412</v>
      </c>
      <c r="B14975" t="s">
        <v>18533</v>
      </c>
      <c r="C14975">
        <v>0.47083846448857603</v>
      </c>
      <c r="D14975">
        <v>-1.59817862986176</v>
      </c>
      <c r="E14975">
        <f>-LOG10(C14975)*D14975</f>
        <v>-0.52280908319078567</v>
      </c>
      <c r="F14975">
        <v>1</v>
      </c>
    </row>
    <row r="14976" spans="1:6" x14ac:dyDescent="0.25">
      <c r="A14976" t="s">
        <v>5262</v>
      </c>
      <c r="B14976" t="s">
        <v>18533</v>
      </c>
      <c r="C14976">
        <v>0.23164084859791001</v>
      </c>
      <c r="D14976">
        <v>-0.82327604267721499</v>
      </c>
      <c r="E14976">
        <f>-LOG10(C14976)*D14976</f>
        <v>-0.52293247192595571</v>
      </c>
      <c r="F14976">
        <v>1</v>
      </c>
    </row>
    <row r="14977" spans="1:6" x14ac:dyDescent="0.25">
      <c r="A14977" t="s">
        <v>16863</v>
      </c>
      <c r="B14977" t="s">
        <v>18533</v>
      </c>
      <c r="C14977">
        <v>0.31798207632165498</v>
      </c>
      <c r="D14977">
        <v>-1.05135821685797</v>
      </c>
      <c r="E14977">
        <f>-LOG10(C14977)*D14977</f>
        <v>-0.52315307225969954</v>
      </c>
      <c r="F14977">
        <v>1</v>
      </c>
    </row>
    <row r="14978" spans="1:6" x14ac:dyDescent="0.25">
      <c r="A14978" t="s">
        <v>9139</v>
      </c>
      <c r="B14978" t="s">
        <v>18533</v>
      </c>
      <c r="C14978">
        <v>0.40027640741418402</v>
      </c>
      <c r="D14978">
        <v>-1.31570671008997</v>
      </c>
      <c r="E14978">
        <f>-LOG10(C14978)*D14978</f>
        <v>-0.52317762511632004</v>
      </c>
      <c r="F14978">
        <v>1</v>
      </c>
    </row>
    <row r="14979" spans="1:6" x14ac:dyDescent="0.25">
      <c r="A14979" t="s">
        <v>5971</v>
      </c>
      <c r="B14979" t="s">
        <v>18533</v>
      </c>
      <c r="C14979">
        <v>0.359732598807882</v>
      </c>
      <c r="D14979">
        <v>-1.1790189738902499</v>
      </c>
      <c r="E14979">
        <f>-LOG10(C14979)*D14979</f>
        <v>-0.52350824628010006</v>
      </c>
      <c r="F14979">
        <v>1</v>
      </c>
    </row>
    <row r="14980" spans="1:6" x14ac:dyDescent="0.25">
      <c r="A14980" t="s">
        <v>4260</v>
      </c>
      <c r="B14980" t="s">
        <v>18533</v>
      </c>
      <c r="C14980">
        <v>0.38624868008123098</v>
      </c>
      <c r="D14980">
        <v>-1.26800429489178</v>
      </c>
      <c r="E14980">
        <f>-LOG10(C14980)*D14980</f>
        <v>-0.52385440779798542</v>
      </c>
      <c r="F14980">
        <v>1</v>
      </c>
    </row>
    <row r="14981" spans="1:6" x14ac:dyDescent="0.25">
      <c r="A14981" t="s">
        <v>13670</v>
      </c>
      <c r="B14981" t="s">
        <v>18533</v>
      </c>
      <c r="C14981">
        <v>0.26929911896241998</v>
      </c>
      <c r="D14981">
        <v>-0.92009808433861295</v>
      </c>
      <c r="E14981">
        <f>-LOG10(C14981)*D14981</f>
        <v>-0.52423974705777265</v>
      </c>
      <c r="F14981">
        <v>1</v>
      </c>
    </row>
    <row r="14982" spans="1:6" x14ac:dyDescent="0.25">
      <c r="A14982" t="s">
        <v>14740</v>
      </c>
      <c r="B14982" t="s">
        <v>18532</v>
      </c>
      <c r="C14982">
        <v>0.335136149307107</v>
      </c>
      <c r="D14982">
        <v>-1.10423173209909</v>
      </c>
      <c r="E14982">
        <f>-LOG10(C14982)*D14982</f>
        <v>-0.52426573349830663</v>
      </c>
      <c r="F14982">
        <v>1</v>
      </c>
    </row>
    <row r="14983" spans="1:6" x14ac:dyDescent="0.25">
      <c r="A14983" t="s">
        <v>9275</v>
      </c>
      <c r="B14983" t="s">
        <v>18533</v>
      </c>
      <c r="C14983">
        <v>0.29901836976338497</v>
      </c>
      <c r="D14983">
        <v>-1.0000029205657499</v>
      </c>
      <c r="E14983">
        <f>-LOG10(C14983)*D14983</f>
        <v>-0.52430366185812149</v>
      </c>
      <c r="F14983">
        <v>1</v>
      </c>
    </row>
    <row r="14984" spans="1:6" x14ac:dyDescent="0.25">
      <c r="A14984" t="s">
        <v>16273</v>
      </c>
      <c r="B14984" t="s">
        <v>18533</v>
      </c>
      <c r="C14984">
        <v>0.36035778352887898</v>
      </c>
      <c r="D14984">
        <v>-1.18419281493674</v>
      </c>
      <c r="E14984">
        <f>-LOG10(C14984)*D14984</f>
        <v>-0.52491252241501296</v>
      </c>
      <c r="F14984">
        <v>1</v>
      </c>
    </row>
    <row r="14985" spans="1:6" x14ac:dyDescent="0.25">
      <c r="A14985" t="s">
        <v>14274</v>
      </c>
      <c r="B14985" t="s">
        <v>18533</v>
      </c>
      <c r="C14985">
        <v>0.28388958802702002</v>
      </c>
      <c r="D14985">
        <v>-0.96009935287499004</v>
      </c>
      <c r="E14985">
        <f>-LOG10(C14985)*D14985</f>
        <v>-0.5250308451811676</v>
      </c>
      <c r="F14985">
        <v>1</v>
      </c>
    </row>
    <row r="14986" spans="1:6" x14ac:dyDescent="0.25">
      <c r="A14986" t="s">
        <v>4483</v>
      </c>
      <c r="B14986" t="s">
        <v>18533</v>
      </c>
      <c r="C14986">
        <v>0.32890218077017203</v>
      </c>
      <c r="D14986">
        <v>-1.0883534157939301</v>
      </c>
      <c r="E14986">
        <f>-LOG10(C14986)*D14986</f>
        <v>-0.52560204890653273</v>
      </c>
      <c r="F14986">
        <v>1</v>
      </c>
    </row>
    <row r="14987" spans="1:6" x14ac:dyDescent="0.25">
      <c r="A14987" t="s">
        <v>733</v>
      </c>
      <c r="B14987" t="s">
        <v>18533</v>
      </c>
      <c r="C14987">
        <v>0.30257932027874901</v>
      </c>
      <c r="D14987">
        <v>-1.01271067248598</v>
      </c>
      <c r="E14987">
        <f>-LOG10(C14987)*D14987</f>
        <v>-0.52575963941602466</v>
      </c>
      <c r="F14987">
        <v>1</v>
      </c>
    </row>
    <row r="14988" spans="1:6" x14ac:dyDescent="0.25">
      <c r="A14988" t="s">
        <v>9063</v>
      </c>
      <c r="B14988" t="s">
        <v>18535</v>
      </c>
      <c r="C14988">
        <v>0.26816622289139302</v>
      </c>
      <c r="D14988">
        <v>-0.91999223758445903</v>
      </c>
      <c r="E14988">
        <f>-LOG10(C14988)*D14988</f>
        <v>-0.52586381401364768</v>
      </c>
      <c r="F14988">
        <v>1</v>
      </c>
    </row>
    <row r="14989" spans="1:6" x14ac:dyDescent="0.25">
      <c r="A14989" t="s">
        <v>18226</v>
      </c>
      <c r="B14989" t="s">
        <v>18533</v>
      </c>
      <c r="C14989">
        <v>0.29803723293453799</v>
      </c>
      <c r="D14989">
        <v>-1.00042091577187</v>
      </c>
      <c r="E14989">
        <f>-LOG10(C14989)*D14989</f>
        <v>-0.52595076520239614</v>
      </c>
      <c r="F14989">
        <v>1</v>
      </c>
    </row>
    <row r="14990" spans="1:6" x14ac:dyDescent="0.25">
      <c r="A14990" t="s">
        <v>4828</v>
      </c>
      <c r="B14990" t="s">
        <v>18533</v>
      </c>
      <c r="C14990">
        <v>0.31125086091922799</v>
      </c>
      <c r="D14990">
        <v>-1.03844886036886</v>
      </c>
      <c r="E14990">
        <f>-LOG10(C14990)*D14990</f>
        <v>-0.5263787598855213</v>
      </c>
      <c r="F14990">
        <v>1</v>
      </c>
    </row>
    <row r="14991" spans="1:6" x14ac:dyDescent="0.25">
      <c r="A14991" t="s">
        <v>2714</v>
      </c>
      <c r="B14991" t="s">
        <v>18533</v>
      </c>
      <c r="C14991">
        <v>0.29776079674115202</v>
      </c>
      <c r="D14991">
        <v>-1.0011051463270899</v>
      </c>
      <c r="E14991">
        <f>-LOG10(C14991)*D14991</f>
        <v>-0.52671393551725909</v>
      </c>
      <c r="F14991">
        <v>1</v>
      </c>
    </row>
    <row r="14992" spans="1:6" x14ac:dyDescent="0.25">
      <c r="A14992" t="s">
        <v>2088</v>
      </c>
      <c r="B14992" t="s">
        <v>18533</v>
      </c>
      <c r="C14992">
        <v>0.249630151163861</v>
      </c>
      <c r="D14992">
        <v>-0.87394598519199995</v>
      </c>
      <c r="E14992">
        <f>-LOG10(C14992)*D14992</f>
        <v>-0.52672983240235516</v>
      </c>
      <c r="F14992">
        <v>1</v>
      </c>
    </row>
    <row r="14993" spans="1:6" x14ac:dyDescent="0.25">
      <c r="A14993" t="s">
        <v>9363</v>
      </c>
      <c r="B14993" t="s">
        <v>18533</v>
      </c>
      <c r="C14993">
        <v>0.36623776780363998</v>
      </c>
      <c r="D14993">
        <v>-1.2075143573656999</v>
      </c>
      <c r="E14993">
        <f>-LOG10(C14993)*D14993</f>
        <v>-0.52676228574084838</v>
      </c>
      <c r="F14993">
        <v>1</v>
      </c>
    </row>
    <row r="14994" spans="1:6" x14ac:dyDescent="0.25">
      <c r="A14994" t="s">
        <v>10352</v>
      </c>
      <c r="B14994" t="s">
        <v>18533</v>
      </c>
      <c r="C14994">
        <v>0.23775519028698999</v>
      </c>
      <c r="D14994">
        <v>-0.84516281360781398</v>
      </c>
      <c r="E14994">
        <f>-LOG10(C14994)*D14994</f>
        <v>-0.5272717190082481</v>
      </c>
      <c r="F14994">
        <v>1</v>
      </c>
    </row>
    <row r="14995" spans="1:6" x14ac:dyDescent="0.25">
      <c r="A14995" t="s">
        <v>5677</v>
      </c>
      <c r="B14995" t="s">
        <v>18533</v>
      </c>
      <c r="C14995">
        <v>0.447534797365368</v>
      </c>
      <c r="D14995">
        <v>-1.5125385260525901</v>
      </c>
      <c r="E14995">
        <f>-LOG10(C14995)*D14995</f>
        <v>-0.52813790387877524</v>
      </c>
      <c r="F14995">
        <v>1</v>
      </c>
    </row>
    <row r="14996" spans="1:6" x14ac:dyDescent="0.25">
      <c r="A14996" t="s">
        <v>1622</v>
      </c>
      <c r="B14996" t="s">
        <v>18533</v>
      </c>
      <c r="C14996">
        <v>0.36457471999734697</v>
      </c>
      <c r="D14996">
        <v>-1.2053844093609201</v>
      </c>
      <c r="E14996">
        <f>-LOG10(C14996)*D14996</f>
        <v>-0.52821565949672145</v>
      </c>
      <c r="F14996">
        <v>1</v>
      </c>
    </row>
    <row r="14997" spans="1:6" x14ac:dyDescent="0.25">
      <c r="A14997" t="s">
        <v>14697</v>
      </c>
      <c r="B14997" t="s">
        <v>18533</v>
      </c>
      <c r="C14997">
        <v>0.34418631591561399</v>
      </c>
      <c r="D14997">
        <v>-1.14035597147664</v>
      </c>
      <c r="E14997">
        <f>-LOG10(C14997)*D14997</f>
        <v>-0.52822018455174102</v>
      </c>
      <c r="F14997">
        <v>1</v>
      </c>
    </row>
    <row r="14998" spans="1:6" x14ac:dyDescent="0.25">
      <c r="A14998" t="s">
        <v>6359</v>
      </c>
      <c r="B14998" t="s">
        <v>18532</v>
      </c>
      <c r="C14998">
        <v>0.38299217936827301</v>
      </c>
      <c r="D14998">
        <v>-1.26750715370671</v>
      </c>
      <c r="E14998">
        <f>-LOG10(C14998)*D14998</f>
        <v>-0.52830977608039642</v>
      </c>
      <c r="F14998">
        <v>1</v>
      </c>
    </row>
    <row r="14999" spans="1:6" x14ac:dyDescent="0.25">
      <c r="A14999" t="s">
        <v>6086</v>
      </c>
      <c r="B14999" t="s">
        <v>18533</v>
      </c>
      <c r="C14999">
        <v>0.35584064440968699</v>
      </c>
      <c r="D14999">
        <v>-1.1774848033419301</v>
      </c>
      <c r="E14999">
        <f>-LOG10(C14999)*D14999</f>
        <v>-0.52838976804243731</v>
      </c>
      <c r="F14999">
        <v>1</v>
      </c>
    </row>
    <row r="15000" spans="1:6" x14ac:dyDescent="0.25">
      <c r="A15000" t="s">
        <v>15972</v>
      </c>
      <c r="B15000" t="s">
        <v>18533</v>
      </c>
      <c r="C15000">
        <v>0.324641928788092</v>
      </c>
      <c r="D15000">
        <v>-1.0821901318491101</v>
      </c>
      <c r="E15000">
        <f>-LOG10(C15000)*D15000</f>
        <v>-0.52875310956676425</v>
      </c>
      <c r="F15000">
        <v>1</v>
      </c>
    </row>
    <row r="15001" spans="1:6" x14ac:dyDescent="0.25">
      <c r="A15001" t="s">
        <v>5880</v>
      </c>
      <c r="B15001" t="s">
        <v>18532</v>
      </c>
      <c r="C15001">
        <v>0.31551125218827503</v>
      </c>
      <c r="D15001">
        <v>-1.0559517020627101</v>
      </c>
      <c r="E15001">
        <f>-LOG10(C15001)*D15001</f>
        <v>-0.52901611947207239</v>
      </c>
      <c r="F15001">
        <v>1</v>
      </c>
    </row>
    <row r="15002" spans="1:6" x14ac:dyDescent="0.25">
      <c r="A15002" t="s">
        <v>11603</v>
      </c>
      <c r="B15002" t="s">
        <v>18533</v>
      </c>
      <c r="C15002">
        <v>0.40862726835653002</v>
      </c>
      <c r="D15002">
        <v>-1.3614942105177299</v>
      </c>
      <c r="E15002">
        <f>-LOG10(C15002)*D15002</f>
        <v>-0.52917557033893858</v>
      </c>
      <c r="F15002">
        <v>1</v>
      </c>
    </row>
    <row r="15003" spans="1:6" x14ac:dyDescent="0.25">
      <c r="A15003" t="s">
        <v>7311</v>
      </c>
      <c r="B15003" t="s">
        <v>18533</v>
      </c>
      <c r="C15003">
        <v>0.37220602021497301</v>
      </c>
      <c r="D15003">
        <v>-1.2338216861989799</v>
      </c>
      <c r="E15003">
        <f>-LOG10(C15003)*D15003</f>
        <v>-0.52957675740946308</v>
      </c>
      <c r="F15003">
        <v>1</v>
      </c>
    </row>
    <row r="15004" spans="1:6" x14ac:dyDescent="0.25">
      <c r="A15004" t="s">
        <v>4283</v>
      </c>
      <c r="B15004" t="s">
        <v>18533</v>
      </c>
      <c r="C15004">
        <v>0.30612846674182198</v>
      </c>
      <c r="D15004">
        <v>-1.0305855607043599</v>
      </c>
      <c r="E15004">
        <f>-LOG10(C15004)*D15004</f>
        <v>-0.52982020677826236</v>
      </c>
      <c r="F15004">
        <v>1</v>
      </c>
    </row>
    <row r="15005" spans="1:6" x14ac:dyDescent="0.25">
      <c r="A15005" t="s">
        <v>7395</v>
      </c>
      <c r="B15005" t="s">
        <v>18533</v>
      </c>
      <c r="C15005">
        <v>0.31622968620689001</v>
      </c>
      <c r="D15005">
        <v>-1.0597251390162601</v>
      </c>
      <c r="E15005">
        <f>-LOG10(C15005)*D15005</f>
        <v>-0.52985977490304448</v>
      </c>
      <c r="F15005">
        <v>1</v>
      </c>
    </row>
    <row r="15006" spans="1:6" x14ac:dyDescent="0.25">
      <c r="A15006" t="s">
        <v>14061</v>
      </c>
      <c r="B15006" t="s">
        <v>18533</v>
      </c>
      <c r="C15006">
        <v>0.31022818543692898</v>
      </c>
      <c r="D15006">
        <v>-1.0426611513585</v>
      </c>
      <c r="E15006">
        <f>-LOG10(C15006)*D15006</f>
        <v>-0.53000421040816148</v>
      </c>
      <c r="F15006">
        <v>1</v>
      </c>
    </row>
    <row r="15007" spans="1:6" x14ac:dyDescent="0.25">
      <c r="A15007" t="s">
        <v>10655</v>
      </c>
      <c r="B15007" t="s">
        <v>18533</v>
      </c>
      <c r="C15007">
        <v>0.293224336182493</v>
      </c>
      <c r="D15007">
        <v>-0.99507905513039596</v>
      </c>
      <c r="E15007">
        <f>-LOG10(C15007)*D15007</f>
        <v>-0.53017810885345973</v>
      </c>
      <c r="F15007">
        <v>1</v>
      </c>
    </row>
    <row r="15008" spans="1:6" x14ac:dyDescent="0.25">
      <c r="A15008" t="s">
        <v>11646</v>
      </c>
      <c r="B15008" t="s">
        <v>18533</v>
      </c>
      <c r="C15008">
        <v>0.27817514104931801</v>
      </c>
      <c r="D15008">
        <v>-0.95423362676927803</v>
      </c>
      <c r="E15008">
        <f>-LOG10(C15008)*D15008</f>
        <v>-0.53025014776481838</v>
      </c>
      <c r="F15008">
        <v>1</v>
      </c>
    </row>
    <row r="15009" spans="1:6" x14ac:dyDescent="0.25">
      <c r="A15009" t="s">
        <v>6626</v>
      </c>
      <c r="B15009" t="s">
        <v>18535</v>
      </c>
      <c r="C15009">
        <v>0.277779401351188</v>
      </c>
      <c r="D15009">
        <v>-0.95317351194614797</v>
      </c>
      <c r="E15009">
        <f>-LOG10(C15009)*D15009</f>
        <v>-0.53025038883954478</v>
      </c>
      <c r="F15009">
        <v>1</v>
      </c>
    </row>
    <row r="15010" spans="1:6" x14ac:dyDescent="0.25">
      <c r="A15010" t="s">
        <v>5195</v>
      </c>
      <c r="B15010" t="s">
        <v>18532</v>
      </c>
      <c r="C15010">
        <v>0.27227928974929799</v>
      </c>
      <c r="D15010">
        <v>-0.93858330971177995</v>
      </c>
      <c r="E15010">
        <f>-LOG10(C15010)*D15010</f>
        <v>-0.53028585816665585</v>
      </c>
      <c r="F15010">
        <v>1</v>
      </c>
    </row>
    <row r="15011" spans="1:6" x14ac:dyDescent="0.25">
      <c r="A15011" t="s">
        <v>3249</v>
      </c>
      <c r="B15011" t="s">
        <v>18535</v>
      </c>
      <c r="C15011">
        <v>0.26378772786653998</v>
      </c>
      <c r="D15011">
        <v>-0.91688434782460504</v>
      </c>
      <c r="E15011">
        <f>-LOG10(C15011)*D15011</f>
        <v>-0.53064261046158889</v>
      </c>
      <c r="F15011">
        <v>1</v>
      </c>
    </row>
    <row r="15012" spans="1:6" x14ac:dyDescent="0.25">
      <c r="A15012" t="s">
        <v>8421</v>
      </c>
      <c r="B15012" t="s">
        <v>18937</v>
      </c>
      <c r="C15012">
        <v>0.286474793410394</v>
      </c>
      <c r="D15012">
        <v>-0.97755124688234796</v>
      </c>
      <c r="E15012">
        <f>-LOG10(C15012)*D15012</f>
        <v>-0.53072585205463563</v>
      </c>
      <c r="F15012">
        <v>1</v>
      </c>
    </row>
    <row r="15013" spans="1:6" x14ac:dyDescent="0.25">
      <c r="A15013" t="s">
        <v>6754</v>
      </c>
      <c r="B15013" t="s">
        <v>18533</v>
      </c>
      <c r="C15013">
        <v>0.30824450619835903</v>
      </c>
      <c r="D15013">
        <v>-1.0387540783768101</v>
      </c>
      <c r="E15013">
        <f>-LOG10(C15013)*D15013</f>
        <v>-0.53091204489723887</v>
      </c>
      <c r="F15013">
        <v>1</v>
      </c>
    </row>
    <row r="15014" spans="1:6" x14ac:dyDescent="0.25">
      <c r="A15014" t="s">
        <v>16882</v>
      </c>
      <c r="B15014" t="s">
        <v>18533</v>
      </c>
      <c r="C15014">
        <v>0.234265072779935</v>
      </c>
      <c r="D15014">
        <v>-0.84249388609866804</v>
      </c>
      <c r="E15014">
        <f>-LOG10(C15014)*D15014</f>
        <v>-0.5310175412475171</v>
      </c>
      <c r="F15014">
        <v>1</v>
      </c>
    </row>
    <row r="15015" spans="1:6" x14ac:dyDescent="0.25">
      <c r="A15015" t="s">
        <v>4117</v>
      </c>
      <c r="B15015" t="s">
        <v>18533</v>
      </c>
      <c r="C15015">
        <v>0.27528195398547101</v>
      </c>
      <c r="D15015">
        <v>-0.948262232912507</v>
      </c>
      <c r="E15015">
        <f>-LOG10(C15015)*D15015</f>
        <v>-0.53123760901394346</v>
      </c>
      <c r="F15015">
        <v>1</v>
      </c>
    </row>
    <row r="15016" spans="1:6" x14ac:dyDescent="0.25">
      <c r="A15016" t="s">
        <v>12102</v>
      </c>
      <c r="B15016" t="s">
        <v>18533</v>
      </c>
      <c r="C15016">
        <v>0.34189929660346702</v>
      </c>
      <c r="D15016">
        <v>-1.1397522656908201</v>
      </c>
      <c r="E15016">
        <f>-LOG10(C15016)*D15016</f>
        <v>-0.53124057425591464</v>
      </c>
      <c r="F15016">
        <v>1</v>
      </c>
    </row>
    <row r="15017" spans="1:6" x14ac:dyDescent="0.25">
      <c r="A15017" t="s">
        <v>1485</v>
      </c>
      <c r="B15017" t="s">
        <v>18533</v>
      </c>
      <c r="C15017">
        <v>0.34966898618251802</v>
      </c>
      <c r="D15017">
        <v>-1.1645799754266299</v>
      </c>
      <c r="E15017">
        <f>-LOG10(C15017)*D15017</f>
        <v>-0.53144778654557268</v>
      </c>
      <c r="F15017">
        <v>1</v>
      </c>
    </row>
    <row r="15018" spans="1:6" x14ac:dyDescent="0.25">
      <c r="A15018" t="s">
        <v>16022</v>
      </c>
      <c r="B15018" t="s">
        <v>19826</v>
      </c>
      <c r="C15018">
        <v>0.39105450794625501</v>
      </c>
      <c r="D15018">
        <v>-1.30344409107667</v>
      </c>
      <c r="E15018">
        <f>-LOG10(C15018)*D15018</f>
        <v>-0.53149588623628818</v>
      </c>
      <c r="F15018">
        <v>1</v>
      </c>
    </row>
    <row r="15019" spans="1:6" x14ac:dyDescent="0.25">
      <c r="A15019" t="s">
        <v>11776</v>
      </c>
      <c r="B15019" t="s">
        <v>18533</v>
      </c>
      <c r="C15019">
        <v>0.25510740705745999</v>
      </c>
      <c r="D15019">
        <v>-0.89595542086203905</v>
      </c>
      <c r="E15019">
        <f>-LOG10(C15019)*D15019</f>
        <v>-0.531549682798936</v>
      </c>
      <c r="F15019">
        <v>1</v>
      </c>
    </row>
    <row r="15020" spans="1:6" x14ac:dyDescent="0.25">
      <c r="A15020" t="s">
        <v>12499</v>
      </c>
      <c r="B15020" t="s">
        <v>19509</v>
      </c>
      <c r="C15020">
        <v>0.23822894548485599</v>
      </c>
      <c r="D15020">
        <v>-0.85493465092570498</v>
      </c>
      <c r="E15020">
        <f>-LOG10(C15020)*D15020</f>
        <v>-0.53262896542986704</v>
      </c>
      <c r="F15020">
        <v>1</v>
      </c>
    </row>
    <row r="15021" spans="1:6" x14ac:dyDescent="0.25">
      <c r="A15021" t="s">
        <v>14980</v>
      </c>
      <c r="B15021" t="s">
        <v>18533</v>
      </c>
      <c r="C15021">
        <v>0.30504768725485598</v>
      </c>
      <c r="D15021">
        <v>-1.0336319617424401</v>
      </c>
      <c r="E15021">
        <f>-LOG10(C15021)*D15021</f>
        <v>-0.53297398785235905</v>
      </c>
      <c r="F15021">
        <v>1</v>
      </c>
    </row>
    <row r="15022" spans="1:6" x14ac:dyDescent="0.25">
      <c r="A15022" t="s">
        <v>8796</v>
      </c>
      <c r="B15022" t="s">
        <v>18533</v>
      </c>
      <c r="C15022">
        <v>0.29090556761449698</v>
      </c>
      <c r="D15022">
        <v>-0.994619283473828</v>
      </c>
      <c r="E15022">
        <f>-LOG10(C15022)*D15022</f>
        <v>-0.53336256845503194</v>
      </c>
      <c r="F15022">
        <v>1</v>
      </c>
    </row>
    <row r="15023" spans="1:6" x14ac:dyDescent="0.25">
      <c r="A15023" t="s">
        <v>1327</v>
      </c>
      <c r="B15023" t="s">
        <v>18533</v>
      </c>
      <c r="C15023">
        <v>0.32816508059896898</v>
      </c>
      <c r="D15023">
        <v>-1.1024485697538999</v>
      </c>
      <c r="E15023">
        <f>-LOG10(C15023)*D15023</f>
        <v>-0.53348327816546581</v>
      </c>
      <c r="F15023">
        <v>1</v>
      </c>
    </row>
    <row r="15024" spans="1:6" x14ac:dyDescent="0.25">
      <c r="A15024" t="s">
        <v>975</v>
      </c>
      <c r="B15024" t="s">
        <v>18533</v>
      </c>
      <c r="C15024">
        <v>0.29969944956142303</v>
      </c>
      <c r="D15024">
        <v>-1.0196931209951701</v>
      </c>
      <c r="E15024">
        <f>-LOG10(C15024)*D15024</f>
        <v>-0.53361974169174786</v>
      </c>
      <c r="F15024">
        <v>1</v>
      </c>
    </row>
    <row r="15025" spans="1:6" x14ac:dyDescent="0.25">
      <c r="A15025" t="s">
        <v>11342</v>
      </c>
      <c r="B15025" t="s">
        <v>18533</v>
      </c>
      <c r="C15025">
        <v>0.29418271882029101</v>
      </c>
      <c r="D15025">
        <v>-1.0042713893322199</v>
      </c>
      <c r="E15025">
        <f>-LOG10(C15025)*D15025</f>
        <v>-0.53365258563155271</v>
      </c>
      <c r="F15025">
        <v>1</v>
      </c>
    </row>
    <row r="15026" spans="1:6" x14ac:dyDescent="0.25">
      <c r="A15026" t="s">
        <v>14458</v>
      </c>
      <c r="B15026" t="s">
        <v>18533</v>
      </c>
      <c r="C15026">
        <v>0.30108934451472502</v>
      </c>
      <c r="D15026">
        <v>-1.0240690496217899</v>
      </c>
      <c r="E15026">
        <f>-LOG10(C15026)*D15026</f>
        <v>-0.53385192041853613</v>
      </c>
      <c r="F15026">
        <v>1</v>
      </c>
    </row>
    <row r="15027" spans="1:6" x14ac:dyDescent="0.25">
      <c r="A15027" t="s">
        <v>14991</v>
      </c>
      <c r="B15027" t="s">
        <v>18533</v>
      </c>
      <c r="C15027">
        <v>0.354755673584501</v>
      </c>
      <c r="D15027">
        <v>-1.1862571320758299</v>
      </c>
      <c r="E15027">
        <f>-LOG10(C15027)*D15027</f>
        <v>-0.53389951870387475</v>
      </c>
      <c r="F15027">
        <v>1</v>
      </c>
    </row>
    <row r="15028" spans="1:6" x14ac:dyDescent="0.25">
      <c r="A15028" t="s">
        <v>17057</v>
      </c>
      <c r="B15028" t="s">
        <v>18533</v>
      </c>
      <c r="C15028">
        <v>0.25090399946411401</v>
      </c>
      <c r="D15028">
        <v>-0.88917592372751597</v>
      </c>
      <c r="E15028">
        <f>-LOG10(C15028)*D15028</f>
        <v>-0.53394339858331186</v>
      </c>
      <c r="F15028">
        <v>1</v>
      </c>
    </row>
    <row r="15029" spans="1:6" x14ac:dyDescent="0.25">
      <c r="A15029" t="s">
        <v>1916</v>
      </c>
      <c r="B15029" t="s">
        <v>18533</v>
      </c>
      <c r="C15029">
        <v>0.41528771179896201</v>
      </c>
      <c r="D15029">
        <v>-1.4025425771709501</v>
      </c>
      <c r="E15029">
        <f>-LOG10(C15029)*D15029</f>
        <v>-0.53528166394020782</v>
      </c>
      <c r="F15029">
        <v>1</v>
      </c>
    </row>
    <row r="15030" spans="1:6" x14ac:dyDescent="0.25">
      <c r="A15030" t="s">
        <v>6919</v>
      </c>
      <c r="B15030" t="s">
        <v>18533</v>
      </c>
      <c r="C15030">
        <v>0.32377045846055702</v>
      </c>
      <c r="D15030">
        <v>-1.09584474704042</v>
      </c>
      <c r="E15030">
        <f>-LOG10(C15030)*D15030</f>
        <v>-0.5367039695102197</v>
      </c>
      <c r="F15030">
        <v>1</v>
      </c>
    </row>
    <row r="15031" spans="1:6" x14ac:dyDescent="0.25">
      <c r="A15031" t="s">
        <v>7467</v>
      </c>
      <c r="B15031" t="s">
        <v>18532</v>
      </c>
      <c r="C15031">
        <v>0.28792316175875499</v>
      </c>
      <c r="D15031">
        <v>-0.99256978590448397</v>
      </c>
      <c r="E15031">
        <f>-LOG10(C15031)*D15031</f>
        <v>-0.53670570662099149</v>
      </c>
      <c r="F15031">
        <v>1</v>
      </c>
    </row>
    <row r="15032" spans="1:6" x14ac:dyDescent="0.25">
      <c r="A15032" t="s">
        <v>12965</v>
      </c>
      <c r="B15032" t="s">
        <v>18533</v>
      </c>
      <c r="C15032">
        <v>0.32964035327033298</v>
      </c>
      <c r="D15032">
        <v>-1.11366491358455</v>
      </c>
      <c r="E15032">
        <f>-LOG10(C15032)*D15032</f>
        <v>-0.53674152869853153</v>
      </c>
      <c r="F15032">
        <v>1</v>
      </c>
    </row>
    <row r="15033" spans="1:6" x14ac:dyDescent="0.25">
      <c r="A15033" t="s">
        <v>10252</v>
      </c>
      <c r="B15033" t="s">
        <v>18533</v>
      </c>
      <c r="C15033">
        <v>0.26801040098645001</v>
      </c>
      <c r="D15033">
        <v>-0.93864397647709696</v>
      </c>
      <c r="E15033">
        <f>-LOG10(C15033)*D15033</f>
        <v>-0.5367620105760198</v>
      </c>
      <c r="F15033">
        <v>1</v>
      </c>
    </row>
    <row r="15034" spans="1:6" x14ac:dyDescent="0.25">
      <c r="A15034" t="s">
        <v>18322</v>
      </c>
      <c r="B15034" t="s">
        <v>18533</v>
      </c>
      <c r="C15034">
        <v>0.41665314354911298</v>
      </c>
      <c r="D15034">
        <v>-1.4122251224518201</v>
      </c>
      <c r="E15034">
        <f>-LOG10(C15034)*D15034</f>
        <v>-0.53696377335427237</v>
      </c>
      <c r="F15034">
        <v>1</v>
      </c>
    </row>
    <row r="15035" spans="1:6" x14ac:dyDescent="0.25">
      <c r="A15035" t="s">
        <v>14343</v>
      </c>
      <c r="B15035" t="s">
        <v>18533</v>
      </c>
      <c r="C15035">
        <v>0.32245250897392103</v>
      </c>
      <c r="D15035">
        <v>-1.09265588102088</v>
      </c>
      <c r="E15035">
        <f>-LOG10(C15035)*D15035</f>
        <v>-0.53707777752072972</v>
      </c>
      <c r="F15035">
        <v>1</v>
      </c>
    </row>
    <row r="15036" spans="1:6" x14ac:dyDescent="0.25">
      <c r="A15036" t="s">
        <v>9242</v>
      </c>
      <c r="B15036" t="s">
        <v>18533</v>
      </c>
      <c r="C15036">
        <v>0.26801040098645001</v>
      </c>
      <c r="D15036">
        <v>-0.93963274087026605</v>
      </c>
      <c r="E15036">
        <f>-LOG10(C15036)*D15036</f>
        <v>-0.53732743386425663</v>
      </c>
      <c r="F15036">
        <v>1</v>
      </c>
    </row>
    <row r="15037" spans="1:6" x14ac:dyDescent="0.25">
      <c r="A15037" t="s">
        <v>13134</v>
      </c>
      <c r="B15037" t="s">
        <v>18535</v>
      </c>
      <c r="C15037">
        <v>0.36317954679637499</v>
      </c>
      <c r="D15037">
        <v>-1.2218337943091</v>
      </c>
      <c r="E15037">
        <f>-LOG10(C15037)*D15037</f>
        <v>-0.53745856043852935</v>
      </c>
      <c r="F15037">
        <v>1</v>
      </c>
    </row>
    <row r="15038" spans="1:6" x14ac:dyDescent="0.25">
      <c r="A15038" t="s">
        <v>17363</v>
      </c>
      <c r="B15038" t="s">
        <v>18533</v>
      </c>
      <c r="C15038">
        <v>0.346608789972491</v>
      </c>
      <c r="D15038">
        <v>-1.16821159385156</v>
      </c>
      <c r="E15038">
        <f>-LOG10(C15038)*D15038</f>
        <v>-0.53756474679640665</v>
      </c>
      <c r="F15038">
        <v>1</v>
      </c>
    </row>
    <row r="15039" spans="1:6" x14ac:dyDescent="0.25">
      <c r="A15039" t="s">
        <v>14326</v>
      </c>
      <c r="B15039" t="s">
        <v>18533</v>
      </c>
      <c r="C15039">
        <v>0.32522740461247002</v>
      </c>
      <c r="D15039">
        <v>-1.10244801330616</v>
      </c>
      <c r="E15039">
        <f>-LOG10(C15039)*D15039</f>
        <v>-0.53778832566228663</v>
      </c>
      <c r="F15039">
        <v>1</v>
      </c>
    </row>
    <row r="15040" spans="1:6" x14ac:dyDescent="0.25">
      <c r="A15040" t="s">
        <v>11509</v>
      </c>
      <c r="B15040" t="s">
        <v>18533</v>
      </c>
      <c r="C15040">
        <v>0.39761275219601599</v>
      </c>
      <c r="D15040">
        <v>-1.34269988359462</v>
      </c>
      <c r="E15040">
        <f>-LOG10(C15040)*D15040</f>
        <v>-0.53780460239211625</v>
      </c>
      <c r="F15040">
        <v>1</v>
      </c>
    </row>
    <row r="15041" spans="1:6" x14ac:dyDescent="0.25">
      <c r="A15041" t="s">
        <v>7421</v>
      </c>
      <c r="B15041" t="s">
        <v>18533</v>
      </c>
      <c r="C15041">
        <v>0.43027835996451003</v>
      </c>
      <c r="D15041">
        <v>-1.4692780180876699</v>
      </c>
      <c r="E15041">
        <f>-LOG10(C15041)*D15041</f>
        <v>-0.53812380198576626</v>
      </c>
      <c r="F15041">
        <v>1</v>
      </c>
    </row>
    <row r="15042" spans="1:6" x14ac:dyDescent="0.25">
      <c r="A15042" t="s">
        <v>7697</v>
      </c>
      <c r="B15042" t="s">
        <v>18533</v>
      </c>
      <c r="C15042">
        <v>0.29117772202553899</v>
      </c>
      <c r="D15042">
        <v>-1.00522810889437</v>
      </c>
      <c r="E15042">
        <f>-LOG10(C15042)*D15042</f>
        <v>-0.53864329548230705</v>
      </c>
      <c r="F15042">
        <v>1</v>
      </c>
    </row>
    <row r="15043" spans="1:6" x14ac:dyDescent="0.25">
      <c r="A15043" t="s">
        <v>17379</v>
      </c>
      <c r="B15043" t="s">
        <v>18533</v>
      </c>
      <c r="C15043">
        <v>0.30262318025257801</v>
      </c>
      <c r="D15043">
        <v>-1.03772358386423</v>
      </c>
      <c r="E15043">
        <f>-LOG10(C15043)*D15043</f>
        <v>-0.5386800387954932</v>
      </c>
      <c r="F15043">
        <v>1</v>
      </c>
    </row>
    <row r="15044" spans="1:6" x14ac:dyDescent="0.25">
      <c r="A15044" t="s">
        <v>5552</v>
      </c>
      <c r="B15044" t="s">
        <v>18533</v>
      </c>
      <c r="C15044">
        <v>0.36696334275775</v>
      </c>
      <c r="D15044">
        <v>-1.2381453365461901</v>
      </c>
      <c r="E15044">
        <f>-LOG10(C15044)*D15044</f>
        <v>-0.53906039439019571</v>
      </c>
      <c r="F15044">
        <v>1</v>
      </c>
    </row>
    <row r="15045" spans="1:6" x14ac:dyDescent="0.25">
      <c r="A15045" t="s">
        <v>12933</v>
      </c>
      <c r="B15045" t="s">
        <v>18533</v>
      </c>
      <c r="C15045">
        <v>0.296381186331796</v>
      </c>
      <c r="D15045">
        <v>-1.0210632156236901</v>
      </c>
      <c r="E15045">
        <f>-LOG10(C15045)*D15045</f>
        <v>-0.53927389195675368</v>
      </c>
      <c r="F15045">
        <v>1</v>
      </c>
    </row>
    <row r="15046" spans="1:6" x14ac:dyDescent="0.25">
      <c r="A15046" t="s">
        <v>1914</v>
      </c>
      <c r="B15046" t="s">
        <v>18533</v>
      </c>
      <c r="C15046">
        <v>0.30852737409188702</v>
      </c>
      <c r="D15046">
        <v>-1.0574533558826</v>
      </c>
      <c r="E15046">
        <f>-LOG10(C15046)*D15046</f>
        <v>-0.5400480877836572</v>
      </c>
      <c r="F15046">
        <v>1</v>
      </c>
    </row>
    <row r="15047" spans="1:6" x14ac:dyDescent="0.25">
      <c r="A15047" t="s">
        <v>16305</v>
      </c>
      <c r="B15047" t="s">
        <v>18535</v>
      </c>
      <c r="C15047">
        <v>0.38837444234702001</v>
      </c>
      <c r="D15047">
        <v>-1.31504217847793</v>
      </c>
      <c r="E15047">
        <f>-LOG10(C15047)*D15047</f>
        <v>-0.54015272966434769</v>
      </c>
      <c r="F15047">
        <v>1</v>
      </c>
    </row>
    <row r="15048" spans="1:6" x14ac:dyDescent="0.25">
      <c r="A15048" t="s">
        <v>825</v>
      </c>
      <c r="B15048" t="s">
        <v>18533</v>
      </c>
      <c r="C15048">
        <v>0.35739422856918401</v>
      </c>
      <c r="D15048">
        <v>-1.21079640018526</v>
      </c>
      <c r="E15048">
        <f>-LOG10(C15048)*D15048</f>
        <v>-0.54104735608323773</v>
      </c>
      <c r="F15048">
        <v>1</v>
      </c>
    </row>
    <row r="15049" spans="1:6" x14ac:dyDescent="0.25">
      <c r="A15049" t="s">
        <v>2335</v>
      </c>
      <c r="B15049" t="s">
        <v>18533</v>
      </c>
      <c r="C15049">
        <v>0.312648245147849</v>
      </c>
      <c r="D15049">
        <v>-1.0715736778548099</v>
      </c>
      <c r="E15049">
        <f>-LOG10(C15049)*D15049</f>
        <v>-0.54108470413328125</v>
      </c>
      <c r="F15049">
        <v>1</v>
      </c>
    </row>
    <row r="15050" spans="1:6" x14ac:dyDescent="0.25">
      <c r="A15050" t="s">
        <v>9754</v>
      </c>
      <c r="B15050" t="s">
        <v>18533</v>
      </c>
      <c r="C15050">
        <v>0.32361653512886202</v>
      </c>
      <c r="D15050">
        <v>-1.1044573955358501</v>
      </c>
      <c r="E15050">
        <f>-LOG10(C15050)*D15050</f>
        <v>-0.54115021287754561</v>
      </c>
      <c r="F15050">
        <v>1</v>
      </c>
    </row>
    <row r="15051" spans="1:6" x14ac:dyDescent="0.25">
      <c r="A15051" t="s">
        <v>4534</v>
      </c>
      <c r="B15051" t="s">
        <v>18533</v>
      </c>
      <c r="C15051">
        <v>0.45919412174299401</v>
      </c>
      <c r="D15051">
        <v>-1.6021927546691199</v>
      </c>
      <c r="E15051">
        <f>-LOG10(C15051)*D15051</f>
        <v>-0.54154704728382219</v>
      </c>
      <c r="F15051">
        <v>1</v>
      </c>
    </row>
    <row r="15052" spans="1:6" x14ac:dyDescent="0.25">
      <c r="A15052" t="s">
        <v>14735</v>
      </c>
      <c r="B15052" t="s">
        <v>18533</v>
      </c>
      <c r="C15052">
        <v>0.268139081765151</v>
      </c>
      <c r="D15052">
        <v>-0.94757757132541198</v>
      </c>
      <c r="E15052">
        <f>-LOG10(C15052)*D15052</f>
        <v>-0.54167313123157856</v>
      </c>
      <c r="F15052">
        <v>1</v>
      </c>
    </row>
    <row r="15053" spans="1:6" x14ac:dyDescent="0.25">
      <c r="A15053" t="s">
        <v>12782</v>
      </c>
      <c r="B15053" t="s">
        <v>18533</v>
      </c>
      <c r="C15053">
        <v>0.30106815564213502</v>
      </c>
      <c r="D15053">
        <v>-1.03912104431315</v>
      </c>
      <c r="E15053">
        <f>-LOG10(C15053)*D15053</f>
        <v>-0.54173035453007812</v>
      </c>
      <c r="F15053">
        <v>1</v>
      </c>
    </row>
    <row r="15054" spans="1:6" x14ac:dyDescent="0.25">
      <c r="A15054" t="s">
        <v>2888</v>
      </c>
      <c r="B15054" t="s">
        <v>18533</v>
      </c>
      <c r="C15054">
        <v>0.30556581960868601</v>
      </c>
      <c r="D15054">
        <v>-1.0521481894676801</v>
      </c>
      <c r="E15054">
        <f>-LOG10(C15054)*D15054</f>
        <v>-0.54174608114207934</v>
      </c>
      <c r="F15054">
        <v>1</v>
      </c>
    </row>
    <row r="15055" spans="1:6" x14ac:dyDescent="0.25">
      <c r="A15055" t="s">
        <v>15273</v>
      </c>
      <c r="B15055" t="s">
        <v>18533</v>
      </c>
      <c r="C15055">
        <v>0.22727119944449101</v>
      </c>
      <c r="D15055">
        <v>-0.84197099428990196</v>
      </c>
      <c r="E15055">
        <f>-LOG10(C15055)*D15055</f>
        <v>-0.54177094795936243</v>
      </c>
      <c r="F15055">
        <v>1</v>
      </c>
    </row>
    <row r="15056" spans="1:6" x14ac:dyDescent="0.25">
      <c r="A15056" t="s">
        <v>16780</v>
      </c>
      <c r="B15056" t="s">
        <v>18533</v>
      </c>
      <c r="C15056">
        <v>0.29292501025788398</v>
      </c>
      <c r="D15056">
        <v>-1.01614272984339</v>
      </c>
      <c r="E15056">
        <f>-LOG10(C15056)*D15056</f>
        <v>-0.541851552704262</v>
      </c>
      <c r="F15056">
        <v>1</v>
      </c>
    </row>
    <row r="15057" spans="1:6" x14ac:dyDescent="0.25">
      <c r="A15057" t="s">
        <v>15329</v>
      </c>
      <c r="B15057" t="s">
        <v>18533</v>
      </c>
      <c r="C15057">
        <v>0.41733685137267001</v>
      </c>
      <c r="D15057">
        <v>-1.4278607832238299</v>
      </c>
      <c r="E15057">
        <f>-LOG10(C15057)*D15057</f>
        <v>-0.54189210758133288</v>
      </c>
      <c r="F15057">
        <v>1</v>
      </c>
    </row>
    <row r="15058" spans="1:6" x14ac:dyDescent="0.25">
      <c r="A15058" t="s">
        <v>14753</v>
      </c>
      <c r="B15058" t="s">
        <v>18533</v>
      </c>
      <c r="C15058">
        <v>0.30025489318193499</v>
      </c>
      <c r="D15058">
        <v>-1.0371340056073599</v>
      </c>
      <c r="E15058">
        <f>-LOG10(C15058)*D15058</f>
        <v>-0.54191279206393728</v>
      </c>
      <c r="F15058">
        <v>1</v>
      </c>
    </row>
    <row r="15059" spans="1:6" x14ac:dyDescent="0.25">
      <c r="A15059" t="s">
        <v>8129</v>
      </c>
      <c r="B15059" t="s">
        <v>18535</v>
      </c>
      <c r="C15059">
        <v>0.27870339067838401</v>
      </c>
      <c r="D15059">
        <v>-0.97690735035671294</v>
      </c>
      <c r="E15059">
        <f>-LOG10(C15059)*D15059</f>
        <v>-0.54204461210125832</v>
      </c>
      <c r="F15059">
        <v>1</v>
      </c>
    </row>
    <row r="15060" spans="1:6" x14ac:dyDescent="0.25">
      <c r="A15060" t="s">
        <v>12263</v>
      </c>
      <c r="B15060" t="s">
        <v>18533</v>
      </c>
      <c r="C15060">
        <v>0.21159192317557701</v>
      </c>
      <c r="D15060">
        <v>-0.80405516136687205</v>
      </c>
      <c r="E15060">
        <f>-LOG10(C15060)*D15060</f>
        <v>-0.54233594131366625</v>
      </c>
      <c r="F15060">
        <v>1</v>
      </c>
    </row>
    <row r="15061" spans="1:6" x14ac:dyDescent="0.25">
      <c r="A15061" t="s">
        <v>11123</v>
      </c>
      <c r="B15061" t="s">
        <v>19292</v>
      </c>
      <c r="C15061">
        <v>0.28919499186449599</v>
      </c>
      <c r="D15061">
        <v>-1.0071257908487801</v>
      </c>
      <c r="E15061">
        <f>-LOG10(C15061)*D15061</f>
        <v>-0.5426486741050397</v>
      </c>
      <c r="F15061">
        <v>1</v>
      </c>
    </row>
    <row r="15062" spans="1:6" x14ac:dyDescent="0.25">
      <c r="A15062" t="s">
        <v>5030</v>
      </c>
      <c r="B15062" t="s">
        <v>18532</v>
      </c>
      <c r="C15062">
        <v>0.31882493255087802</v>
      </c>
      <c r="D15062">
        <v>-1.0937626106985601</v>
      </c>
      <c r="E15062">
        <f>-LOG10(C15062)*D15062</f>
        <v>-0.54299595815094159</v>
      </c>
      <c r="F15062">
        <v>1</v>
      </c>
    </row>
    <row r="15063" spans="1:6" x14ac:dyDescent="0.25">
      <c r="A15063" t="s">
        <v>6420</v>
      </c>
      <c r="B15063" t="s">
        <v>18533</v>
      </c>
      <c r="C15063">
        <v>0.34997594616431099</v>
      </c>
      <c r="D15063">
        <v>-1.19227281944254</v>
      </c>
      <c r="E15063">
        <f>-LOG10(C15063)*D15063</f>
        <v>-0.54363086521972204</v>
      </c>
      <c r="F15063">
        <v>1</v>
      </c>
    </row>
    <row r="15064" spans="1:6" x14ac:dyDescent="0.25">
      <c r="A15064" t="s">
        <v>4936</v>
      </c>
      <c r="B15064" t="s">
        <v>18535</v>
      </c>
      <c r="C15064">
        <v>0.45003172176982797</v>
      </c>
      <c r="D15064">
        <v>-1.56783060959618</v>
      </c>
      <c r="E15064">
        <f>-LOG10(C15064)*D15064</f>
        <v>-0.54365603904438575</v>
      </c>
      <c r="F15064">
        <v>1</v>
      </c>
    </row>
    <row r="15065" spans="1:6" x14ac:dyDescent="0.25">
      <c r="A15065" t="s">
        <v>15312</v>
      </c>
      <c r="B15065" t="s">
        <v>18533</v>
      </c>
      <c r="C15065">
        <v>0.27903329687165401</v>
      </c>
      <c r="D15065">
        <v>-0.98118709506673696</v>
      </c>
      <c r="E15065">
        <f>-LOG10(C15065)*D15065</f>
        <v>-0.54391514914144334</v>
      </c>
      <c r="F15065">
        <v>1</v>
      </c>
    </row>
    <row r="15066" spans="1:6" x14ac:dyDescent="0.25">
      <c r="A15066" t="s">
        <v>531</v>
      </c>
      <c r="B15066" t="s">
        <v>18549</v>
      </c>
      <c r="C15066">
        <v>0.28436575214176602</v>
      </c>
      <c r="D15066">
        <v>-0.99884377683130199</v>
      </c>
      <c r="E15066">
        <f>-LOG10(C15066)*D15066</f>
        <v>-0.54549126972977824</v>
      </c>
      <c r="F15066">
        <v>1</v>
      </c>
    </row>
    <row r="15067" spans="1:6" x14ac:dyDescent="0.25">
      <c r="A15067" t="s">
        <v>12369</v>
      </c>
      <c r="B15067" t="s">
        <v>18533</v>
      </c>
      <c r="C15067">
        <v>0.29523638911190297</v>
      </c>
      <c r="D15067">
        <v>-1.0299727547190201</v>
      </c>
      <c r="E15067">
        <f>-LOG10(C15067)*D15067</f>
        <v>-0.54571058302832776</v>
      </c>
      <c r="F15067">
        <v>1</v>
      </c>
    </row>
    <row r="15068" spans="1:6" x14ac:dyDescent="0.25">
      <c r="A15068" t="s">
        <v>1178</v>
      </c>
      <c r="B15068" t="s">
        <v>18533</v>
      </c>
      <c r="C15068">
        <v>0.32845979198312503</v>
      </c>
      <c r="D15068">
        <v>-1.1296889904985099</v>
      </c>
      <c r="E15068">
        <f>-LOG10(C15068)*D15068</f>
        <v>-0.54622472011442968</v>
      </c>
      <c r="F15068">
        <v>1</v>
      </c>
    </row>
    <row r="15069" spans="1:6" x14ac:dyDescent="0.25">
      <c r="A15069" t="s">
        <v>7185</v>
      </c>
      <c r="B15069" t="s">
        <v>18533</v>
      </c>
      <c r="C15069">
        <v>0.28268701233559101</v>
      </c>
      <c r="D15069">
        <v>-0.99593423032867601</v>
      </c>
      <c r="E15069">
        <f>-LOG10(C15069)*D15069</f>
        <v>-0.54646328010240941</v>
      </c>
      <c r="F15069">
        <v>1</v>
      </c>
    </row>
    <row r="15070" spans="1:6" x14ac:dyDescent="0.25">
      <c r="A15070" t="s">
        <v>4855</v>
      </c>
      <c r="B15070" t="s">
        <v>18533</v>
      </c>
      <c r="C15070">
        <v>0.25848010359721102</v>
      </c>
      <c r="D15070">
        <v>-0.93005615650664197</v>
      </c>
      <c r="E15070">
        <f>-LOG10(C15070)*D15070</f>
        <v>-0.54647577530330205</v>
      </c>
      <c r="F15070">
        <v>1</v>
      </c>
    </row>
    <row r="15071" spans="1:6" x14ac:dyDescent="0.25">
      <c r="A15071" t="s">
        <v>963</v>
      </c>
      <c r="B15071" t="s">
        <v>18533</v>
      </c>
      <c r="C15071">
        <v>0.29206138336842302</v>
      </c>
      <c r="D15071">
        <v>-1.02300876814279</v>
      </c>
      <c r="E15071">
        <f>-LOG10(C15071)*D15071</f>
        <v>-0.54682464368293626</v>
      </c>
      <c r="F15071">
        <v>1</v>
      </c>
    </row>
    <row r="15072" spans="1:6" x14ac:dyDescent="0.25">
      <c r="A15072" t="s">
        <v>18190</v>
      </c>
      <c r="B15072" t="s">
        <v>18533</v>
      </c>
      <c r="C15072">
        <v>0.26904103573034399</v>
      </c>
      <c r="D15072">
        <v>-0.95942495517098403</v>
      </c>
      <c r="E15072">
        <f>-LOG10(C15072)*D15072</f>
        <v>-0.54704633492241173</v>
      </c>
      <c r="F15072">
        <v>1</v>
      </c>
    </row>
    <row r="15073" spans="1:6" x14ac:dyDescent="0.25">
      <c r="A15073" t="s">
        <v>12516</v>
      </c>
      <c r="B15073" t="s">
        <v>18533</v>
      </c>
      <c r="C15073">
        <v>0.30669180018101599</v>
      </c>
      <c r="D15073">
        <v>-1.0661782647568701</v>
      </c>
      <c r="E15073">
        <f>-LOG10(C15073)*D15073</f>
        <v>-0.54726699535544676</v>
      </c>
      <c r="F15073">
        <v>1</v>
      </c>
    </row>
    <row r="15074" spans="1:6" x14ac:dyDescent="0.25">
      <c r="A15074" t="s">
        <v>11734</v>
      </c>
      <c r="B15074" t="s">
        <v>18532</v>
      </c>
      <c r="C15074">
        <v>0.29734646378917401</v>
      </c>
      <c r="D15074">
        <v>-1.0390999156574501</v>
      </c>
      <c r="E15074">
        <f>-LOG10(C15074)*D15074</f>
        <v>-0.54733260296154584</v>
      </c>
      <c r="F15074">
        <v>1</v>
      </c>
    </row>
    <row r="15075" spans="1:6" x14ac:dyDescent="0.25">
      <c r="A15075" t="s">
        <v>9699</v>
      </c>
      <c r="B15075" t="s">
        <v>18533</v>
      </c>
      <c r="C15075">
        <v>0.25027634001406501</v>
      </c>
      <c r="D15075">
        <v>-0.91083831699207296</v>
      </c>
      <c r="E15075">
        <f>-LOG10(C15075)*D15075</f>
        <v>-0.54794230116164078</v>
      </c>
      <c r="F15075">
        <v>1</v>
      </c>
    </row>
    <row r="15076" spans="1:6" x14ac:dyDescent="0.25">
      <c r="A15076" t="s">
        <v>12503</v>
      </c>
      <c r="B15076" t="s">
        <v>18533</v>
      </c>
      <c r="C15076">
        <v>0.40664542577913898</v>
      </c>
      <c r="D15076">
        <v>-1.40257681477435</v>
      </c>
      <c r="E15076">
        <f>-LOG10(C15076)*D15076</f>
        <v>-0.54810473026587025</v>
      </c>
      <c r="F15076">
        <v>1</v>
      </c>
    </row>
    <row r="15077" spans="1:6" x14ac:dyDescent="0.25">
      <c r="A15077" t="s">
        <v>9169</v>
      </c>
      <c r="B15077" t="s">
        <v>18533</v>
      </c>
      <c r="C15077">
        <v>0.22328443270276799</v>
      </c>
      <c r="D15077">
        <v>-0.842441433278311</v>
      </c>
      <c r="E15077">
        <f>-LOG10(C15077)*D15077</f>
        <v>-0.54854862461079268</v>
      </c>
      <c r="F15077">
        <v>1</v>
      </c>
    </row>
    <row r="15078" spans="1:6" x14ac:dyDescent="0.25">
      <c r="A15078" t="s">
        <v>12858</v>
      </c>
      <c r="B15078" t="s">
        <v>18533</v>
      </c>
      <c r="C15078">
        <v>0.26150389658030199</v>
      </c>
      <c r="D15078">
        <v>-0.94216055579177904</v>
      </c>
      <c r="E15078">
        <f>-LOG10(C15078)*D15078</f>
        <v>-0.54882909627165233</v>
      </c>
      <c r="F15078">
        <v>1</v>
      </c>
    </row>
    <row r="15079" spans="1:6" x14ac:dyDescent="0.25">
      <c r="A15079" t="s">
        <v>51</v>
      </c>
      <c r="B15079" t="s">
        <v>18533</v>
      </c>
      <c r="C15079">
        <v>0.225670445265162</v>
      </c>
      <c r="D15079">
        <v>-0.84941976757036597</v>
      </c>
      <c r="E15079">
        <f>-LOG10(C15079)*D15079</f>
        <v>-0.54917138211581706</v>
      </c>
      <c r="F15079">
        <v>1</v>
      </c>
    </row>
    <row r="15080" spans="1:6" x14ac:dyDescent="0.25">
      <c r="A15080" t="s">
        <v>4130</v>
      </c>
      <c r="B15080" t="s">
        <v>18533</v>
      </c>
      <c r="C15080">
        <v>0.33340682288130302</v>
      </c>
      <c r="D15080">
        <v>-1.15166665737642</v>
      </c>
      <c r="E15080">
        <f>-LOG10(C15080)*D15080</f>
        <v>-0.5493743825975641</v>
      </c>
      <c r="F15080">
        <v>1</v>
      </c>
    </row>
    <row r="15081" spans="1:6" x14ac:dyDescent="0.25">
      <c r="A15081" t="s">
        <v>17952</v>
      </c>
      <c r="B15081" t="s">
        <v>18533</v>
      </c>
      <c r="C15081">
        <v>0.39296474216213101</v>
      </c>
      <c r="D15081">
        <v>-1.3549186226213199</v>
      </c>
      <c r="E15081">
        <f>-LOG10(C15081)*D15081</f>
        <v>-0.54961788043092241</v>
      </c>
      <c r="F15081">
        <v>1</v>
      </c>
    </row>
    <row r="15082" spans="1:6" x14ac:dyDescent="0.25">
      <c r="A15082" t="s">
        <v>8260</v>
      </c>
      <c r="B15082" t="s">
        <v>18533</v>
      </c>
      <c r="C15082">
        <v>0.29789899341461701</v>
      </c>
      <c r="D15082">
        <v>-1.0455815665663999</v>
      </c>
      <c r="E15082">
        <f>-LOG10(C15082)*D15082</f>
        <v>-0.54990372149709466</v>
      </c>
      <c r="F15082">
        <v>1</v>
      </c>
    </row>
    <row r="15083" spans="1:6" x14ac:dyDescent="0.25">
      <c r="A15083" t="s">
        <v>10635</v>
      </c>
      <c r="B15083" t="s">
        <v>18533</v>
      </c>
      <c r="C15083">
        <v>0.26559659200559799</v>
      </c>
      <c r="D15083">
        <v>-0.955072363685735</v>
      </c>
      <c r="E15083">
        <f>-LOG10(C15083)*D15083</f>
        <v>-0.54990917970089581</v>
      </c>
      <c r="F15083">
        <v>1</v>
      </c>
    </row>
    <row r="15084" spans="1:6" x14ac:dyDescent="0.25">
      <c r="A15084" t="s">
        <v>11840</v>
      </c>
      <c r="B15084" t="s">
        <v>18533</v>
      </c>
      <c r="C15084">
        <v>0.27404461317718798</v>
      </c>
      <c r="D15084">
        <v>-0.97855583527172396</v>
      </c>
      <c r="E15084">
        <f>-LOG10(C15084)*D15084</f>
        <v>-0.55012327702045205</v>
      </c>
      <c r="F15084">
        <v>1</v>
      </c>
    </row>
    <row r="15085" spans="1:6" x14ac:dyDescent="0.25">
      <c r="A15085" t="s">
        <v>1248</v>
      </c>
      <c r="B15085" t="s">
        <v>18533</v>
      </c>
      <c r="C15085">
        <v>0.34482725654725999</v>
      </c>
      <c r="D15085">
        <v>-1.19033045578432</v>
      </c>
      <c r="E15085">
        <f>-LOG10(C15085)*D15085</f>
        <v>-0.550406913807725</v>
      </c>
      <c r="F15085">
        <v>1</v>
      </c>
    </row>
    <row r="15086" spans="1:6" x14ac:dyDescent="0.25">
      <c r="A15086" t="s">
        <v>4427</v>
      </c>
      <c r="B15086" t="s">
        <v>18535</v>
      </c>
      <c r="C15086">
        <v>0.26936797362065101</v>
      </c>
      <c r="D15086">
        <v>-0.96637664768035503</v>
      </c>
      <c r="E15086">
        <f>-LOG10(C15086)*D15086</f>
        <v>-0.55050036226962196</v>
      </c>
      <c r="F15086">
        <v>1</v>
      </c>
    </row>
    <row r="15087" spans="1:6" x14ac:dyDescent="0.25">
      <c r="A15087" t="s">
        <v>8541</v>
      </c>
      <c r="B15087" t="s">
        <v>18533</v>
      </c>
      <c r="C15087">
        <v>0.27201925194365201</v>
      </c>
      <c r="D15087">
        <v>-0.97383489781742905</v>
      </c>
      <c r="E15087">
        <f>-LOG10(C15087)*D15087</f>
        <v>-0.55060659989353533</v>
      </c>
      <c r="F15087">
        <v>1</v>
      </c>
    </row>
    <row r="15088" spans="1:6" x14ac:dyDescent="0.25">
      <c r="A15088" t="s">
        <v>2103</v>
      </c>
      <c r="B15088" t="s">
        <v>18533</v>
      </c>
      <c r="C15088">
        <v>0.26344588450940198</v>
      </c>
      <c r="D15088">
        <v>-0.95057558054135305</v>
      </c>
      <c r="E15088">
        <f>-LOG10(C15088)*D15088</f>
        <v>-0.55067659115866285</v>
      </c>
      <c r="F15088">
        <v>1</v>
      </c>
    </row>
    <row r="15089" spans="1:6" x14ac:dyDescent="0.25">
      <c r="A15089" t="s">
        <v>5599</v>
      </c>
      <c r="B15089" t="s">
        <v>18535</v>
      </c>
      <c r="C15089">
        <v>0.33843173904763502</v>
      </c>
      <c r="D15089">
        <v>-1.1708948510124699</v>
      </c>
      <c r="E15089">
        <f>-LOG10(C15089)*D15089</f>
        <v>-0.5509398831316763</v>
      </c>
      <c r="F15089">
        <v>1</v>
      </c>
    </row>
    <row r="15090" spans="1:6" x14ac:dyDescent="0.25">
      <c r="A15090" t="s">
        <v>17919</v>
      </c>
      <c r="B15090" t="s">
        <v>18533</v>
      </c>
      <c r="C15090">
        <v>0.280849851738039</v>
      </c>
      <c r="D15090">
        <v>-0.99934499654058195</v>
      </c>
      <c r="E15090">
        <f>-LOG10(C15090)*D15090</f>
        <v>-0.55116454974623452</v>
      </c>
      <c r="F15090">
        <v>1</v>
      </c>
    </row>
    <row r="15091" spans="1:6" x14ac:dyDescent="0.25">
      <c r="A15091" t="s">
        <v>12199</v>
      </c>
      <c r="B15091" t="s">
        <v>18533</v>
      </c>
      <c r="C15091">
        <v>0.28029223244504298</v>
      </c>
      <c r="D15091">
        <v>-0.99891900938503098</v>
      </c>
      <c r="E15091">
        <f>-LOG10(C15091)*D15091</f>
        <v>-0.55179181013419643</v>
      </c>
      <c r="F15091">
        <v>1</v>
      </c>
    </row>
    <row r="15092" spans="1:6" x14ac:dyDescent="0.25">
      <c r="A15092" t="s">
        <v>6179</v>
      </c>
      <c r="B15092" t="s">
        <v>18535</v>
      </c>
      <c r="C15092">
        <v>0.38104637798447899</v>
      </c>
      <c r="D15092">
        <v>-1.3168889656748699</v>
      </c>
      <c r="E15092">
        <f>-LOG10(C15092)*D15092</f>
        <v>-0.5518056617482856</v>
      </c>
      <c r="F15092">
        <v>1</v>
      </c>
    </row>
    <row r="15093" spans="1:6" x14ac:dyDescent="0.25">
      <c r="A15093" t="s">
        <v>12264</v>
      </c>
      <c r="B15093" t="s">
        <v>18533</v>
      </c>
      <c r="C15093">
        <v>0.30730992857247103</v>
      </c>
      <c r="D15093">
        <v>-1.0772754065719501</v>
      </c>
      <c r="E15093">
        <f>-LOG10(C15093)*D15093</f>
        <v>-0.55202113554156329</v>
      </c>
      <c r="F15093">
        <v>1</v>
      </c>
    </row>
    <row r="15094" spans="1:6" x14ac:dyDescent="0.25">
      <c r="A15094" t="s">
        <v>3991</v>
      </c>
      <c r="B15094" t="s">
        <v>18533</v>
      </c>
      <c r="C15094">
        <v>0.205376413104046</v>
      </c>
      <c r="D15094">
        <v>-0.80303366758907302</v>
      </c>
      <c r="E15094">
        <f>-LOG10(C15094)*D15094</f>
        <v>-0.55204504135822563</v>
      </c>
      <c r="F15094">
        <v>1</v>
      </c>
    </row>
    <row r="15095" spans="1:6" x14ac:dyDescent="0.25">
      <c r="A15095" t="s">
        <v>9984</v>
      </c>
      <c r="B15095" t="s">
        <v>18533</v>
      </c>
      <c r="C15095">
        <v>0.36823966083433202</v>
      </c>
      <c r="D15095">
        <v>-1.2726009385750501</v>
      </c>
      <c r="E15095">
        <f>-LOG10(C15095)*D15095</f>
        <v>-0.55214265416938979</v>
      </c>
      <c r="F15095">
        <v>1</v>
      </c>
    </row>
    <row r="15096" spans="1:6" x14ac:dyDescent="0.25">
      <c r="A15096" t="s">
        <v>14926</v>
      </c>
      <c r="B15096" t="s">
        <v>18533</v>
      </c>
      <c r="C15096">
        <v>0.19498295729819301</v>
      </c>
      <c r="D15096">
        <v>-0.77878410555887201</v>
      </c>
      <c r="E15096">
        <f>-LOG10(C15096)*D15096</f>
        <v>-0.55293932151372294</v>
      </c>
      <c r="F15096">
        <v>1</v>
      </c>
    </row>
    <row r="15097" spans="1:6" x14ac:dyDescent="0.25">
      <c r="A15097" t="s">
        <v>14234</v>
      </c>
      <c r="B15097" t="s">
        <v>18533</v>
      </c>
      <c r="C15097">
        <v>0.38429275600434298</v>
      </c>
      <c r="D15097">
        <v>-1.3320018949842301</v>
      </c>
      <c r="E15097">
        <f>-LOG10(C15097)*D15097</f>
        <v>-0.55323073931822808</v>
      </c>
      <c r="F15097">
        <v>1</v>
      </c>
    </row>
    <row r="15098" spans="1:6" x14ac:dyDescent="0.25">
      <c r="A15098" t="s">
        <v>18198</v>
      </c>
      <c r="B15098" t="s">
        <v>18533</v>
      </c>
      <c r="C15098">
        <v>0.26226365009409702</v>
      </c>
      <c r="D15098">
        <v>-0.95257828206297501</v>
      </c>
      <c r="E15098">
        <f>-LOG10(C15098)*D15098</f>
        <v>-0.55369746091647709</v>
      </c>
      <c r="F15098">
        <v>1</v>
      </c>
    </row>
    <row r="15099" spans="1:6" x14ac:dyDescent="0.25">
      <c r="A15099" t="s">
        <v>6146</v>
      </c>
      <c r="B15099" t="s">
        <v>18535</v>
      </c>
      <c r="C15099">
        <v>0.308017891275147</v>
      </c>
      <c r="D15099">
        <v>-1.0833209104119601</v>
      </c>
      <c r="E15099">
        <f>-LOG10(C15099)*D15099</f>
        <v>-0.55403637470329592</v>
      </c>
      <c r="F15099">
        <v>1</v>
      </c>
    </row>
    <row r="15100" spans="1:6" x14ac:dyDescent="0.25">
      <c r="A15100" t="s">
        <v>8794</v>
      </c>
      <c r="B15100" t="s">
        <v>18533</v>
      </c>
      <c r="C15100">
        <v>0.35429132614321701</v>
      </c>
      <c r="D15100">
        <v>-1.2300964754256101</v>
      </c>
      <c r="E15100">
        <f>-LOG10(C15100)*D15100</f>
        <v>-0.55433003610022469</v>
      </c>
      <c r="F15100">
        <v>1</v>
      </c>
    </row>
    <row r="15101" spans="1:6" x14ac:dyDescent="0.25">
      <c r="A15101" t="s">
        <v>16930</v>
      </c>
      <c r="B15101" t="s">
        <v>18533</v>
      </c>
      <c r="C15101">
        <v>0.30881041359780798</v>
      </c>
      <c r="D15101">
        <v>-1.0890037526981899</v>
      </c>
      <c r="E15101">
        <f>-LOG10(C15101)*D15101</f>
        <v>-0.55572739559696738</v>
      </c>
      <c r="F15101">
        <v>1</v>
      </c>
    </row>
    <row r="15102" spans="1:6" x14ac:dyDescent="0.25">
      <c r="A15102" t="s">
        <v>3260</v>
      </c>
      <c r="B15102" t="s">
        <v>18673</v>
      </c>
      <c r="C15102">
        <v>0.42906071704918403</v>
      </c>
      <c r="D15102">
        <v>-1.51251283236761</v>
      </c>
      <c r="E15102">
        <f>-LOG10(C15102)*D15102</f>
        <v>-0.55582009989516235</v>
      </c>
      <c r="F15102">
        <v>1</v>
      </c>
    </row>
    <row r="15103" spans="1:6" x14ac:dyDescent="0.25">
      <c r="A15103" t="s">
        <v>1339</v>
      </c>
      <c r="B15103" t="s">
        <v>18533</v>
      </c>
      <c r="C15103">
        <v>0.30290261684838699</v>
      </c>
      <c r="D15103">
        <v>-1.0722087767545401</v>
      </c>
      <c r="E15103">
        <f>-LOG10(C15103)*D15103</f>
        <v>-0.55615144872438627</v>
      </c>
      <c r="F15103">
        <v>1</v>
      </c>
    </row>
    <row r="15104" spans="1:6" x14ac:dyDescent="0.25">
      <c r="A15104" t="s">
        <v>5924</v>
      </c>
      <c r="B15104" t="s">
        <v>18799</v>
      </c>
      <c r="C15104">
        <v>0.389193936980886</v>
      </c>
      <c r="D15104">
        <v>-1.3599235832524099</v>
      </c>
      <c r="E15104">
        <f>-LOG10(C15104)*D15104</f>
        <v>-0.55734283201538504</v>
      </c>
      <c r="F15104">
        <v>1</v>
      </c>
    </row>
    <row r="15105" spans="1:6" x14ac:dyDescent="0.25">
      <c r="A15105" t="s">
        <v>5089</v>
      </c>
      <c r="B15105" t="s">
        <v>19813</v>
      </c>
      <c r="C15105">
        <v>0.246870682579621</v>
      </c>
      <c r="D15105">
        <v>-0.91774028458276702</v>
      </c>
      <c r="E15105">
        <f>-LOG10(C15105)*D15105</f>
        <v>-0.55755519759167926</v>
      </c>
      <c r="F15105">
        <v>1</v>
      </c>
    </row>
    <row r="15106" spans="1:6" x14ac:dyDescent="0.25">
      <c r="A15106" t="s">
        <v>5819</v>
      </c>
      <c r="B15106" t="s">
        <v>18533</v>
      </c>
      <c r="C15106">
        <v>0.421203312175217</v>
      </c>
      <c r="D15106">
        <v>-1.48527635003715</v>
      </c>
      <c r="E15106">
        <f>-LOG10(C15106)*D15106</f>
        <v>-0.55773348190712191</v>
      </c>
      <c r="F15106">
        <v>1</v>
      </c>
    </row>
    <row r="15107" spans="1:6" x14ac:dyDescent="0.25">
      <c r="A15107" t="s">
        <v>1288</v>
      </c>
      <c r="B15107" t="s">
        <v>18533</v>
      </c>
      <c r="C15107">
        <v>0.300628129782048</v>
      </c>
      <c r="D15107">
        <v>-1.06859896797062</v>
      </c>
      <c r="E15107">
        <f>-LOG10(C15107)*D15107</f>
        <v>-0.55777701461712392</v>
      </c>
      <c r="F15107">
        <v>1</v>
      </c>
    </row>
    <row r="15108" spans="1:6" x14ac:dyDescent="0.25">
      <c r="A15108" t="s">
        <v>1640</v>
      </c>
      <c r="B15108" t="s">
        <v>18533</v>
      </c>
      <c r="C15108">
        <v>0.31350534482214099</v>
      </c>
      <c r="D15108">
        <v>-1.1085432035154601</v>
      </c>
      <c r="E15108">
        <f>-LOG10(C15108)*D15108</f>
        <v>-0.55843423765047762</v>
      </c>
      <c r="F15108">
        <v>1</v>
      </c>
    </row>
    <row r="15109" spans="1:6" x14ac:dyDescent="0.25">
      <c r="A15109" t="s">
        <v>7603</v>
      </c>
      <c r="B15109" t="s">
        <v>18533</v>
      </c>
      <c r="C15109">
        <v>0.251458092870533</v>
      </c>
      <c r="D15109">
        <v>-0.93252921392260801</v>
      </c>
      <c r="E15109">
        <f>-LOG10(C15109)*D15109</f>
        <v>-0.55908332650923365</v>
      </c>
      <c r="F15109">
        <v>1</v>
      </c>
    </row>
    <row r="15110" spans="1:6" x14ac:dyDescent="0.25">
      <c r="A15110" t="s">
        <v>11592</v>
      </c>
      <c r="B15110" t="s">
        <v>18533</v>
      </c>
      <c r="C15110">
        <v>0.37894528944598199</v>
      </c>
      <c r="D15110">
        <v>-1.32671000930546</v>
      </c>
      <c r="E15110">
        <f>-LOG10(C15110)*D15110</f>
        <v>-0.55910675855516789</v>
      </c>
      <c r="F15110">
        <v>1</v>
      </c>
    </row>
    <row r="15111" spans="1:6" x14ac:dyDescent="0.25">
      <c r="A15111" t="s">
        <v>9256</v>
      </c>
      <c r="B15111" t="s">
        <v>18533</v>
      </c>
      <c r="C15111">
        <v>0.34706672917627202</v>
      </c>
      <c r="D15111">
        <v>-1.21756994131315</v>
      </c>
      <c r="E15111">
        <f>-LOG10(C15111)*D15111</f>
        <v>-0.55957933739296173</v>
      </c>
      <c r="F15111">
        <v>1</v>
      </c>
    </row>
    <row r="15112" spans="1:6" x14ac:dyDescent="0.25">
      <c r="A15112" t="s">
        <v>13523</v>
      </c>
      <c r="B15112" t="s">
        <v>18533</v>
      </c>
      <c r="C15112">
        <v>0.24132460099334099</v>
      </c>
      <c r="D15112">
        <v>-0.90639344954379397</v>
      </c>
      <c r="E15112">
        <f>-LOG10(C15112)*D15112</f>
        <v>-0.55960586841997895</v>
      </c>
      <c r="F15112">
        <v>1</v>
      </c>
    </row>
    <row r="15113" spans="1:6" x14ac:dyDescent="0.25">
      <c r="A15113" t="s">
        <v>7672</v>
      </c>
      <c r="B15113" t="s">
        <v>18533</v>
      </c>
      <c r="C15113">
        <v>0.252872772775804</v>
      </c>
      <c r="D15113">
        <v>-0.93780345065328297</v>
      </c>
      <c r="E15113">
        <f>-LOG10(C15113)*D15113</f>
        <v>-0.55996049850744145</v>
      </c>
      <c r="F15113">
        <v>1</v>
      </c>
    </row>
    <row r="15114" spans="1:6" x14ac:dyDescent="0.25">
      <c r="A15114" t="s">
        <v>13260</v>
      </c>
      <c r="B15114" t="s">
        <v>18533</v>
      </c>
      <c r="C15114">
        <v>0.29914469168728303</v>
      </c>
      <c r="D15114">
        <v>-1.0685708357138901</v>
      </c>
      <c r="E15114">
        <f>-LOG10(C15114)*D15114</f>
        <v>-0.56005795651878509</v>
      </c>
      <c r="F15114">
        <v>1</v>
      </c>
    </row>
    <row r="15115" spans="1:6" x14ac:dyDescent="0.25">
      <c r="A15115" t="s">
        <v>4026</v>
      </c>
      <c r="B15115" t="s">
        <v>18707</v>
      </c>
      <c r="C15115">
        <v>0.26749610223780801</v>
      </c>
      <c r="D15115">
        <v>-0.97853151354963497</v>
      </c>
      <c r="E15115">
        <f>-LOG10(C15115)*D15115</f>
        <v>-0.5603879144361773</v>
      </c>
      <c r="F15115">
        <v>1</v>
      </c>
    </row>
    <row r="15116" spans="1:6" x14ac:dyDescent="0.25">
      <c r="A15116" t="s">
        <v>16261</v>
      </c>
      <c r="B15116" t="s">
        <v>18533</v>
      </c>
      <c r="C15116">
        <v>0.39488062008253499</v>
      </c>
      <c r="D15116">
        <v>-1.3888037195035601</v>
      </c>
      <c r="E15116">
        <f>-LOG10(C15116)*D15116</f>
        <v>-0.56042977014201845</v>
      </c>
      <c r="F15116">
        <v>1</v>
      </c>
    </row>
    <row r="15117" spans="1:6" x14ac:dyDescent="0.25">
      <c r="A15117" t="s">
        <v>14441</v>
      </c>
      <c r="B15117" t="s">
        <v>18533</v>
      </c>
      <c r="C15117">
        <v>0.243612932517212</v>
      </c>
      <c r="D15117">
        <v>-0.91405438270488204</v>
      </c>
      <c r="E15117">
        <f>-LOG10(C15117)*D15117</f>
        <v>-0.56058924243219654</v>
      </c>
      <c r="F15117">
        <v>1</v>
      </c>
    </row>
    <row r="15118" spans="1:6" x14ac:dyDescent="0.25">
      <c r="A15118" t="s">
        <v>10458</v>
      </c>
      <c r="B15118" t="s">
        <v>18532</v>
      </c>
      <c r="C15118">
        <v>0.32537388083471103</v>
      </c>
      <c r="D15118">
        <v>-1.1505290969419999</v>
      </c>
      <c r="E15118">
        <f>-LOG10(C15118)*D15118</f>
        <v>-0.56101790642462346</v>
      </c>
      <c r="F15118">
        <v>1</v>
      </c>
    </row>
    <row r="15119" spans="1:6" x14ac:dyDescent="0.25">
      <c r="A15119" t="s">
        <v>6248</v>
      </c>
      <c r="B15119" t="s">
        <v>18533</v>
      </c>
      <c r="C15119">
        <v>0.36690430986876099</v>
      </c>
      <c r="D15119">
        <v>-1.2886985252926499</v>
      </c>
      <c r="E15119">
        <f>-LOG10(C15119)*D15119</f>
        <v>-0.56116014739681186</v>
      </c>
      <c r="F15119">
        <v>1</v>
      </c>
    </row>
    <row r="15120" spans="1:6" x14ac:dyDescent="0.25">
      <c r="A15120" t="s">
        <v>13543</v>
      </c>
      <c r="B15120" t="s">
        <v>18533</v>
      </c>
      <c r="C15120">
        <v>0.33768092035681602</v>
      </c>
      <c r="D15120">
        <v>-1.19055522684409</v>
      </c>
      <c r="E15120">
        <f>-LOG10(C15120)*D15120</f>
        <v>-0.5613390236709962</v>
      </c>
      <c r="F15120">
        <v>1</v>
      </c>
    </row>
    <row r="15121" spans="1:6" x14ac:dyDescent="0.25">
      <c r="A15121" t="s">
        <v>1086</v>
      </c>
      <c r="B15121" t="s">
        <v>18533</v>
      </c>
      <c r="C15121">
        <v>0.30669180018101599</v>
      </c>
      <c r="D15121">
        <v>-1.0937695915994601</v>
      </c>
      <c r="E15121">
        <f>-LOG10(C15121)*D15121</f>
        <v>-0.56142956369710928</v>
      </c>
      <c r="F15121">
        <v>1</v>
      </c>
    </row>
    <row r="15122" spans="1:6" x14ac:dyDescent="0.25">
      <c r="A15122" t="s">
        <v>1511</v>
      </c>
      <c r="B15122" t="s">
        <v>18533</v>
      </c>
      <c r="C15122">
        <v>0.245899786771863</v>
      </c>
      <c r="D15122">
        <v>-0.921586006627651</v>
      </c>
      <c r="E15122">
        <f>-LOG10(C15122)*D15122</f>
        <v>-0.56146876163307313</v>
      </c>
      <c r="F15122">
        <v>1</v>
      </c>
    </row>
    <row r="15123" spans="1:6" x14ac:dyDescent="0.25">
      <c r="A15123" t="s">
        <v>6977</v>
      </c>
      <c r="B15123" t="s">
        <v>18533</v>
      </c>
      <c r="C15123">
        <v>0.26620435225674999</v>
      </c>
      <c r="D15123">
        <v>-0.97738670458617505</v>
      </c>
      <c r="E15123">
        <f>-LOG10(C15123)*D15123</f>
        <v>-0.56178706881335261</v>
      </c>
      <c r="F15123">
        <v>1</v>
      </c>
    </row>
    <row r="15124" spans="1:6" x14ac:dyDescent="0.25">
      <c r="A15124" t="s">
        <v>15137</v>
      </c>
      <c r="B15124" t="s">
        <v>19629</v>
      </c>
      <c r="C15124">
        <v>0.269661685777908</v>
      </c>
      <c r="D15124">
        <v>-0.98720579002409004</v>
      </c>
      <c r="E15124">
        <f>-LOG10(C15124)*D15124</f>
        <v>-0.5618985367431566</v>
      </c>
      <c r="F15124">
        <v>1</v>
      </c>
    </row>
    <row r="15125" spans="1:6" x14ac:dyDescent="0.25">
      <c r="A15125" t="s">
        <v>16971</v>
      </c>
      <c r="B15125" t="s">
        <v>18535</v>
      </c>
      <c r="C15125">
        <v>0.34462883496531699</v>
      </c>
      <c r="D15125">
        <v>-1.2146960194701799</v>
      </c>
      <c r="E15125">
        <f>-LOG10(C15125)*D15125</f>
        <v>-0.56197715545319959</v>
      </c>
      <c r="F15125">
        <v>1</v>
      </c>
    </row>
    <row r="15126" spans="1:6" x14ac:dyDescent="0.25">
      <c r="A15126" t="s">
        <v>4158</v>
      </c>
      <c r="B15126" t="s">
        <v>18533</v>
      </c>
      <c r="C15126">
        <v>0.22945195574625801</v>
      </c>
      <c r="D15126">
        <v>-0.87916926101040105</v>
      </c>
      <c r="E15126">
        <f>-LOG10(C15126)*D15126</f>
        <v>-0.56206014959614314</v>
      </c>
      <c r="F15126">
        <v>1</v>
      </c>
    </row>
    <row r="15127" spans="1:6" x14ac:dyDescent="0.25">
      <c r="A15127" t="s">
        <v>3168</v>
      </c>
      <c r="B15127" t="s">
        <v>18533</v>
      </c>
      <c r="C15127">
        <v>0.43868177935165298</v>
      </c>
      <c r="D15127">
        <v>-1.5708329619142101</v>
      </c>
      <c r="E15127">
        <f>-LOG10(C15127)*D15127</f>
        <v>-0.56212320947577643</v>
      </c>
      <c r="F15127">
        <v>1</v>
      </c>
    </row>
    <row r="15128" spans="1:6" x14ac:dyDescent="0.25">
      <c r="A15128" t="s">
        <v>13245</v>
      </c>
      <c r="B15128" t="s">
        <v>18533</v>
      </c>
      <c r="C15128">
        <v>0.34752505323363497</v>
      </c>
      <c r="D15128">
        <v>-1.2247537734004099</v>
      </c>
      <c r="E15128">
        <f>-LOG10(C15128)*D15128</f>
        <v>-0.56217898336798633</v>
      </c>
      <c r="F15128">
        <v>1</v>
      </c>
    </row>
    <row r="15129" spans="1:6" x14ac:dyDescent="0.25">
      <c r="A15129" t="s">
        <v>3461</v>
      </c>
      <c r="B15129" t="s">
        <v>18533</v>
      </c>
      <c r="C15129">
        <v>0.31795830541218401</v>
      </c>
      <c r="D15129">
        <v>-1.1297296358559401</v>
      </c>
      <c r="E15129">
        <f>-LOG10(C15129)*D15129</f>
        <v>-0.56218716245043776</v>
      </c>
      <c r="F15129">
        <v>1</v>
      </c>
    </row>
    <row r="15130" spans="1:6" x14ac:dyDescent="0.25">
      <c r="A15130" t="s">
        <v>2113</v>
      </c>
      <c r="B15130" t="s">
        <v>18533</v>
      </c>
      <c r="C15130">
        <v>0.29473130792018298</v>
      </c>
      <c r="D15130">
        <v>-1.0601166347570801</v>
      </c>
      <c r="E15130">
        <f>-LOG10(C15130)*D15130</f>
        <v>-0.56247003569647669</v>
      </c>
      <c r="F15130">
        <v>1</v>
      </c>
    </row>
    <row r="15131" spans="1:6" x14ac:dyDescent="0.25">
      <c r="A15131" t="s">
        <v>10703</v>
      </c>
      <c r="B15131" t="s">
        <v>18533</v>
      </c>
      <c r="C15131">
        <v>0.29451277458377001</v>
      </c>
      <c r="D15131">
        <v>-1.0600379040513599</v>
      </c>
      <c r="E15131">
        <f>-LOG10(C15131)*D15131</f>
        <v>-0.5627697376818569</v>
      </c>
      <c r="F15131">
        <v>1</v>
      </c>
    </row>
    <row r="15132" spans="1:6" x14ac:dyDescent="0.25">
      <c r="A15132" t="s">
        <v>12921</v>
      </c>
      <c r="B15132" t="s">
        <v>18533</v>
      </c>
      <c r="C15132">
        <v>0.260493260503946</v>
      </c>
      <c r="D15132">
        <v>-0.96332280706805695</v>
      </c>
      <c r="E15132">
        <f>-LOG10(C15132)*D15132</f>
        <v>-0.5627765635241796</v>
      </c>
      <c r="F15132">
        <v>1</v>
      </c>
    </row>
    <row r="15133" spans="1:6" x14ac:dyDescent="0.25">
      <c r="A15133" t="s">
        <v>6104</v>
      </c>
      <c r="B15133" t="s">
        <v>18533</v>
      </c>
      <c r="C15133">
        <v>0.35469579999811601</v>
      </c>
      <c r="D15133">
        <v>-1.25075939743965</v>
      </c>
      <c r="E15133">
        <f>-LOG10(C15133)*D15133</f>
        <v>-0.56302178071425157</v>
      </c>
      <c r="F15133">
        <v>1</v>
      </c>
    </row>
    <row r="15134" spans="1:6" x14ac:dyDescent="0.25">
      <c r="A15134" t="s">
        <v>335</v>
      </c>
      <c r="B15134" t="s">
        <v>18533</v>
      </c>
      <c r="C15134">
        <v>0.38592227135377</v>
      </c>
      <c r="D15134">
        <v>-1.3616207182654101</v>
      </c>
      <c r="E15134">
        <f>-LOG10(C15134)*D15134</f>
        <v>-0.56303038189235555</v>
      </c>
      <c r="F15134">
        <v>1</v>
      </c>
    </row>
    <row r="15135" spans="1:6" x14ac:dyDescent="0.25">
      <c r="A15135" t="s">
        <v>16835</v>
      </c>
      <c r="B15135" t="s">
        <v>18533</v>
      </c>
      <c r="C15135">
        <v>0.37556631862859302</v>
      </c>
      <c r="D15135">
        <v>-1.3250822920204</v>
      </c>
      <c r="E15135">
        <f>-LOG10(C15135)*D15135</f>
        <v>-0.56357520569068909</v>
      </c>
      <c r="F15135">
        <v>1</v>
      </c>
    </row>
    <row r="15136" spans="1:6" x14ac:dyDescent="0.25">
      <c r="A15136" t="s">
        <v>22</v>
      </c>
      <c r="B15136" t="s">
        <v>18533</v>
      </c>
      <c r="C15136">
        <v>0.29466269678692297</v>
      </c>
      <c r="D15136">
        <v>-1.0661833330208501</v>
      </c>
      <c r="E15136">
        <f>-LOG10(C15136)*D15136</f>
        <v>-0.56579667046484239</v>
      </c>
      <c r="F15136">
        <v>1</v>
      </c>
    </row>
    <row r="15137" spans="1:6" x14ac:dyDescent="0.25">
      <c r="A15137" t="s">
        <v>7306</v>
      </c>
      <c r="B15137" t="s">
        <v>18533</v>
      </c>
      <c r="C15137">
        <v>0.34859597244597601</v>
      </c>
      <c r="D15137">
        <v>-1.2371435974970699</v>
      </c>
      <c r="E15137">
        <f>-LOG10(C15137)*D15137</f>
        <v>-0.56621295571087416</v>
      </c>
      <c r="F15137">
        <v>1</v>
      </c>
    </row>
    <row r="15138" spans="1:6" x14ac:dyDescent="0.25">
      <c r="A15138" t="s">
        <v>14880</v>
      </c>
      <c r="B15138" t="s">
        <v>18533</v>
      </c>
      <c r="C15138">
        <v>0.26993420165404203</v>
      </c>
      <c r="D15138">
        <v>-0.99666425389368896</v>
      </c>
      <c r="E15138">
        <f>-LOG10(C15138)*D15138</f>
        <v>-0.56684490605599791</v>
      </c>
      <c r="F15138">
        <v>1</v>
      </c>
    </row>
    <row r="15139" spans="1:6" x14ac:dyDescent="0.25">
      <c r="A15139" t="s">
        <v>17495</v>
      </c>
      <c r="B15139" t="s">
        <v>18533</v>
      </c>
      <c r="C15139">
        <v>0.33409190241696701</v>
      </c>
      <c r="D15139">
        <v>-1.19136636789794</v>
      </c>
      <c r="E15139">
        <f>-LOG10(C15139)*D15139</f>
        <v>-0.56725009436066054</v>
      </c>
      <c r="F15139">
        <v>1</v>
      </c>
    </row>
    <row r="15140" spans="1:6" x14ac:dyDescent="0.25">
      <c r="A15140" t="s">
        <v>10302</v>
      </c>
      <c r="B15140" t="s">
        <v>18533</v>
      </c>
      <c r="C15140">
        <v>0.25984387673467202</v>
      </c>
      <c r="D15140">
        <v>-0.97005183797578198</v>
      </c>
      <c r="E15140">
        <f>-LOG10(C15140)*D15140</f>
        <v>-0.56775922767576359</v>
      </c>
      <c r="F15140">
        <v>1</v>
      </c>
    </row>
    <row r="15141" spans="1:6" x14ac:dyDescent="0.25">
      <c r="A15141" t="s">
        <v>18430</v>
      </c>
      <c r="B15141" t="s">
        <v>18533</v>
      </c>
      <c r="C15141">
        <v>0.246506282437462</v>
      </c>
      <c r="D15141">
        <v>-0.93460295817262196</v>
      </c>
      <c r="E15141">
        <f>-LOG10(C15141)*D15141</f>
        <v>-0.56839935761877247</v>
      </c>
      <c r="F15141">
        <v>1</v>
      </c>
    </row>
    <row r="15142" spans="1:6" x14ac:dyDescent="0.25">
      <c r="A15142" t="s">
        <v>9669</v>
      </c>
      <c r="B15142" t="s">
        <v>18533</v>
      </c>
      <c r="C15142">
        <v>0.36374496859547201</v>
      </c>
      <c r="D15142">
        <v>-1.29503207749661</v>
      </c>
      <c r="E15142">
        <f>-LOG10(C15142)*D15142</f>
        <v>-0.56878198030084237</v>
      </c>
      <c r="F15142">
        <v>1</v>
      </c>
    </row>
    <row r="15143" spans="1:6" x14ac:dyDescent="0.25">
      <c r="A15143" t="s">
        <v>7448</v>
      </c>
      <c r="B15143" t="s">
        <v>18535</v>
      </c>
      <c r="C15143">
        <v>0.24354824877794401</v>
      </c>
      <c r="D15143">
        <v>-0.92725312754278399</v>
      </c>
      <c r="E15143">
        <f>-LOG10(C15143)*D15143</f>
        <v>-0.56879096689716435</v>
      </c>
      <c r="F15143">
        <v>1</v>
      </c>
    </row>
    <row r="15144" spans="1:6" x14ac:dyDescent="0.25">
      <c r="A15144" t="s">
        <v>4638</v>
      </c>
      <c r="B15144" t="s">
        <v>18533</v>
      </c>
      <c r="C15144">
        <v>0.251026935002227</v>
      </c>
      <c r="D15144">
        <v>-0.94758613227550503</v>
      </c>
      <c r="E15144">
        <f>-LOG10(C15144)*D15144</f>
        <v>-0.56881669698172888</v>
      </c>
      <c r="F15144">
        <v>1</v>
      </c>
    </row>
    <row r="15145" spans="1:6" x14ac:dyDescent="0.25">
      <c r="A15145" t="s">
        <v>2951</v>
      </c>
      <c r="B15145" t="s">
        <v>18533</v>
      </c>
      <c r="C15145">
        <v>0.23965420845296101</v>
      </c>
      <c r="D15145">
        <v>-0.91743122512447595</v>
      </c>
      <c r="E15145">
        <f>-LOG10(C15145)*D15145</f>
        <v>-0.56918803864339518</v>
      </c>
      <c r="F15145">
        <v>1</v>
      </c>
    </row>
    <row r="15146" spans="1:6" x14ac:dyDescent="0.25">
      <c r="A15146" t="s">
        <v>2799</v>
      </c>
      <c r="B15146" t="s">
        <v>18533</v>
      </c>
      <c r="C15146">
        <v>0.26884527094461802</v>
      </c>
      <c r="D15146">
        <v>-0.99772130350729005</v>
      </c>
      <c r="E15146">
        <f>-LOG10(C15146)*D15146</f>
        <v>-0.56919760759122107</v>
      </c>
      <c r="F15146">
        <v>1</v>
      </c>
    </row>
    <row r="15147" spans="1:6" x14ac:dyDescent="0.25">
      <c r="A15147" t="s">
        <v>17645</v>
      </c>
      <c r="B15147" t="s">
        <v>18533</v>
      </c>
      <c r="C15147">
        <v>0.37252524339086202</v>
      </c>
      <c r="D15147">
        <v>-1.32756022417046</v>
      </c>
      <c r="E15147">
        <f>-LOG10(C15147)*D15147</f>
        <v>-0.56931662557000495</v>
      </c>
      <c r="F15147">
        <v>1</v>
      </c>
    </row>
    <row r="15148" spans="1:6" x14ac:dyDescent="0.25">
      <c r="A15148" t="s">
        <v>9436</v>
      </c>
      <c r="B15148" t="s">
        <v>18533</v>
      </c>
      <c r="C15148">
        <v>0.280849851738039</v>
      </c>
      <c r="D15148">
        <v>-1.0323296084770299</v>
      </c>
      <c r="E15148">
        <f>-LOG10(C15148)*D15148</f>
        <v>-0.56935641426693551</v>
      </c>
      <c r="F15148">
        <v>1</v>
      </c>
    </row>
    <row r="15149" spans="1:6" x14ac:dyDescent="0.25">
      <c r="A15149" t="s">
        <v>4654</v>
      </c>
      <c r="B15149" t="s">
        <v>18533</v>
      </c>
      <c r="C15149">
        <v>0.30725581996310602</v>
      </c>
      <c r="D15149">
        <v>-1.11113331203974</v>
      </c>
      <c r="E15149">
        <f>-LOG10(C15149)*D15149</f>
        <v>-0.56945569137979568</v>
      </c>
      <c r="F15149">
        <v>1</v>
      </c>
    </row>
    <row r="15150" spans="1:6" x14ac:dyDescent="0.25">
      <c r="A15150" t="s">
        <v>11184</v>
      </c>
      <c r="B15150" t="s">
        <v>19350</v>
      </c>
      <c r="C15150">
        <v>0.25448620678255901</v>
      </c>
      <c r="D15150">
        <v>-0.95973721705269899</v>
      </c>
      <c r="E15150">
        <f>-LOG10(C15150)*D15150</f>
        <v>-0.57040614019830993</v>
      </c>
      <c r="F15150">
        <v>1</v>
      </c>
    </row>
    <row r="15151" spans="1:6" x14ac:dyDescent="0.25">
      <c r="A15151" t="s">
        <v>5681</v>
      </c>
      <c r="B15151" t="s">
        <v>18533</v>
      </c>
      <c r="C15151">
        <v>0.27945179089707001</v>
      </c>
      <c r="D15151">
        <v>-1.03046234098506</v>
      </c>
      <c r="E15151">
        <f>-LOG10(C15151)*D15151</f>
        <v>-0.57055989091498582</v>
      </c>
      <c r="F15151">
        <v>1</v>
      </c>
    </row>
    <row r="15152" spans="1:6" x14ac:dyDescent="0.25">
      <c r="A15152" t="s">
        <v>18482</v>
      </c>
      <c r="B15152" t="s">
        <v>18533</v>
      </c>
      <c r="C15152">
        <v>0.30121492621547302</v>
      </c>
      <c r="D15152">
        <v>-1.09520626685634</v>
      </c>
      <c r="E15152">
        <f>-LOG10(C15152)*D15152</f>
        <v>-0.57073773525251381</v>
      </c>
      <c r="F15152">
        <v>1</v>
      </c>
    </row>
    <row r="15153" spans="1:6" x14ac:dyDescent="0.25">
      <c r="A15153" t="s">
        <v>15824</v>
      </c>
      <c r="B15153" t="s">
        <v>18533</v>
      </c>
      <c r="C15153">
        <v>0.32728197597170999</v>
      </c>
      <c r="D15153">
        <v>-1.1769059744004899</v>
      </c>
      <c r="E15153">
        <f>-LOG10(C15153)*D15153</f>
        <v>-0.5708910920232545</v>
      </c>
      <c r="F15153">
        <v>1</v>
      </c>
    </row>
    <row r="15154" spans="1:6" x14ac:dyDescent="0.25">
      <c r="A15154" t="s">
        <v>3626</v>
      </c>
      <c r="B15154" t="s">
        <v>18533</v>
      </c>
      <c r="C15154">
        <v>0.34706672917627202</v>
      </c>
      <c r="D15154">
        <v>-1.24257632556942</v>
      </c>
      <c r="E15154">
        <f>-LOG10(C15154)*D15154</f>
        <v>-0.5710719469408172</v>
      </c>
      <c r="F15154">
        <v>1</v>
      </c>
    </row>
    <row r="15155" spans="1:6" x14ac:dyDescent="0.25">
      <c r="A15155" t="s">
        <v>13662</v>
      </c>
      <c r="B15155" t="s">
        <v>18533</v>
      </c>
      <c r="C15155">
        <v>0.30360195872648099</v>
      </c>
      <c r="D15155">
        <v>-1.1032580050412499</v>
      </c>
      <c r="E15155">
        <f>-LOG10(C15155)*D15155</f>
        <v>-0.57115162827142218</v>
      </c>
      <c r="F15155">
        <v>1</v>
      </c>
    </row>
    <row r="15156" spans="1:6" x14ac:dyDescent="0.25">
      <c r="A15156" t="s">
        <v>13663</v>
      </c>
      <c r="B15156" t="s">
        <v>18533</v>
      </c>
      <c r="C15156">
        <v>0.30360195872648099</v>
      </c>
      <c r="D15156">
        <v>-1.1032580050412499</v>
      </c>
      <c r="E15156">
        <f>-LOG10(C15156)*D15156</f>
        <v>-0.57115162827142218</v>
      </c>
      <c r="F15156">
        <v>1</v>
      </c>
    </row>
    <row r="15157" spans="1:6" x14ac:dyDescent="0.25">
      <c r="A15157" t="s">
        <v>4519</v>
      </c>
      <c r="B15157" t="s">
        <v>18533</v>
      </c>
      <c r="C15157">
        <v>0.215461543576312</v>
      </c>
      <c r="D15157">
        <v>-0.85717271875495205</v>
      </c>
      <c r="E15157">
        <f>-LOG10(C15157)*D15157</f>
        <v>-0.5714172493737385</v>
      </c>
      <c r="F15157">
        <v>1</v>
      </c>
    </row>
    <row r="15158" spans="1:6" x14ac:dyDescent="0.25">
      <c r="A15158" t="s">
        <v>4896</v>
      </c>
      <c r="B15158" t="s">
        <v>18533</v>
      </c>
      <c r="C15158">
        <v>0.29363481477865699</v>
      </c>
      <c r="D15158">
        <v>-1.0738777946293301</v>
      </c>
      <c r="E15158">
        <f>-LOG10(C15158)*D15158</f>
        <v>-0.57150965841927392</v>
      </c>
      <c r="F15158">
        <v>1</v>
      </c>
    </row>
    <row r="15159" spans="1:6" x14ac:dyDescent="0.25">
      <c r="A15159" t="s">
        <v>10209</v>
      </c>
      <c r="B15159" t="s">
        <v>19064</v>
      </c>
      <c r="C15159">
        <v>0.23200564026085199</v>
      </c>
      <c r="D15159">
        <v>-0.90081333023516696</v>
      </c>
      <c r="E15159">
        <f>-LOG10(C15159)*D15159</f>
        <v>-0.57156737042962869</v>
      </c>
      <c r="F15159">
        <v>1</v>
      </c>
    </row>
    <row r="15160" spans="1:6" x14ac:dyDescent="0.25">
      <c r="A15160" t="s">
        <v>10040</v>
      </c>
      <c r="B15160" t="s">
        <v>18535</v>
      </c>
      <c r="C15160">
        <v>0.25399000482482897</v>
      </c>
      <c r="D15160">
        <v>-0.96041305899195495</v>
      </c>
      <c r="E15160">
        <f>-LOG10(C15160)*D15160</f>
        <v>-0.57162188457205221</v>
      </c>
      <c r="F15160">
        <v>1</v>
      </c>
    </row>
    <row r="15161" spans="1:6" x14ac:dyDescent="0.25">
      <c r="A15161" t="s">
        <v>10751</v>
      </c>
      <c r="B15161" t="s">
        <v>18533</v>
      </c>
      <c r="C15161">
        <v>0.34982244480742802</v>
      </c>
      <c r="D15161">
        <v>-1.25393402796276</v>
      </c>
      <c r="E15161">
        <f>-LOG10(C15161)*D15161</f>
        <v>-0.57198492774647958</v>
      </c>
      <c r="F15161">
        <v>1</v>
      </c>
    </row>
    <row r="15162" spans="1:6" x14ac:dyDescent="0.25">
      <c r="A15162" t="s">
        <v>11784</v>
      </c>
      <c r="B15162" t="s">
        <v>18533</v>
      </c>
      <c r="C15162">
        <v>0.25653921463922802</v>
      </c>
      <c r="D15162">
        <v>-0.96815963934911997</v>
      </c>
      <c r="E15162">
        <f>-LOG10(C15162)*D15162</f>
        <v>-0.57203348178719948</v>
      </c>
      <c r="F15162">
        <v>1</v>
      </c>
    </row>
    <row r="15163" spans="1:6" x14ac:dyDescent="0.25">
      <c r="A15163" t="s">
        <v>62</v>
      </c>
      <c r="B15163" t="s">
        <v>18533</v>
      </c>
      <c r="C15163">
        <v>0.28914073495401998</v>
      </c>
      <c r="D15163">
        <v>-1.06167307536621</v>
      </c>
      <c r="E15163">
        <f>-LOG10(C15163)*D15163</f>
        <v>-0.57212576735154641</v>
      </c>
      <c r="F15163">
        <v>1</v>
      </c>
    </row>
    <row r="15164" spans="1:6" x14ac:dyDescent="0.25">
      <c r="A15164" t="s">
        <v>15867</v>
      </c>
      <c r="B15164" t="s">
        <v>18533</v>
      </c>
      <c r="C15164">
        <v>0.35460084842844902</v>
      </c>
      <c r="D15164">
        <v>-1.2733991679993799</v>
      </c>
      <c r="E15164">
        <f>-LOG10(C15164)*D15164</f>
        <v>-0.5733610017915951</v>
      </c>
      <c r="F15164">
        <v>1</v>
      </c>
    </row>
    <row r="15165" spans="1:6" x14ac:dyDescent="0.25">
      <c r="A15165" t="s">
        <v>7187</v>
      </c>
      <c r="B15165" t="s">
        <v>18533</v>
      </c>
      <c r="C15165">
        <v>0.23154068479777701</v>
      </c>
      <c r="D15165">
        <v>-0.90266506637315003</v>
      </c>
      <c r="E15165">
        <f>-LOG10(C15165)*D15165</f>
        <v>-0.57352872830950719</v>
      </c>
      <c r="F15165">
        <v>1</v>
      </c>
    </row>
    <row r="15166" spans="1:6" x14ac:dyDescent="0.25">
      <c r="A15166" t="s">
        <v>15938</v>
      </c>
      <c r="B15166" t="s">
        <v>18533</v>
      </c>
      <c r="C15166">
        <v>0.32361653512886202</v>
      </c>
      <c r="D15166">
        <v>-1.1709046174491899</v>
      </c>
      <c r="E15166">
        <f>-LOG10(C15166)*D15166</f>
        <v>-0.57370731143912446</v>
      </c>
      <c r="F15166">
        <v>1</v>
      </c>
    </row>
    <row r="15167" spans="1:6" x14ac:dyDescent="0.25">
      <c r="A15167" t="s">
        <v>7264</v>
      </c>
      <c r="B15167" t="s">
        <v>18533</v>
      </c>
      <c r="C15167">
        <v>0.30444258410372999</v>
      </c>
      <c r="D15167">
        <v>-1.1130484198023201</v>
      </c>
      <c r="E15167">
        <f>-LOG10(C15167)*D15167</f>
        <v>-0.57488349884555578</v>
      </c>
      <c r="F15167">
        <v>1</v>
      </c>
    </row>
    <row r="15168" spans="1:6" x14ac:dyDescent="0.25">
      <c r="A15168" t="s">
        <v>18337</v>
      </c>
      <c r="B15168" t="s">
        <v>18533</v>
      </c>
      <c r="C15168">
        <v>0.26201022968974003</v>
      </c>
      <c r="D15168">
        <v>-0.98841733220225003</v>
      </c>
      <c r="E15168">
        <f>-LOG10(C15168)*D15168</f>
        <v>-0.57494432565026932</v>
      </c>
      <c r="F15168">
        <v>1</v>
      </c>
    </row>
    <row r="15169" spans="1:6" x14ac:dyDescent="0.25">
      <c r="A15169" t="s">
        <v>16810</v>
      </c>
      <c r="B15169" t="s">
        <v>18533</v>
      </c>
      <c r="C15169">
        <v>0.31125086091922799</v>
      </c>
      <c r="D15169">
        <v>-1.13451813793444</v>
      </c>
      <c r="E15169">
        <f>-LOG10(C15169)*D15169</f>
        <v>-0.57507526206099258</v>
      </c>
      <c r="F15169">
        <v>1</v>
      </c>
    </row>
    <row r="15170" spans="1:6" x14ac:dyDescent="0.25">
      <c r="A15170" t="s">
        <v>2040</v>
      </c>
      <c r="B15170" t="s">
        <v>18533</v>
      </c>
      <c r="C15170">
        <v>0.31522417899912603</v>
      </c>
      <c r="D15170">
        <v>-1.1473225784991099</v>
      </c>
      <c r="E15170">
        <f>-LOG10(C15170)*D15170</f>
        <v>-0.57524514250760472</v>
      </c>
      <c r="F15170">
        <v>1</v>
      </c>
    </row>
    <row r="15171" spans="1:6" x14ac:dyDescent="0.25">
      <c r="A15171" t="s">
        <v>15789</v>
      </c>
      <c r="B15171" t="s">
        <v>18532</v>
      </c>
      <c r="C15171">
        <v>0.224645648897151</v>
      </c>
      <c r="D15171">
        <v>-0.887268878913959</v>
      </c>
      <c r="E15171">
        <f>-LOG10(C15171)*D15171</f>
        <v>-0.57539563251020087</v>
      </c>
      <c r="F15171">
        <v>1</v>
      </c>
    </row>
    <row r="15172" spans="1:6" x14ac:dyDescent="0.25">
      <c r="A15172" t="s">
        <v>10472</v>
      </c>
      <c r="B15172" t="s">
        <v>18533</v>
      </c>
      <c r="C15172">
        <v>0.22853460145541901</v>
      </c>
      <c r="D15172">
        <v>-0.89779016227271202</v>
      </c>
      <c r="E15172">
        <f>-LOG10(C15172)*D15172</f>
        <v>-0.57552662020125889</v>
      </c>
      <c r="F15172">
        <v>1</v>
      </c>
    </row>
    <row r="15173" spans="1:6" x14ac:dyDescent="0.25">
      <c r="A15173" t="s">
        <v>1499</v>
      </c>
      <c r="B15173" t="s">
        <v>18533</v>
      </c>
      <c r="C15173">
        <v>0.29393473958329802</v>
      </c>
      <c r="D15173">
        <v>-1.08254343713307</v>
      </c>
      <c r="E15173">
        <f>-LOG10(C15173)*D15173</f>
        <v>-0.57564147942057353</v>
      </c>
      <c r="F15173">
        <v>1</v>
      </c>
    </row>
    <row r="15174" spans="1:6" x14ac:dyDescent="0.25">
      <c r="A15174" t="s">
        <v>1532</v>
      </c>
      <c r="B15174" t="s">
        <v>18535</v>
      </c>
      <c r="C15174">
        <v>0.21320353011791099</v>
      </c>
      <c r="D15174">
        <v>-0.85798913414384503</v>
      </c>
      <c r="E15174">
        <f>-LOG10(C15174)*D15174</f>
        <v>-0.57588711908743151</v>
      </c>
      <c r="F15174">
        <v>1</v>
      </c>
    </row>
    <row r="15175" spans="1:6" x14ac:dyDescent="0.25">
      <c r="A15175" t="s">
        <v>12588</v>
      </c>
      <c r="B15175" t="s">
        <v>18533</v>
      </c>
      <c r="C15175">
        <v>0.31738141233226203</v>
      </c>
      <c r="D15175">
        <v>-1.1560768672733299</v>
      </c>
      <c r="E15175">
        <f>-LOG10(C15175)*D15175</f>
        <v>-0.57621011148278578</v>
      </c>
      <c r="F15175">
        <v>1</v>
      </c>
    </row>
    <row r="15176" spans="1:6" x14ac:dyDescent="0.25">
      <c r="A15176" t="s">
        <v>13769</v>
      </c>
      <c r="B15176" t="s">
        <v>18533</v>
      </c>
      <c r="C15176">
        <v>0.273582030413211</v>
      </c>
      <c r="D15176">
        <v>-1.02396462261592</v>
      </c>
      <c r="E15176">
        <f>-LOG10(C15176)*D15176</f>
        <v>-0.5764024156076718</v>
      </c>
      <c r="F15176">
        <v>1</v>
      </c>
    </row>
    <row r="15177" spans="1:6" x14ac:dyDescent="0.25">
      <c r="A15177" t="s">
        <v>15070</v>
      </c>
      <c r="B15177" t="s">
        <v>18533</v>
      </c>
      <c r="C15177">
        <v>0.24857620531156299</v>
      </c>
      <c r="D15177">
        <v>-0.95349857276002203</v>
      </c>
      <c r="E15177">
        <f>-LOG10(C15177)*D15177</f>
        <v>-0.5764284525076373</v>
      </c>
      <c r="F15177">
        <v>1</v>
      </c>
    </row>
    <row r="15178" spans="1:6" x14ac:dyDescent="0.25">
      <c r="A15178" t="s">
        <v>1759</v>
      </c>
      <c r="B15178" t="s">
        <v>18533</v>
      </c>
      <c r="C15178">
        <v>0.26922361526729999</v>
      </c>
      <c r="D15178">
        <v>-1.0119023458129</v>
      </c>
      <c r="E15178">
        <f>-LOG10(C15178)*D15178</f>
        <v>-0.57666983846452391</v>
      </c>
      <c r="F15178">
        <v>1</v>
      </c>
    </row>
    <row r="15179" spans="1:6" x14ac:dyDescent="0.25">
      <c r="A15179" t="s">
        <v>4091</v>
      </c>
      <c r="B15179" t="s">
        <v>18533</v>
      </c>
      <c r="C15179">
        <v>0.343110712818818</v>
      </c>
      <c r="D15179">
        <v>-1.2413612662240601</v>
      </c>
      <c r="E15179">
        <f>-LOG10(C15179)*D15179</f>
        <v>-0.57669389280223604</v>
      </c>
      <c r="F15179">
        <v>1</v>
      </c>
    </row>
    <row r="15180" spans="1:6" x14ac:dyDescent="0.25">
      <c r="A15180" t="s">
        <v>9687</v>
      </c>
      <c r="B15180" t="s">
        <v>18533</v>
      </c>
      <c r="C15180">
        <v>0.27757192565886002</v>
      </c>
      <c r="D15180">
        <v>-1.0368014168044</v>
      </c>
      <c r="E15180">
        <f>-LOG10(C15180)*D15180</f>
        <v>-0.57710903047814011</v>
      </c>
      <c r="F15180">
        <v>1</v>
      </c>
    </row>
    <row r="15181" spans="1:6" x14ac:dyDescent="0.25">
      <c r="A15181" t="s">
        <v>2017</v>
      </c>
      <c r="B15181" t="s">
        <v>18532</v>
      </c>
      <c r="C15181">
        <v>0.37508513213068601</v>
      </c>
      <c r="D15181">
        <v>-1.35731916724563</v>
      </c>
      <c r="E15181">
        <f>-LOG10(C15181)*D15181</f>
        <v>-0.57804171783634406</v>
      </c>
      <c r="F15181">
        <v>1</v>
      </c>
    </row>
    <row r="15182" spans="1:6" x14ac:dyDescent="0.25">
      <c r="A15182" t="s">
        <v>6183</v>
      </c>
      <c r="B15182" t="s">
        <v>18532</v>
      </c>
      <c r="C15182">
        <v>0.34235325664363803</v>
      </c>
      <c r="D15182">
        <v>-1.2418105690141299</v>
      </c>
      <c r="E15182">
        <f>-LOG10(C15182)*D15182</f>
        <v>-0.57809453142164968</v>
      </c>
      <c r="F15182">
        <v>1</v>
      </c>
    </row>
    <row r="15183" spans="1:6" x14ac:dyDescent="0.25">
      <c r="A15183" t="s">
        <v>8514</v>
      </c>
      <c r="B15183" t="s">
        <v>18533</v>
      </c>
      <c r="C15183">
        <v>0.32259816991788698</v>
      </c>
      <c r="D15183">
        <v>-1.17730958130147</v>
      </c>
      <c r="E15183">
        <f>-LOG10(C15183)*D15183</f>
        <v>-0.57845705357651345</v>
      </c>
      <c r="F15183">
        <v>1</v>
      </c>
    </row>
    <row r="15184" spans="1:6" x14ac:dyDescent="0.25">
      <c r="A15184" t="s">
        <v>6148</v>
      </c>
      <c r="B15184" t="s">
        <v>18533</v>
      </c>
      <c r="C15184">
        <v>0.250658254464316</v>
      </c>
      <c r="D15184">
        <v>-0.96289984860113298</v>
      </c>
      <c r="E15184">
        <f>-LOG10(C15184)*D15184</f>
        <v>-0.57862384062898675</v>
      </c>
      <c r="F15184">
        <v>1</v>
      </c>
    </row>
    <row r="15185" spans="1:6" x14ac:dyDescent="0.25">
      <c r="A15185" t="s">
        <v>10888</v>
      </c>
      <c r="B15185" t="s">
        <v>18533</v>
      </c>
      <c r="C15185">
        <v>0.24335916070914801</v>
      </c>
      <c r="D15185">
        <v>-0.943161518960968</v>
      </c>
      <c r="E15185">
        <f>-LOG10(C15185)*D15185</f>
        <v>-0.57886755254504607</v>
      </c>
      <c r="F15185">
        <v>1</v>
      </c>
    </row>
    <row r="15186" spans="1:6" x14ac:dyDescent="0.25">
      <c r="A15186" t="s">
        <v>5527</v>
      </c>
      <c r="B15186" t="s">
        <v>18533</v>
      </c>
      <c r="C15186">
        <v>0.4024485043844</v>
      </c>
      <c r="D15186">
        <v>-1.4660628708085399</v>
      </c>
      <c r="E15186">
        <f>-LOG10(C15186)*D15186</f>
        <v>-0.57951952633680959</v>
      </c>
      <c r="F15186">
        <v>1</v>
      </c>
    </row>
    <row r="15187" spans="1:6" x14ac:dyDescent="0.25">
      <c r="A15187" t="s">
        <v>5688</v>
      </c>
      <c r="B15187" t="s">
        <v>18533</v>
      </c>
      <c r="C15187">
        <v>0.34235325664363803</v>
      </c>
      <c r="D15187">
        <v>-1.24510377647885</v>
      </c>
      <c r="E15187">
        <f>-LOG10(C15187)*D15187</f>
        <v>-0.57962760359360188</v>
      </c>
      <c r="F15187">
        <v>1</v>
      </c>
    </row>
    <row r="15188" spans="1:6" x14ac:dyDescent="0.25">
      <c r="A15188" t="s">
        <v>7548</v>
      </c>
      <c r="B15188" t="s">
        <v>18533</v>
      </c>
      <c r="C15188">
        <v>0.246870682579621</v>
      </c>
      <c r="D15188">
        <v>-0.95411050068735503</v>
      </c>
      <c r="E15188">
        <f>-LOG10(C15188)*D15188</f>
        <v>-0.57965121251802076</v>
      </c>
      <c r="F15188">
        <v>1</v>
      </c>
    </row>
    <row r="15189" spans="1:6" x14ac:dyDescent="0.25">
      <c r="A15189" t="s">
        <v>15517</v>
      </c>
      <c r="B15189" t="s">
        <v>18533</v>
      </c>
      <c r="C15189">
        <v>0.31567824623281798</v>
      </c>
      <c r="D15189">
        <v>-1.15837127547656</v>
      </c>
      <c r="E15189">
        <f>-LOG10(C15189)*D15189</f>
        <v>-0.58006060749374155</v>
      </c>
      <c r="F15189">
        <v>1</v>
      </c>
    </row>
    <row r="15190" spans="1:6" x14ac:dyDescent="0.25">
      <c r="A15190" t="s">
        <v>9541</v>
      </c>
      <c r="B15190" t="s">
        <v>18535</v>
      </c>
      <c r="C15190">
        <v>0.29734646378917401</v>
      </c>
      <c r="D15190">
        <v>-1.1021633037063301</v>
      </c>
      <c r="E15190">
        <f>-LOG10(C15190)*D15190</f>
        <v>-0.58055043679278862</v>
      </c>
      <c r="F15190">
        <v>1</v>
      </c>
    </row>
    <row r="15191" spans="1:6" x14ac:dyDescent="0.25">
      <c r="A15191" t="s">
        <v>10928</v>
      </c>
      <c r="B15191" t="s">
        <v>19104</v>
      </c>
      <c r="C15191">
        <v>0.371249368468487</v>
      </c>
      <c r="D15191">
        <v>-1.3493527529179701</v>
      </c>
      <c r="E15191">
        <f>-LOG10(C15191)*D15191</f>
        <v>-0.58067274060482743</v>
      </c>
      <c r="F15191">
        <v>1</v>
      </c>
    </row>
    <row r="15192" spans="1:6" x14ac:dyDescent="0.25">
      <c r="A15192" t="s">
        <v>11178</v>
      </c>
      <c r="B15192" t="s">
        <v>19344</v>
      </c>
      <c r="C15192">
        <v>0.34739862601534399</v>
      </c>
      <c r="D15192">
        <v>-1.2646666404062901</v>
      </c>
      <c r="E15192">
        <f>-LOG10(C15192)*D15192</f>
        <v>-0.58069938863035719</v>
      </c>
      <c r="F15192">
        <v>1</v>
      </c>
    </row>
    <row r="15193" spans="1:6" x14ac:dyDescent="0.25">
      <c r="A15193" t="s">
        <v>9471</v>
      </c>
      <c r="B15193" t="s">
        <v>18533</v>
      </c>
      <c r="C15193">
        <v>0.41819241544514602</v>
      </c>
      <c r="D15193">
        <v>-1.5339683329321101</v>
      </c>
      <c r="E15193">
        <f>-LOG10(C15193)*D15193</f>
        <v>-0.58079699298198795</v>
      </c>
      <c r="F15193">
        <v>1</v>
      </c>
    </row>
    <row r="15194" spans="1:6" x14ac:dyDescent="0.25">
      <c r="A15194" t="s">
        <v>16263</v>
      </c>
      <c r="B15194" t="s">
        <v>18533</v>
      </c>
      <c r="C15194">
        <v>0.366173032275732</v>
      </c>
      <c r="D15194">
        <v>-1.33122707941926</v>
      </c>
      <c r="E15194">
        <f>-LOG10(C15194)*D15194</f>
        <v>-0.58083253741989371</v>
      </c>
      <c r="F15194">
        <v>1</v>
      </c>
    </row>
    <row r="15195" spans="1:6" x14ac:dyDescent="0.25">
      <c r="A15195" t="s">
        <v>11990</v>
      </c>
      <c r="B15195" t="s">
        <v>19485</v>
      </c>
      <c r="C15195">
        <v>0.30461431179324</v>
      </c>
      <c r="D15195">
        <v>-1.1255592205915199</v>
      </c>
      <c r="E15195">
        <f>-LOG10(C15195)*D15195</f>
        <v>-0.58106960537234176</v>
      </c>
      <c r="F15195">
        <v>1</v>
      </c>
    </row>
    <row r="15196" spans="1:6" x14ac:dyDescent="0.25">
      <c r="A15196" t="s">
        <v>4113</v>
      </c>
      <c r="B15196" t="s">
        <v>18533</v>
      </c>
      <c r="C15196">
        <v>0.34706672917627202</v>
      </c>
      <c r="D15196">
        <v>-1.2656628675733701</v>
      </c>
      <c r="E15196">
        <f>-LOG10(C15196)*D15196</f>
        <v>-0.58168222191469865</v>
      </c>
      <c r="F15196">
        <v>1</v>
      </c>
    </row>
    <row r="15197" spans="1:6" x14ac:dyDescent="0.25">
      <c r="A15197" t="s">
        <v>15083</v>
      </c>
      <c r="B15197" t="s">
        <v>18533</v>
      </c>
      <c r="C15197">
        <v>0.31795490113041602</v>
      </c>
      <c r="D15197">
        <v>-1.1698939265477</v>
      </c>
      <c r="E15197">
        <f>-LOG10(C15197)*D15197</f>
        <v>-0.58217955131968957</v>
      </c>
      <c r="F15197">
        <v>1</v>
      </c>
    </row>
    <row r="15198" spans="1:6" x14ac:dyDescent="0.25">
      <c r="A15198" t="s">
        <v>18204</v>
      </c>
      <c r="B15198" t="s">
        <v>18533</v>
      </c>
      <c r="C15198">
        <v>0.314077602896847</v>
      </c>
      <c r="D15198">
        <v>-1.1585935050173899</v>
      </c>
      <c r="E15198">
        <f>-LOG10(C15198)*D15198</f>
        <v>-0.582729702549039</v>
      </c>
      <c r="F15198">
        <v>1</v>
      </c>
    </row>
    <row r="15199" spans="1:6" x14ac:dyDescent="0.25">
      <c r="A15199" t="s">
        <v>14251</v>
      </c>
      <c r="B15199" t="s">
        <v>18535</v>
      </c>
      <c r="C15199">
        <v>0.304160344394935</v>
      </c>
      <c r="D15199">
        <v>-1.1274103973387</v>
      </c>
      <c r="E15199">
        <f>-LOG10(C15199)*D15199</f>
        <v>-0.58275551296530015</v>
      </c>
      <c r="F15199">
        <v>1</v>
      </c>
    </row>
    <row r="15200" spans="1:6" x14ac:dyDescent="0.25">
      <c r="A15200" t="s">
        <v>10485</v>
      </c>
      <c r="B15200" t="s">
        <v>18535</v>
      </c>
      <c r="C15200">
        <v>0.25685237386056498</v>
      </c>
      <c r="D15200">
        <v>-0.98734743691801596</v>
      </c>
      <c r="E15200">
        <f>-LOG10(C15200)*D15200</f>
        <v>-0.58284740042592487</v>
      </c>
      <c r="F15200">
        <v>1</v>
      </c>
    </row>
    <row r="15201" spans="1:6" x14ac:dyDescent="0.25">
      <c r="A15201" t="s">
        <v>14101</v>
      </c>
      <c r="B15201" t="s">
        <v>18533</v>
      </c>
      <c r="C15201">
        <v>0.276254231845311</v>
      </c>
      <c r="D15201">
        <v>-1.0437345024539799</v>
      </c>
      <c r="E15201">
        <f>-LOG10(C15201)*D15201</f>
        <v>-0.58312513599939386</v>
      </c>
      <c r="F15201">
        <v>1</v>
      </c>
    </row>
    <row r="15202" spans="1:6" x14ac:dyDescent="0.25">
      <c r="A15202" t="s">
        <v>17332</v>
      </c>
      <c r="B15202" t="s">
        <v>18533</v>
      </c>
      <c r="C15202">
        <v>0.294594096416747</v>
      </c>
      <c r="D15202">
        <v>-1.09972169681212</v>
      </c>
      <c r="E15202">
        <f>-LOG10(C15202)*D15202</f>
        <v>-0.58370583995880609</v>
      </c>
      <c r="F15202">
        <v>1</v>
      </c>
    </row>
    <row r="15203" spans="1:6" x14ac:dyDescent="0.25">
      <c r="A15203" t="s">
        <v>265</v>
      </c>
      <c r="B15203" t="s">
        <v>18533</v>
      </c>
      <c r="C15203">
        <v>0.31065435367919503</v>
      </c>
      <c r="D15203">
        <v>-1.1497805451420899</v>
      </c>
      <c r="E15203">
        <f>-LOG10(C15203)*D15203</f>
        <v>-0.58376951672302502</v>
      </c>
      <c r="F15203">
        <v>1</v>
      </c>
    </row>
    <row r="15204" spans="1:6" x14ac:dyDescent="0.25">
      <c r="A15204" t="s">
        <v>612</v>
      </c>
      <c r="B15204" t="s">
        <v>18533</v>
      </c>
      <c r="C15204">
        <v>0.22091652306584</v>
      </c>
      <c r="D15204">
        <v>-0.89034056641592696</v>
      </c>
      <c r="E15204">
        <f>-LOG10(C15204)*D15204</f>
        <v>-0.58386023639991058</v>
      </c>
      <c r="F15204">
        <v>1</v>
      </c>
    </row>
    <row r="15205" spans="1:6" x14ac:dyDescent="0.25">
      <c r="A15205" t="s">
        <v>40</v>
      </c>
      <c r="B15205" t="s">
        <v>18535</v>
      </c>
      <c r="C15205">
        <v>0.25697733063700501</v>
      </c>
      <c r="D15205">
        <v>-0.98941725039540396</v>
      </c>
      <c r="E15205">
        <f>-LOG10(C15205)*D15205</f>
        <v>-0.58386025102027062</v>
      </c>
      <c r="F15205">
        <v>1</v>
      </c>
    </row>
    <row r="15206" spans="1:6" x14ac:dyDescent="0.25">
      <c r="A15206" t="s">
        <v>6854</v>
      </c>
      <c r="B15206" t="s">
        <v>18533</v>
      </c>
      <c r="C15206">
        <v>0.38880424291679799</v>
      </c>
      <c r="D15206">
        <v>-1.42343582058055</v>
      </c>
      <c r="E15206">
        <f>-LOG10(C15206)*D15206</f>
        <v>-0.58399159690881497</v>
      </c>
      <c r="F15206">
        <v>1</v>
      </c>
    </row>
    <row r="15207" spans="1:6" x14ac:dyDescent="0.25">
      <c r="A15207" t="s">
        <v>10826</v>
      </c>
      <c r="B15207" t="s">
        <v>18532</v>
      </c>
      <c r="C15207">
        <v>0.29989570615335198</v>
      </c>
      <c r="D15207">
        <v>-1.11738188991597</v>
      </c>
      <c r="E15207">
        <f>-LOG10(C15207)*D15207</f>
        <v>-0.5844239731489963</v>
      </c>
      <c r="F15207">
        <v>1</v>
      </c>
    </row>
    <row r="15208" spans="1:6" x14ac:dyDescent="0.25">
      <c r="A15208" t="s">
        <v>5749</v>
      </c>
      <c r="B15208" t="s">
        <v>18533</v>
      </c>
      <c r="C15208">
        <v>0.27136990142203998</v>
      </c>
      <c r="D15208">
        <v>-1.03180683412045</v>
      </c>
      <c r="E15208">
        <f>-LOG10(C15208)*D15208</f>
        <v>-0.58445493289678507</v>
      </c>
      <c r="F15208">
        <v>1</v>
      </c>
    </row>
    <row r="15209" spans="1:6" x14ac:dyDescent="0.25">
      <c r="A15209" t="s">
        <v>16300</v>
      </c>
      <c r="B15209" t="s">
        <v>18533</v>
      </c>
      <c r="C15209">
        <v>0.32346265948809599</v>
      </c>
      <c r="D15209">
        <v>-1.1938032670946499</v>
      </c>
      <c r="E15209">
        <f>-LOG10(C15209)*D15209</f>
        <v>-0.58517352763912334</v>
      </c>
      <c r="F15209">
        <v>1</v>
      </c>
    </row>
    <row r="15210" spans="1:6" x14ac:dyDescent="0.25">
      <c r="A15210" t="s">
        <v>3348</v>
      </c>
      <c r="B15210" t="s">
        <v>18533</v>
      </c>
      <c r="C15210">
        <v>0.271759384202992</v>
      </c>
      <c r="D15210">
        <v>-1.03472684887425</v>
      </c>
      <c r="E15210">
        <f>-LOG10(C15210)*D15210</f>
        <v>-0.58546443786356139</v>
      </c>
      <c r="F15210">
        <v>1</v>
      </c>
    </row>
    <row r="15211" spans="1:6" x14ac:dyDescent="0.25">
      <c r="A15211" t="s">
        <v>13255</v>
      </c>
      <c r="B15211" t="s">
        <v>18533</v>
      </c>
      <c r="C15211">
        <v>0.24481073264635</v>
      </c>
      <c r="D15211">
        <v>-0.95802844337079396</v>
      </c>
      <c r="E15211">
        <f>-LOG10(C15211)*D15211</f>
        <v>-0.58551780915776863</v>
      </c>
      <c r="F15211">
        <v>1</v>
      </c>
    </row>
    <row r="15212" spans="1:6" x14ac:dyDescent="0.25">
      <c r="A15212" t="s">
        <v>14346</v>
      </c>
      <c r="B15212" t="s">
        <v>18533</v>
      </c>
      <c r="C15212">
        <v>0.22889637844670099</v>
      </c>
      <c r="D15212">
        <v>-0.91458272977164201</v>
      </c>
      <c r="E15212">
        <f>-LOG10(C15212)*D15212</f>
        <v>-0.58566318329876121</v>
      </c>
      <c r="F15212">
        <v>1</v>
      </c>
    </row>
    <row r="15213" spans="1:6" x14ac:dyDescent="0.25">
      <c r="A15213" t="s">
        <v>1222</v>
      </c>
      <c r="B15213" t="s">
        <v>18533</v>
      </c>
      <c r="C15213">
        <v>0.319982838749169</v>
      </c>
      <c r="D15213">
        <v>-1.1859943044579999</v>
      </c>
      <c r="E15213">
        <f>-LOG10(C15213)*D15213</f>
        <v>-0.58691693069824025</v>
      </c>
      <c r="F15213">
        <v>1</v>
      </c>
    </row>
    <row r="15214" spans="1:6" x14ac:dyDescent="0.25">
      <c r="A15214" t="s">
        <v>14690</v>
      </c>
      <c r="B15214" t="s">
        <v>18533</v>
      </c>
      <c r="C15214">
        <v>0.31853588516929199</v>
      </c>
      <c r="D15214">
        <v>-1.1815821148007399</v>
      </c>
      <c r="E15214">
        <f>-LOG10(C15214)*D15214</f>
        <v>-0.58705918913494592</v>
      </c>
      <c r="F15214">
        <v>1</v>
      </c>
    </row>
    <row r="15215" spans="1:6" x14ac:dyDescent="0.25">
      <c r="A15215" t="s">
        <v>16743</v>
      </c>
      <c r="B15215" t="s">
        <v>18533</v>
      </c>
      <c r="C15215">
        <v>0.25998895715923098</v>
      </c>
      <c r="D15215">
        <v>-1.0036059950796901</v>
      </c>
      <c r="E15215">
        <f>-LOG10(C15215)*D15215</f>
        <v>-0.5871547677225758</v>
      </c>
      <c r="F15215">
        <v>1</v>
      </c>
    </row>
    <row r="15216" spans="1:6" x14ac:dyDescent="0.25">
      <c r="A15216" t="s">
        <v>12543</v>
      </c>
      <c r="B15216" t="s">
        <v>19512</v>
      </c>
      <c r="C15216">
        <v>0.16314915075223099</v>
      </c>
      <c r="D15216">
        <v>-0.74608442648815998</v>
      </c>
      <c r="E15216">
        <f>-LOG10(C15216)*D15216</f>
        <v>-0.58747820486092084</v>
      </c>
      <c r="F15216">
        <v>1</v>
      </c>
    </row>
    <row r="15217" spans="1:6" x14ac:dyDescent="0.25">
      <c r="A15217" t="s">
        <v>494</v>
      </c>
      <c r="B15217" t="s">
        <v>18533</v>
      </c>
      <c r="C15217">
        <v>0.32949263298770298</v>
      </c>
      <c r="D15217">
        <v>-1.21897031908259</v>
      </c>
      <c r="E15217">
        <f>-LOG10(C15217)*D15217</f>
        <v>-0.58773177019373701</v>
      </c>
      <c r="F15217">
        <v>1</v>
      </c>
    </row>
    <row r="15218" spans="1:6" x14ac:dyDescent="0.25">
      <c r="A15218" t="s">
        <v>854</v>
      </c>
      <c r="B15218" t="s">
        <v>18533</v>
      </c>
      <c r="C15218">
        <v>0.30283254730541098</v>
      </c>
      <c r="D15218">
        <v>-1.1328790805806099</v>
      </c>
      <c r="E15218">
        <f>-LOG10(C15218)*D15218</f>
        <v>-0.58773477852928846</v>
      </c>
      <c r="F15218">
        <v>1</v>
      </c>
    </row>
    <row r="15219" spans="1:6" x14ac:dyDescent="0.25">
      <c r="A15219" t="s">
        <v>8132</v>
      </c>
      <c r="B15219" t="s">
        <v>18533</v>
      </c>
      <c r="C15219">
        <v>0.29473130792018298</v>
      </c>
      <c r="D15219">
        <v>-1.1080898982726299</v>
      </c>
      <c r="E15219">
        <f>-LOG10(C15219)*D15219</f>
        <v>-0.58792338899495677</v>
      </c>
      <c r="F15219">
        <v>1</v>
      </c>
    </row>
    <row r="15220" spans="1:6" x14ac:dyDescent="0.25">
      <c r="A15220" t="s">
        <v>17818</v>
      </c>
      <c r="B15220" t="s">
        <v>18533</v>
      </c>
      <c r="C15220">
        <v>0.25548791328881598</v>
      </c>
      <c r="D15220">
        <v>-0.99332644784474</v>
      </c>
      <c r="E15220">
        <f>-LOG10(C15220)*D15220</f>
        <v>-0.58867469598128053</v>
      </c>
      <c r="F15220">
        <v>1</v>
      </c>
    </row>
    <row r="15221" spans="1:6" x14ac:dyDescent="0.25">
      <c r="A15221" t="s">
        <v>919</v>
      </c>
      <c r="B15221" t="s">
        <v>18533</v>
      </c>
      <c r="C15221">
        <v>0.25374215652755699</v>
      </c>
      <c r="D15221">
        <v>-0.98907446622628703</v>
      </c>
      <c r="E15221">
        <f>-LOG10(C15221)*D15221</f>
        <v>-0.58910004495693957</v>
      </c>
      <c r="F15221">
        <v>1</v>
      </c>
    </row>
    <row r="15222" spans="1:6" x14ac:dyDescent="0.25">
      <c r="A15222" t="s">
        <v>9235</v>
      </c>
      <c r="B15222" t="s">
        <v>18533</v>
      </c>
      <c r="C15222">
        <v>0.285498403045925</v>
      </c>
      <c r="D15222">
        <v>-1.08250573270041</v>
      </c>
      <c r="E15222">
        <f>-LOG10(C15222)*D15222</f>
        <v>-0.58931213365199475</v>
      </c>
      <c r="F15222">
        <v>1</v>
      </c>
    </row>
    <row r="15223" spans="1:6" x14ac:dyDescent="0.25">
      <c r="A15223" t="s">
        <v>4179</v>
      </c>
      <c r="B15223" t="s">
        <v>18533</v>
      </c>
      <c r="C15223">
        <v>0.29480207761626898</v>
      </c>
      <c r="D15223">
        <v>-1.1112885340468299</v>
      </c>
      <c r="E15223">
        <f>-LOG10(C15223)*D15223</f>
        <v>-0.58950462868654763</v>
      </c>
      <c r="F15223">
        <v>1</v>
      </c>
    </row>
    <row r="15224" spans="1:6" x14ac:dyDescent="0.25">
      <c r="A15224" t="s">
        <v>703</v>
      </c>
      <c r="B15224" t="s">
        <v>18533</v>
      </c>
      <c r="C15224">
        <v>0.28056986033228798</v>
      </c>
      <c r="D15224">
        <v>-1.0683835511670901</v>
      </c>
      <c r="E15224">
        <f>-LOG10(C15224)*D15224</f>
        <v>-0.58970389946308466</v>
      </c>
      <c r="F15224">
        <v>1</v>
      </c>
    </row>
    <row r="15225" spans="1:6" x14ac:dyDescent="0.25">
      <c r="A15225" t="s">
        <v>8689</v>
      </c>
      <c r="B15225" t="s">
        <v>18532</v>
      </c>
      <c r="C15225">
        <v>0.20340166559175299</v>
      </c>
      <c r="D15225">
        <v>-0.85311153765111603</v>
      </c>
      <c r="E15225">
        <f>-LOG10(C15225)*D15225</f>
        <v>-0.59005075183328148</v>
      </c>
      <c r="F15225">
        <v>1</v>
      </c>
    </row>
    <row r="15226" spans="1:6" x14ac:dyDescent="0.25">
      <c r="A15226" t="s">
        <v>2100</v>
      </c>
      <c r="B15226" t="s">
        <v>18533</v>
      </c>
      <c r="C15226">
        <v>0.37142322447332998</v>
      </c>
      <c r="D15226">
        <v>-1.3732489652028199</v>
      </c>
      <c r="E15226">
        <f>-LOG10(C15226)*D15226</f>
        <v>-0.59067687380360567</v>
      </c>
      <c r="F15226">
        <v>1</v>
      </c>
    </row>
    <row r="15227" spans="1:6" x14ac:dyDescent="0.25">
      <c r="A15227" t="s">
        <v>7617</v>
      </c>
      <c r="B15227" t="s">
        <v>18533</v>
      </c>
      <c r="C15227">
        <v>0.31752557122615699</v>
      </c>
      <c r="D15227">
        <v>-1.18583301008117</v>
      </c>
      <c r="E15227">
        <f>-LOG10(C15227)*D15227</f>
        <v>-0.59080725676132895</v>
      </c>
      <c r="F15227">
        <v>1</v>
      </c>
    </row>
    <row r="15228" spans="1:6" x14ac:dyDescent="0.25">
      <c r="A15228" t="s">
        <v>5180</v>
      </c>
      <c r="B15228" t="s">
        <v>18533</v>
      </c>
      <c r="C15228">
        <v>0.34707653937268002</v>
      </c>
      <c r="D15228">
        <v>-1.2860099905023199</v>
      </c>
      <c r="E15228">
        <f>-LOG10(C15228)*D15228</f>
        <v>-0.59101770889720084</v>
      </c>
      <c r="F15228">
        <v>1</v>
      </c>
    </row>
    <row r="15229" spans="1:6" x14ac:dyDescent="0.25">
      <c r="A15229" t="s">
        <v>10975</v>
      </c>
      <c r="B15229" t="s">
        <v>19148</v>
      </c>
      <c r="C15229">
        <v>0.36225439533056403</v>
      </c>
      <c r="D15229">
        <v>-1.34068832666703</v>
      </c>
      <c r="E15229">
        <f>-LOG10(C15229)*D15229</f>
        <v>-0.5912252334477639</v>
      </c>
      <c r="F15229">
        <v>1</v>
      </c>
    </row>
    <row r="15230" spans="1:6" x14ac:dyDescent="0.25">
      <c r="A15230" t="s">
        <v>15595</v>
      </c>
      <c r="B15230" t="s">
        <v>18533</v>
      </c>
      <c r="C15230">
        <v>0.28886986380876301</v>
      </c>
      <c r="D15230">
        <v>-1.0966232852078901</v>
      </c>
      <c r="E15230">
        <f>-LOG10(C15230)*D15230</f>
        <v>-0.59140648492596781</v>
      </c>
      <c r="F15230">
        <v>1</v>
      </c>
    </row>
    <row r="15231" spans="1:6" x14ac:dyDescent="0.25">
      <c r="A15231" t="s">
        <v>6055</v>
      </c>
      <c r="B15231" t="s">
        <v>18533</v>
      </c>
      <c r="C15231">
        <v>0.31795830541218401</v>
      </c>
      <c r="D15231">
        <v>-1.18902239173536</v>
      </c>
      <c r="E15231">
        <f>-LOG10(C15231)*D15231</f>
        <v>-0.59169300625921983</v>
      </c>
      <c r="F15231">
        <v>1</v>
      </c>
    </row>
    <row r="15232" spans="1:6" x14ac:dyDescent="0.25">
      <c r="A15232" t="s">
        <v>13743</v>
      </c>
      <c r="B15232" t="s">
        <v>18533</v>
      </c>
      <c r="C15232">
        <v>0.245052451659801</v>
      </c>
      <c r="D15232">
        <v>-0.968895796926034</v>
      </c>
      <c r="E15232">
        <f>-LOG10(C15232)*D15232</f>
        <v>-0.59174433769523549</v>
      </c>
      <c r="F15232">
        <v>1</v>
      </c>
    </row>
    <row r="15233" spans="1:6" x14ac:dyDescent="0.25">
      <c r="A15233" t="s">
        <v>8128</v>
      </c>
      <c r="B15233" t="s">
        <v>19816</v>
      </c>
      <c r="C15233">
        <v>0.40720437991506098</v>
      </c>
      <c r="D15233">
        <v>-1.51674665543608</v>
      </c>
      <c r="E15233">
        <f>-LOG10(C15233)*D15233</f>
        <v>-0.59181567563434734</v>
      </c>
      <c r="F15233">
        <v>1</v>
      </c>
    </row>
    <row r="15234" spans="1:6" x14ac:dyDescent="0.25">
      <c r="A15234" t="s">
        <v>9707</v>
      </c>
      <c r="B15234" t="s">
        <v>18533</v>
      </c>
      <c r="C15234">
        <v>0.40278329929975398</v>
      </c>
      <c r="D15234">
        <v>-1.4986661789134299</v>
      </c>
      <c r="E15234">
        <f>-LOG10(C15234)*D15234</f>
        <v>-0.59186605348057186</v>
      </c>
      <c r="F15234">
        <v>1</v>
      </c>
    </row>
    <row r="15235" spans="1:6" x14ac:dyDescent="0.25">
      <c r="A15235" t="s">
        <v>3703</v>
      </c>
      <c r="B15235" t="s">
        <v>18533</v>
      </c>
      <c r="C15235">
        <v>0.36775471559815698</v>
      </c>
      <c r="D15235">
        <v>-1.3630726494994301</v>
      </c>
      <c r="E15235">
        <f>-LOG10(C15235)*D15235</f>
        <v>-0.59217566688348588</v>
      </c>
      <c r="F15235">
        <v>1</v>
      </c>
    </row>
    <row r="15236" spans="1:6" x14ac:dyDescent="0.25">
      <c r="A15236" t="s">
        <v>15653</v>
      </c>
      <c r="B15236" t="s">
        <v>18533</v>
      </c>
      <c r="C15236">
        <v>0.28603604172267899</v>
      </c>
      <c r="D15236">
        <v>-1.0903048907805899</v>
      </c>
      <c r="E15236">
        <f>-LOG10(C15236)*D15236</f>
        <v>-0.59266710447067661</v>
      </c>
      <c r="F15236">
        <v>1</v>
      </c>
    </row>
    <row r="15237" spans="1:6" x14ac:dyDescent="0.25">
      <c r="A15237" t="s">
        <v>6916</v>
      </c>
      <c r="B15237" t="s">
        <v>18533</v>
      </c>
      <c r="C15237">
        <v>0.36696334275775</v>
      </c>
      <c r="D15237">
        <v>-1.36334558859935</v>
      </c>
      <c r="E15237">
        <f>-LOG10(C15237)*D15237</f>
        <v>-0.59356974418736341</v>
      </c>
      <c r="F15237">
        <v>1</v>
      </c>
    </row>
    <row r="15238" spans="1:6" x14ac:dyDescent="0.25">
      <c r="A15238" t="s">
        <v>10330</v>
      </c>
      <c r="B15238" t="s">
        <v>18533</v>
      </c>
      <c r="C15238">
        <v>0.34599880310113901</v>
      </c>
      <c r="D15238">
        <v>-1.28779020676808</v>
      </c>
      <c r="E15238">
        <f>-LOG10(C15238)*D15238</f>
        <v>-0.59357522073066216</v>
      </c>
      <c r="F15238">
        <v>1</v>
      </c>
    </row>
    <row r="15239" spans="1:6" x14ac:dyDescent="0.25">
      <c r="A15239" t="s">
        <v>16265</v>
      </c>
      <c r="B15239" t="s">
        <v>18533</v>
      </c>
      <c r="C15239">
        <v>0.20495047277516401</v>
      </c>
      <c r="D15239">
        <v>-0.86238026826839498</v>
      </c>
      <c r="E15239">
        <f>-LOG10(C15239)*D15239</f>
        <v>-0.59362038517454663</v>
      </c>
      <c r="F15239">
        <v>1</v>
      </c>
    </row>
    <row r="15240" spans="1:6" x14ac:dyDescent="0.25">
      <c r="A15240" t="s">
        <v>10468</v>
      </c>
      <c r="B15240" t="s">
        <v>19071</v>
      </c>
      <c r="C15240">
        <v>0.27102615377348499</v>
      </c>
      <c r="D15240">
        <v>-1.04703430167733</v>
      </c>
      <c r="E15240">
        <f>-LOG10(C15240)*D15240</f>
        <v>-0.5936567202639319</v>
      </c>
      <c r="F15240">
        <v>1</v>
      </c>
    </row>
    <row r="15241" spans="1:6" x14ac:dyDescent="0.25">
      <c r="A15241" t="s">
        <v>10761</v>
      </c>
      <c r="B15241" t="s">
        <v>18533</v>
      </c>
      <c r="C15241">
        <v>0.26826780498565</v>
      </c>
      <c r="D15241">
        <v>-1.03911004104891</v>
      </c>
      <c r="E15241">
        <f>-LOG10(C15241)*D15241</f>
        <v>-0.59378015143660534</v>
      </c>
      <c r="F15241">
        <v>1</v>
      </c>
    </row>
    <row r="15242" spans="1:6" x14ac:dyDescent="0.25">
      <c r="A15242" t="s">
        <v>16382</v>
      </c>
      <c r="B15242" t="s">
        <v>18533</v>
      </c>
      <c r="C15242">
        <v>0.27659448320843899</v>
      </c>
      <c r="D15242">
        <v>-1.0642336881554899</v>
      </c>
      <c r="E15242">
        <f>-LOG10(C15242)*D15242</f>
        <v>-0.59400893600817428</v>
      </c>
      <c r="F15242">
        <v>1</v>
      </c>
    </row>
    <row r="15243" spans="1:6" x14ac:dyDescent="0.25">
      <c r="A15243" t="s">
        <v>17489</v>
      </c>
      <c r="B15243" t="s">
        <v>18532</v>
      </c>
      <c r="C15243">
        <v>0.30852737409188702</v>
      </c>
      <c r="D15243">
        <v>-1.1636623361438101</v>
      </c>
      <c r="E15243">
        <f>-LOG10(C15243)*D15243</f>
        <v>-0.59428968281613503</v>
      </c>
      <c r="F15243">
        <v>1</v>
      </c>
    </row>
    <row r="15244" spans="1:6" x14ac:dyDescent="0.25">
      <c r="A15244" t="s">
        <v>13147</v>
      </c>
      <c r="B15244" t="s">
        <v>18533</v>
      </c>
      <c r="C15244">
        <v>0.33200971037064703</v>
      </c>
      <c r="D15244">
        <v>-1.24199342023364</v>
      </c>
      <c r="E15244">
        <f>-LOG10(C15244)*D15244</f>
        <v>-0.59472757330975534</v>
      </c>
      <c r="F15244">
        <v>1</v>
      </c>
    </row>
    <row r="15245" spans="1:6" x14ac:dyDescent="0.25">
      <c r="A15245" t="s">
        <v>17046</v>
      </c>
      <c r="B15245" t="s">
        <v>18532</v>
      </c>
      <c r="C15245">
        <v>0.26277099871779802</v>
      </c>
      <c r="D15245">
        <v>-1.02641889991298</v>
      </c>
      <c r="E15245">
        <f>-LOG10(C15245)*D15245</f>
        <v>-0.59575669404425469</v>
      </c>
      <c r="F15245">
        <v>1</v>
      </c>
    </row>
    <row r="15246" spans="1:6" x14ac:dyDescent="0.25">
      <c r="A15246" t="s">
        <v>9507</v>
      </c>
      <c r="B15246" t="s">
        <v>18533</v>
      </c>
      <c r="C15246">
        <v>0.25118285465956602</v>
      </c>
      <c r="D15246">
        <v>-0.99303966826512002</v>
      </c>
      <c r="E15246">
        <f>-LOG10(C15246)*D15246</f>
        <v>-0.59583373946965401</v>
      </c>
      <c r="F15246">
        <v>1</v>
      </c>
    </row>
    <row r="15247" spans="1:6" x14ac:dyDescent="0.25">
      <c r="A15247" t="s">
        <v>6639</v>
      </c>
      <c r="B15247" t="s">
        <v>18533</v>
      </c>
      <c r="C15247">
        <v>0.34250466227138998</v>
      </c>
      <c r="D15247">
        <v>-1.2809401274135099</v>
      </c>
      <c r="E15247">
        <f>-LOG10(C15247)*D15247</f>
        <v>-0.59606436865146839</v>
      </c>
      <c r="F15247">
        <v>1</v>
      </c>
    </row>
    <row r="15248" spans="1:6" x14ac:dyDescent="0.25">
      <c r="A15248" t="s">
        <v>6513</v>
      </c>
      <c r="B15248" t="s">
        <v>18533</v>
      </c>
      <c r="C15248">
        <v>0.24846995100081001</v>
      </c>
      <c r="D15248">
        <v>-0.986430799912145</v>
      </c>
      <c r="E15248">
        <f>-LOG10(C15248)*D15248</f>
        <v>-0.59652047586008394</v>
      </c>
      <c r="F15248">
        <v>1</v>
      </c>
    </row>
    <row r="15249" spans="1:6" x14ac:dyDescent="0.25">
      <c r="A15249" t="s">
        <v>11835</v>
      </c>
      <c r="B15249" t="s">
        <v>18533</v>
      </c>
      <c r="C15249">
        <v>0.32012777014775601</v>
      </c>
      <c r="D15249">
        <v>-1.2061406457397601</v>
      </c>
      <c r="E15249">
        <f>-LOG10(C15249)*D15249</f>
        <v>-0.59664961460088617</v>
      </c>
      <c r="F15249">
        <v>1</v>
      </c>
    </row>
    <row r="15250" spans="1:6" x14ac:dyDescent="0.25">
      <c r="A15250" t="s">
        <v>12144</v>
      </c>
      <c r="B15250" t="s">
        <v>18532</v>
      </c>
      <c r="C15250">
        <v>0.277911271966719</v>
      </c>
      <c r="D15250">
        <v>-1.0732530632005399</v>
      </c>
      <c r="E15250">
        <f>-LOG10(C15250)*D15250</f>
        <v>-0.59682941512494114</v>
      </c>
      <c r="F15250">
        <v>1</v>
      </c>
    </row>
    <row r="15251" spans="1:6" x14ac:dyDescent="0.25">
      <c r="A15251" t="s">
        <v>10983</v>
      </c>
      <c r="B15251" t="s">
        <v>19156</v>
      </c>
      <c r="C15251">
        <v>0.31205792095259699</v>
      </c>
      <c r="D15251">
        <v>-1.1802052595429899</v>
      </c>
      <c r="E15251">
        <f>-LOG10(C15251)*D15251</f>
        <v>-0.59690626438255545</v>
      </c>
      <c r="F15251">
        <v>1</v>
      </c>
    </row>
    <row r="15252" spans="1:6" x14ac:dyDescent="0.25">
      <c r="A15252" t="s">
        <v>4066</v>
      </c>
      <c r="B15252" t="s">
        <v>18533</v>
      </c>
      <c r="C15252">
        <v>0.26582931881228</v>
      </c>
      <c r="D15252">
        <v>-1.0385276929518901</v>
      </c>
      <c r="E15252">
        <f>-LOG10(C15252)*D15252</f>
        <v>-0.59756584522822442</v>
      </c>
      <c r="F15252">
        <v>1</v>
      </c>
    </row>
    <row r="15253" spans="1:6" x14ac:dyDescent="0.25">
      <c r="A15253" t="s">
        <v>2838</v>
      </c>
      <c r="B15253" t="s">
        <v>18533</v>
      </c>
      <c r="C15253">
        <v>0.23728210087978599</v>
      </c>
      <c r="D15253">
        <v>-0.95727631219432696</v>
      </c>
      <c r="E15253">
        <f>-LOG10(C15253)*D15253</f>
        <v>-0.59804403708240916</v>
      </c>
      <c r="F15253">
        <v>1</v>
      </c>
    </row>
    <row r="15254" spans="1:6" x14ac:dyDescent="0.25">
      <c r="A15254" t="s">
        <v>3192</v>
      </c>
      <c r="B15254" t="s">
        <v>18533</v>
      </c>
      <c r="C15254">
        <v>0.34554176205139903</v>
      </c>
      <c r="D15254">
        <v>-1.29597041359544</v>
      </c>
      <c r="E15254">
        <f>-LOG10(C15254)*D15254</f>
        <v>-0.5980896414429413</v>
      </c>
      <c r="F15254">
        <v>1</v>
      </c>
    </row>
    <row r="15255" spans="1:6" x14ac:dyDescent="0.25">
      <c r="A15255" t="s">
        <v>8000</v>
      </c>
      <c r="B15255" t="s">
        <v>18532</v>
      </c>
      <c r="C15255">
        <v>0.19905461764173299</v>
      </c>
      <c r="D15255">
        <v>-0.85316232563276195</v>
      </c>
      <c r="E15255">
        <f>-LOG10(C15255)*D15255</f>
        <v>-0.59809045977207931</v>
      </c>
      <c r="F15255">
        <v>1</v>
      </c>
    </row>
    <row r="15256" spans="1:6" x14ac:dyDescent="0.25">
      <c r="A15256" t="s">
        <v>3485</v>
      </c>
      <c r="B15256" t="s">
        <v>18533</v>
      </c>
      <c r="C15256">
        <v>0.29040760148755201</v>
      </c>
      <c r="D15256">
        <v>-1.1142162409796901</v>
      </c>
      <c r="E15256">
        <f>-LOG10(C15256)*D15256</f>
        <v>-0.59832523003017024</v>
      </c>
      <c r="F15256">
        <v>1</v>
      </c>
    </row>
    <row r="15257" spans="1:6" x14ac:dyDescent="0.25">
      <c r="A15257" t="s">
        <v>5130</v>
      </c>
      <c r="B15257" t="s">
        <v>18533</v>
      </c>
      <c r="C15257">
        <v>0.34280760194049797</v>
      </c>
      <c r="D15257">
        <v>-1.2874771970844401</v>
      </c>
      <c r="E15257">
        <f>-LOG10(C15257)*D15257</f>
        <v>-0.59861195105626852</v>
      </c>
      <c r="F15257">
        <v>1</v>
      </c>
    </row>
    <row r="15258" spans="1:6" x14ac:dyDescent="0.25">
      <c r="A15258" t="s">
        <v>14734</v>
      </c>
      <c r="B15258" t="s">
        <v>18533</v>
      </c>
      <c r="C15258">
        <v>0.30542526505622603</v>
      </c>
      <c r="D15258">
        <v>-1.1623172279604199</v>
      </c>
      <c r="E15258">
        <f>-LOG10(C15258)*D15258</f>
        <v>-0.59870383967795715</v>
      </c>
      <c r="F15258">
        <v>1</v>
      </c>
    </row>
    <row r="15259" spans="1:6" x14ac:dyDescent="0.25">
      <c r="A15259" t="s">
        <v>6699</v>
      </c>
      <c r="B15259" t="s">
        <v>18533</v>
      </c>
      <c r="C15259">
        <v>0.27410431779002398</v>
      </c>
      <c r="D15259">
        <v>-1.06529351265447</v>
      </c>
      <c r="E15259">
        <f>-LOG10(C15259)*D15259</f>
        <v>-0.59878457005725227</v>
      </c>
      <c r="F15259">
        <v>1</v>
      </c>
    </row>
    <row r="15260" spans="1:6" x14ac:dyDescent="0.25">
      <c r="A15260" t="s">
        <v>5931</v>
      </c>
      <c r="B15260" t="s">
        <v>18533</v>
      </c>
      <c r="C15260">
        <v>0.31856382166054298</v>
      </c>
      <c r="D15260">
        <v>-1.2054999405314799</v>
      </c>
      <c r="E15260">
        <f>-LOG10(C15260)*D15260</f>
        <v>-0.59889664667594711</v>
      </c>
      <c r="F15260">
        <v>1</v>
      </c>
    </row>
    <row r="15261" spans="1:6" x14ac:dyDescent="0.25">
      <c r="A15261" t="s">
        <v>14597</v>
      </c>
      <c r="B15261" t="s">
        <v>18533</v>
      </c>
      <c r="C15261">
        <v>0.282820461086153</v>
      </c>
      <c r="D15261">
        <v>-1.0920729334125101</v>
      </c>
      <c r="E15261">
        <f>-LOG10(C15261)*D15261</f>
        <v>-0.59899018122657033</v>
      </c>
      <c r="F15261">
        <v>1</v>
      </c>
    </row>
    <row r="15262" spans="1:6" x14ac:dyDescent="0.25">
      <c r="A15262" t="s">
        <v>16674</v>
      </c>
      <c r="B15262" t="s">
        <v>18533</v>
      </c>
      <c r="C15262">
        <v>0.27225821327372401</v>
      </c>
      <c r="D15262">
        <v>-1.0601733450495201</v>
      </c>
      <c r="E15262">
        <f>-LOG10(C15262)*D15262</f>
        <v>-0.59901809376016302</v>
      </c>
      <c r="F15262">
        <v>1</v>
      </c>
    </row>
    <row r="15263" spans="1:6" x14ac:dyDescent="0.25">
      <c r="A15263" t="s">
        <v>128</v>
      </c>
      <c r="B15263" t="s">
        <v>18533</v>
      </c>
      <c r="C15263">
        <v>0.17184396903989099</v>
      </c>
      <c r="D15263">
        <v>-0.783326264763472</v>
      </c>
      <c r="E15263">
        <f>-LOG10(C15263)*D15263</f>
        <v>-0.59913939579565667</v>
      </c>
      <c r="F15263">
        <v>1</v>
      </c>
    </row>
    <row r="15264" spans="1:6" x14ac:dyDescent="0.25">
      <c r="A15264" t="s">
        <v>16112</v>
      </c>
      <c r="B15264" t="s">
        <v>18533</v>
      </c>
      <c r="C15264">
        <v>0.29541800777560101</v>
      </c>
      <c r="D15264">
        <v>-1.13214714675655</v>
      </c>
      <c r="E15264">
        <f>-LOG10(C15264)*D15264</f>
        <v>-0.59954327905509053</v>
      </c>
      <c r="F15264">
        <v>1</v>
      </c>
    </row>
    <row r="15265" spans="1:6" x14ac:dyDescent="0.25">
      <c r="A15265" t="s">
        <v>10320</v>
      </c>
      <c r="B15265" t="s">
        <v>18533</v>
      </c>
      <c r="C15265">
        <v>0.31637350176193502</v>
      </c>
      <c r="D15265">
        <v>-1.20004678504151</v>
      </c>
      <c r="E15265">
        <f>-LOG10(C15265)*D15265</f>
        <v>-0.5997832613599875</v>
      </c>
      <c r="F15265">
        <v>1</v>
      </c>
    </row>
    <row r="15266" spans="1:6" x14ac:dyDescent="0.25">
      <c r="A15266" t="s">
        <v>8460</v>
      </c>
      <c r="B15266" t="s">
        <v>18533</v>
      </c>
      <c r="C15266">
        <v>0.35120549516257998</v>
      </c>
      <c r="D15266">
        <v>-1.3198435697983999</v>
      </c>
      <c r="E15266">
        <f>-LOG10(C15266)*D15266</f>
        <v>-0.59978799275271788</v>
      </c>
      <c r="F15266">
        <v>1</v>
      </c>
    </row>
    <row r="15267" spans="1:6" x14ac:dyDescent="0.25">
      <c r="A15267" t="s">
        <v>8571</v>
      </c>
      <c r="B15267" t="s">
        <v>18533</v>
      </c>
      <c r="C15267">
        <v>0.213318983025614</v>
      </c>
      <c r="D15267">
        <v>-0.89415959119024102</v>
      </c>
      <c r="E15267">
        <f>-LOG10(C15267)*D15267</f>
        <v>-0.59995470389849792</v>
      </c>
      <c r="F15267">
        <v>1</v>
      </c>
    </row>
    <row r="15268" spans="1:6" x14ac:dyDescent="0.25">
      <c r="A15268" t="s">
        <v>14662</v>
      </c>
      <c r="B15268" t="s">
        <v>18533</v>
      </c>
      <c r="C15268">
        <v>0.281690963957553</v>
      </c>
      <c r="D15268">
        <v>-1.0911708789016099</v>
      </c>
      <c r="E15268">
        <f>-LOG10(C15268)*D15268</f>
        <v>-0.60039177087327233</v>
      </c>
      <c r="F15268">
        <v>1</v>
      </c>
    </row>
    <row r="15269" spans="1:6" x14ac:dyDescent="0.25">
      <c r="A15269" t="s">
        <v>5861</v>
      </c>
      <c r="B15269" t="s">
        <v>18533</v>
      </c>
      <c r="C15269">
        <v>0.22136615988111999</v>
      </c>
      <c r="D15269">
        <v>-0.91684528591838399</v>
      </c>
      <c r="E15269">
        <f>-LOG10(C15269)*D15269</f>
        <v>-0.6004316804142722</v>
      </c>
      <c r="F15269">
        <v>1</v>
      </c>
    </row>
    <row r="15270" spans="1:6" x14ac:dyDescent="0.25">
      <c r="A15270" t="s">
        <v>15586</v>
      </c>
      <c r="B15270" t="s">
        <v>18533</v>
      </c>
      <c r="C15270">
        <v>0.26213691873536499</v>
      </c>
      <c r="D15270">
        <v>-1.0327816512257499</v>
      </c>
      <c r="E15270">
        <f>-LOG10(C15270)*D15270</f>
        <v>-0.60053341581677389</v>
      </c>
      <c r="F15270">
        <v>1</v>
      </c>
    </row>
    <row r="15271" spans="1:6" x14ac:dyDescent="0.25">
      <c r="A15271" t="s">
        <v>15531</v>
      </c>
      <c r="B15271" t="s">
        <v>18535</v>
      </c>
      <c r="C15271">
        <v>0.42993025745012298</v>
      </c>
      <c r="D15271">
        <v>-1.64009623079137</v>
      </c>
      <c r="E15271">
        <f>-LOG10(C15271)*D15271</f>
        <v>-0.60126254071007812</v>
      </c>
      <c r="F15271">
        <v>1</v>
      </c>
    </row>
    <row r="15272" spans="1:6" x14ac:dyDescent="0.25">
      <c r="A15272" t="s">
        <v>1512</v>
      </c>
      <c r="B15272" t="s">
        <v>18535</v>
      </c>
      <c r="C15272">
        <v>0.31279098780869002</v>
      </c>
      <c r="D15272">
        <v>-1.1913771620336799</v>
      </c>
      <c r="E15272">
        <f>-LOG10(C15272)*D15272</f>
        <v>-0.60134258110990124</v>
      </c>
      <c r="F15272">
        <v>1</v>
      </c>
    </row>
    <row r="15273" spans="1:6" x14ac:dyDescent="0.25">
      <c r="A15273" t="s">
        <v>14222</v>
      </c>
      <c r="B15273" t="s">
        <v>18533</v>
      </c>
      <c r="C15273">
        <v>0.28873449238153998</v>
      </c>
      <c r="D15273">
        <v>-1.1159281261143601</v>
      </c>
      <c r="E15273">
        <f>-LOG10(C15273)*D15273</f>
        <v>-0.6020447104126424</v>
      </c>
      <c r="F15273">
        <v>1</v>
      </c>
    </row>
    <row r="15274" spans="1:6" x14ac:dyDescent="0.25">
      <c r="A15274" t="s">
        <v>15387</v>
      </c>
      <c r="B15274" t="s">
        <v>18533</v>
      </c>
      <c r="C15274">
        <v>0.39578770324638202</v>
      </c>
      <c r="D15274">
        <v>-1.4956350554223801</v>
      </c>
      <c r="E15274">
        <f>-LOG10(C15274)*D15274</f>
        <v>-0.60204949980064282</v>
      </c>
      <c r="F15274">
        <v>1</v>
      </c>
    </row>
    <row r="15275" spans="1:6" x14ac:dyDescent="0.25">
      <c r="A15275" t="s">
        <v>610</v>
      </c>
      <c r="B15275" t="s">
        <v>18533</v>
      </c>
      <c r="C15275">
        <v>0.136307245789729</v>
      </c>
      <c r="D15275">
        <v>-0.695642795651501</v>
      </c>
      <c r="E15275">
        <f>-LOG10(C15275)*D15275</f>
        <v>-0.60206566236977999</v>
      </c>
      <c r="F15275">
        <v>1</v>
      </c>
    </row>
    <row r="15276" spans="1:6" x14ac:dyDescent="0.25">
      <c r="A15276" t="s">
        <v>4480</v>
      </c>
      <c r="B15276" t="s">
        <v>18738</v>
      </c>
      <c r="C15276">
        <v>0.285722627596805</v>
      </c>
      <c r="D15276">
        <v>-1.10665155625287</v>
      </c>
      <c r="E15276">
        <f>-LOG10(C15276)*D15276</f>
        <v>-0.60207971594219178</v>
      </c>
      <c r="F15276">
        <v>1</v>
      </c>
    </row>
    <row r="15277" spans="1:6" x14ac:dyDescent="0.25">
      <c r="A15277" t="s">
        <v>5590</v>
      </c>
      <c r="B15277" t="s">
        <v>18535</v>
      </c>
      <c r="C15277">
        <v>0.27397368212131101</v>
      </c>
      <c r="D15277">
        <v>-1.0707663662203999</v>
      </c>
      <c r="E15277">
        <f>-LOG10(C15277)*D15277</f>
        <v>-0.60208245513891878</v>
      </c>
      <c r="F15277">
        <v>1</v>
      </c>
    </row>
    <row r="15278" spans="1:6" x14ac:dyDescent="0.25">
      <c r="A15278" t="s">
        <v>13879</v>
      </c>
      <c r="B15278" t="s">
        <v>18533</v>
      </c>
      <c r="C15278">
        <v>0.27397368212131101</v>
      </c>
      <c r="D15278">
        <v>-1.0707663662203999</v>
      </c>
      <c r="E15278">
        <f>-LOG10(C15278)*D15278</f>
        <v>-0.60208245513891878</v>
      </c>
      <c r="F15278">
        <v>1</v>
      </c>
    </row>
    <row r="15279" spans="1:6" x14ac:dyDescent="0.25">
      <c r="A15279" t="s">
        <v>10581</v>
      </c>
      <c r="B15279" t="s">
        <v>18533</v>
      </c>
      <c r="C15279">
        <v>0.25457048413979499</v>
      </c>
      <c r="D15279">
        <v>-1.01334403691993</v>
      </c>
      <c r="E15279">
        <f>-LOG10(C15279)*D15279</f>
        <v>-0.602120870838873</v>
      </c>
      <c r="F15279">
        <v>1</v>
      </c>
    </row>
    <row r="15280" spans="1:6" x14ac:dyDescent="0.25">
      <c r="A15280" t="s">
        <v>14716</v>
      </c>
      <c r="B15280" t="s">
        <v>18533</v>
      </c>
      <c r="C15280">
        <v>0.38722891706150903</v>
      </c>
      <c r="D15280">
        <v>-1.46256512181438</v>
      </c>
      <c r="E15280">
        <f>-LOG10(C15280)*D15280</f>
        <v>-0.6026239516661982</v>
      </c>
      <c r="F15280">
        <v>1</v>
      </c>
    </row>
    <row r="15281" spans="1:6" x14ac:dyDescent="0.25">
      <c r="A15281" t="s">
        <v>8210</v>
      </c>
      <c r="B15281" t="s">
        <v>18533</v>
      </c>
      <c r="C15281">
        <v>0.293361119630068</v>
      </c>
      <c r="D15281">
        <v>-1.1320801857377301</v>
      </c>
      <c r="E15281">
        <f>-LOG10(C15281)*D15281</f>
        <v>-0.60294301506324088</v>
      </c>
      <c r="F15281">
        <v>1</v>
      </c>
    </row>
    <row r="15282" spans="1:6" x14ac:dyDescent="0.25">
      <c r="A15282" t="s">
        <v>1865</v>
      </c>
      <c r="B15282" t="s">
        <v>18533</v>
      </c>
      <c r="C15282">
        <v>0.29969944956142303</v>
      </c>
      <c r="D15282">
        <v>-1.1532204796038601</v>
      </c>
      <c r="E15282">
        <f>-LOG10(C15282)*D15282</f>
        <v>-0.60349648513786547</v>
      </c>
      <c r="F15282">
        <v>1</v>
      </c>
    </row>
    <row r="15283" spans="1:6" x14ac:dyDescent="0.25">
      <c r="A15283" t="s">
        <v>1293</v>
      </c>
      <c r="B15283" t="s">
        <v>18533</v>
      </c>
      <c r="C15283">
        <v>0.33498684259080702</v>
      </c>
      <c r="D15283">
        <v>-1.2717567424091201</v>
      </c>
      <c r="E15283">
        <f>-LOG10(C15283)*D15283</f>
        <v>-0.60404916213532256</v>
      </c>
      <c r="F15283">
        <v>1</v>
      </c>
    </row>
    <row r="15284" spans="1:6" x14ac:dyDescent="0.25">
      <c r="A15284" t="s">
        <v>12086</v>
      </c>
      <c r="B15284" t="s">
        <v>18533</v>
      </c>
      <c r="C15284">
        <v>0.241205016103473</v>
      </c>
      <c r="D15284">
        <v>-0.97995012067944698</v>
      </c>
      <c r="E15284">
        <f>-LOG10(C15284)*D15284</f>
        <v>-0.6052305853959794</v>
      </c>
      <c r="F15284">
        <v>1</v>
      </c>
    </row>
    <row r="15285" spans="1:6" x14ac:dyDescent="0.25">
      <c r="A15285" t="s">
        <v>16534</v>
      </c>
      <c r="B15285" t="s">
        <v>18533</v>
      </c>
      <c r="C15285">
        <v>0.27445799413279698</v>
      </c>
      <c r="D15285">
        <v>-1.0778500293872899</v>
      </c>
      <c r="E15285">
        <f>-LOG10(C15285)*D15285</f>
        <v>-0.60523878386626762</v>
      </c>
      <c r="F15285">
        <v>1</v>
      </c>
    </row>
    <row r="15286" spans="1:6" x14ac:dyDescent="0.25">
      <c r="A15286" t="s">
        <v>5229</v>
      </c>
      <c r="B15286" t="s">
        <v>18533</v>
      </c>
      <c r="C15286">
        <v>0.35764157240965799</v>
      </c>
      <c r="D15286">
        <v>-1.3555810472735501</v>
      </c>
      <c r="E15286">
        <f>-LOG10(C15286)*D15286</f>
        <v>-0.60533743373937809</v>
      </c>
      <c r="F15286">
        <v>1</v>
      </c>
    </row>
    <row r="15287" spans="1:6" x14ac:dyDescent="0.25">
      <c r="A15287" t="s">
        <v>15504</v>
      </c>
      <c r="B15287" t="s">
        <v>18533</v>
      </c>
      <c r="C15287">
        <v>0.44806918865249401</v>
      </c>
      <c r="D15287">
        <v>-1.7372870876241999</v>
      </c>
      <c r="E15287">
        <f>-LOG10(C15287)*D15287</f>
        <v>-0.60571368915240409</v>
      </c>
      <c r="F15287">
        <v>1</v>
      </c>
    </row>
    <row r="15288" spans="1:6" x14ac:dyDescent="0.25">
      <c r="A15288" t="s">
        <v>9329</v>
      </c>
      <c r="B15288" t="s">
        <v>18533</v>
      </c>
      <c r="C15288">
        <v>0.44044428834895499</v>
      </c>
      <c r="D15288">
        <v>-1.70119746001851</v>
      </c>
      <c r="E15288">
        <f>-LOG10(C15288)*D15288</f>
        <v>-0.60581175613218774</v>
      </c>
      <c r="F15288">
        <v>1</v>
      </c>
    </row>
    <row r="15289" spans="1:6" x14ac:dyDescent="0.25">
      <c r="A15289" t="s">
        <v>2396</v>
      </c>
      <c r="B15289" t="s">
        <v>18533</v>
      </c>
      <c r="C15289">
        <v>0.22046754140028299</v>
      </c>
      <c r="D15289">
        <v>-0.92278082875818102</v>
      </c>
      <c r="E15289">
        <f>-LOG10(C15289)*D15289</f>
        <v>-0.6059489597937906</v>
      </c>
      <c r="F15289">
        <v>1</v>
      </c>
    </row>
    <row r="15290" spans="1:6" x14ac:dyDescent="0.25">
      <c r="A15290" t="s">
        <v>11270</v>
      </c>
      <c r="B15290" t="s">
        <v>19432</v>
      </c>
      <c r="C15290">
        <v>0.31947863341274202</v>
      </c>
      <c r="D15290">
        <v>-1.22329659896476</v>
      </c>
      <c r="E15290">
        <f>-LOG10(C15290)*D15290</f>
        <v>-0.60621463857336233</v>
      </c>
      <c r="F15290">
        <v>1</v>
      </c>
    </row>
    <row r="15291" spans="1:6" x14ac:dyDescent="0.25">
      <c r="A15291" t="s">
        <v>7322</v>
      </c>
      <c r="B15291" t="s">
        <v>18533</v>
      </c>
      <c r="C15291">
        <v>0.27397368212131101</v>
      </c>
      <c r="D15291">
        <v>-1.07903931018056</v>
      </c>
      <c r="E15291">
        <f>-LOG10(C15291)*D15291</f>
        <v>-0.60673425834071504</v>
      </c>
      <c r="F15291">
        <v>1</v>
      </c>
    </row>
    <row r="15292" spans="1:6" x14ac:dyDescent="0.25">
      <c r="A15292" t="s">
        <v>5228</v>
      </c>
      <c r="B15292" t="s">
        <v>18533</v>
      </c>
      <c r="C15292">
        <v>0.38331707044500801</v>
      </c>
      <c r="D15292">
        <v>-1.4570462032402201</v>
      </c>
      <c r="E15292">
        <f>-LOG10(C15292)*D15292</f>
        <v>-0.60677500135890172</v>
      </c>
      <c r="F15292">
        <v>1</v>
      </c>
    </row>
    <row r="15293" spans="1:6" x14ac:dyDescent="0.25">
      <c r="A15293" t="s">
        <v>15085</v>
      </c>
      <c r="B15293" t="s">
        <v>18533</v>
      </c>
      <c r="C15293">
        <v>0.33379393195183299</v>
      </c>
      <c r="D15293">
        <v>-1.2739097553419101</v>
      </c>
      <c r="E15293">
        <f>-LOG10(C15293)*D15293</f>
        <v>-0.60704546727171127</v>
      </c>
      <c r="F15293">
        <v>1</v>
      </c>
    </row>
    <row r="15294" spans="1:6" x14ac:dyDescent="0.25">
      <c r="A15294" t="s">
        <v>14125</v>
      </c>
      <c r="B15294" t="s">
        <v>18533</v>
      </c>
      <c r="C15294">
        <v>0.39279085120261198</v>
      </c>
      <c r="D15294">
        <v>-1.4963009514944099</v>
      </c>
      <c r="E15294">
        <f>-LOG10(C15294)*D15294</f>
        <v>-0.60725673758609144</v>
      </c>
      <c r="F15294">
        <v>1</v>
      </c>
    </row>
    <row r="15295" spans="1:6" x14ac:dyDescent="0.25">
      <c r="A15295" t="s">
        <v>5251</v>
      </c>
      <c r="B15295" t="s">
        <v>18533</v>
      </c>
      <c r="C15295">
        <v>0.30342220275342302</v>
      </c>
      <c r="D15295">
        <v>-1.17567479088138</v>
      </c>
      <c r="E15295">
        <f>-LOG10(C15295)*D15295</f>
        <v>-0.6089438653933591</v>
      </c>
      <c r="F15295">
        <v>1</v>
      </c>
    </row>
    <row r="15296" spans="1:6" x14ac:dyDescent="0.25">
      <c r="A15296" t="s">
        <v>9490</v>
      </c>
      <c r="B15296" t="s">
        <v>18533</v>
      </c>
      <c r="C15296">
        <v>0.32361899805432498</v>
      </c>
      <c r="D15296">
        <v>-1.24305412845896</v>
      </c>
      <c r="E15296">
        <f>-LOG10(C15296)*D15296</f>
        <v>-0.60905424798220265</v>
      </c>
      <c r="F15296">
        <v>1</v>
      </c>
    </row>
    <row r="15297" spans="1:6" x14ac:dyDescent="0.25">
      <c r="A15297" t="s">
        <v>14658</v>
      </c>
      <c r="B15297" t="s">
        <v>18533</v>
      </c>
      <c r="C15297">
        <v>0.294657402304488</v>
      </c>
      <c r="D15297">
        <v>-1.14859687915572</v>
      </c>
      <c r="E15297">
        <f>-LOG10(C15297)*D15297</f>
        <v>-0.60954042895242622</v>
      </c>
      <c r="F15297">
        <v>1</v>
      </c>
    </row>
    <row r="15298" spans="1:6" x14ac:dyDescent="0.25">
      <c r="A15298" t="s">
        <v>5182</v>
      </c>
      <c r="B15298" t="s">
        <v>18533</v>
      </c>
      <c r="C15298">
        <v>0.350744093867915</v>
      </c>
      <c r="D15298">
        <v>-1.3409318991405399</v>
      </c>
      <c r="E15298">
        <f>-LOG10(C15298)*D15298</f>
        <v>-0.61013693165958138</v>
      </c>
      <c r="F15298">
        <v>1</v>
      </c>
    </row>
    <row r="15299" spans="1:6" x14ac:dyDescent="0.25">
      <c r="A15299" t="s">
        <v>11446</v>
      </c>
      <c r="B15299" t="s">
        <v>18533</v>
      </c>
      <c r="C15299">
        <v>0.24372506799513499</v>
      </c>
      <c r="D15299">
        <v>-0.99603763347602203</v>
      </c>
      <c r="E15299">
        <f>-LOG10(C15299)*D15299</f>
        <v>-0.61067047365436444</v>
      </c>
      <c r="F15299">
        <v>1</v>
      </c>
    </row>
    <row r="15300" spans="1:6" x14ac:dyDescent="0.25">
      <c r="A15300" t="s">
        <v>1019</v>
      </c>
      <c r="B15300" t="s">
        <v>18535</v>
      </c>
      <c r="C15300">
        <v>0.24869834294346799</v>
      </c>
      <c r="D15300">
        <v>-1.0106882833728901</v>
      </c>
      <c r="E15300">
        <f>-LOG10(C15300)*D15300</f>
        <v>-0.61078632777308883</v>
      </c>
      <c r="F15300">
        <v>1</v>
      </c>
    </row>
    <row r="15301" spans="1:6" x14ac:dyDescent="0.25">
      <c r="A15301" t="s">
        <v>13784</v>
      </c>
      <c r="B15301" t="s">
        <v>18535</v>
      </c>
      <c r="C15301">
        <v>0.30542526505622603</v>
      </c>
      <c r="D15301">
        <v>-1.18669846136081</v>
      </c>
      <c r="E15301">
        <f>-LOG10(C15301)*D15301</f>
        <v>-0.61126249208519401</v>
      </c>
      <c r="F15301">
        <v>1</v>
      </c>
    </row>
    <row r="15302" spans="1:6" x14ac:dyDescent="0.25">
      <c r="A15302" t="s">
        <v>402</v>
      </c>
      <c r="B15302" t="s">
        <v>18533</v>
      </c>
      <c r="C15302">
        <v>0.29063358434263098</v>
      </c>
      <c r="D15302">
        <v>-1.1394412219177199</v>
      </c>
      <c r="E15302">
        <f>-LOG10(C15302)*D15302</f>
        <v>-0.6114859196424357</v>
      </c>
      <c r="F15302">
        <v>1</v>
      </c>
    </row>
    <row r="15303" spans="1:6" x14ac:dyDescent="0.25">
      <c r="A15303" t="s">
        <v>200</v>
      </c>
      <c r="B15303" t="s">
        <v>18533</v>
      </c>
      <c r="C15303">
        <v>0.286709051506913</v>
      </c>
      <c r="D15303">
        <v>-1.12796107830638</v>
      </c>
      <c r="E15303">
        <f>-LOG10(C15303)*D15303</f>
        <v>-0.61198497899481175</v>
      </c>
      <c r="F15303">
        <v>1</v>
      </c>
    </row>
    <row r="15304" spans="1:6" x14ac:dyDescent="0.25">
      <c r="A15304" t="s">
        <v>6093</v>
      </c>
      <c r="B15304" t="s">
        <v>18533</v>
      </c>
      <c r="C15304">
        <v>0.28148789425906101</v>
      </c>
      <c r="D15304">
        <v>-1.1118629932506701</v>
      </c>
      <c r="E15304">
        <f>-LOG10(C15304)*D15304</f>
        <v>-0.61212536117026828</v>
      </c>
      <c r="F15304">
        <v>1</v>
      </c>
    </row>
    <row r="15305" spans="1:6" x14ac:dyDescent="0.25">
      <c r="A15305" t="s">
        <v>16514</v>
      </c>
      <c r="B15305" t="s">
        <v>18532</v>
      </c>
      <c r="C15305">
        <v>0.25760274741781303</v>
      </c>
      <c r="D15305">
        <v>-1.03922055563954</v>
      </c>
      <c r="E15305">
        <f>-LOG10(C15305)*D15305</f>
        <v>-0.61215235845204297</v>
      </c>
      <c r="F15305">
        <v>1</v>
      </c>
    </row>
    <row r="15306" spans="1:6" x14ac:dyDescent="0.25">
      <c r="A15306" t="s">
        <v>4306</v>
      </c>
      <c r="B15306" t="s">
        <v>18533</v>
      </c>
      <c r="C15306">
        <v>0.369499473720453</v>
      </c>
      <c r="D15306">
        <v>-1.4165349413300401</v>
      </c>
      <c r="E15306">
        <f>-LOG10(C15306)*D15306</f>
        <v>-0.61249012621983345</v>
      </c>
      <c r="F15306">
        <v>1</v>
      </c>
    </row>
    <row r="15307" spans="1:6" x14ac:dyDescent="0.25">
      <c r="A15307" t="s">
        <v>12931</v>
      </c>
      <c r="B15307" t="s">
        <v>18533</v>
      </c>
      <c r="C15307">
        <v>0.24553639195214</v>
      </c>
      <c r="D15307">
        <v>-1.0048031873733301</v>
      </c>
      <c r="E15307">
        <f>-LOG10(C15307)*D15307</f>
        <v>-0.61281351796370631</v>
      </c>
      <c r="F15307">
        <v>1</v>
      </c>
    </row>
    <row r="15308" spans="1:6" x14ac:dyDescent="0.25">
      <c r="A15308" t="s">
        <v>16132</v>
      </c>
      <c r="B15308" t="s">
        <v>18533</v>
      </c>
      <c r="C15308">
        <v>0.340038753632602</v>
      </c>
      <c r="D15308">
        <v>-1.30928269381666</v>
      </c>
      <c r="E15308">
        <f>-LOG10(C15308)*D15308</f>
        <v>-0.61336173792257342</v>
      </c>
      <c r="F15308">
        <v>1</v>
      </c>
    </row>
    <row r="15309" spans="1:6" x14ac:dyDescent="0.25">
      <c r="A15309" t="s">
        <v>1592</v>
      </c>
      <c r="B15309" t="s">
        <v>18533</v>
      </c>
      <c r="C15309">
        <v>0.30234391516500803</v>
      </c>
      <c r="D15309">
        <v>-1.18081997723045</v>
      </c>
      <c r="E15309">
        <f>-LOG10(C15309)*D15309</f>
        <v>-0.61343452267087983</v>
      </c>
      <c r="F15309">
        <v>1</v>
      </c>
    </row>
    <row r="15310" spans="1:6" x14ac:dyDescent="0.25">
      <c r="A15310" t="s">
        <v>2957</v>
      </c>
      <c r="B15310" t="s">
        <v>18533</v>
      </c>
      <c r="C15310">
        <v>0.31022818543692898</v>
      </c>
      <c r="D15310">
        <v>-1.20796354350276</v>
      </c>
      <c r="E15310">
        <f>-LOG10(C15310)*D15310</f>
        <v>-0.61403051532308905</v>
      </c>
      <c r="F15310">
        <v>1</v>
      </c>
    </row>
    <row r="15311" spans="1:6" x14ac:dyDescent="0.25">
      <c r="A15311" t="s">
        <v>17922</v>
      </c>
      <c r="B15311" t="s">
        <v>18533</v>
      </c>
      <c r="C15311">
        <v>0.241205016103473</v>
      </c>
      <c r="D15311">
        <v>-0.99480990491041699</v>
      </c>
      <c r="E15311">
        <f>-LOG10(C15311)*D15311</f>
        <v>-0.61440819119364209</v>
      </c>
      <c r="F15311">
        <v>1</v>
      </c>
    </row>
    <row r="15312" spans="1:6" x14ac:dyDescent="0.25">
      <c r="A15312" t="s">
        <v>8146</v>
      </c>
      <c r="B15312" t="s">
        <v>18533</v>
      </c>
      <c r="C15312">
        <v>0.25079413147391999</v>
      </c>
      <c r="D15312">
        <v>-1.0229026282804301</v>
      </c>
      <c r="E15312">
        <f>-LOG10(C15312)*D15312</f>
        <v>-0.61443984110733552</v>
      </c>
      <c r="F15312">
        <v>1</v>
      </c>
    </row>
    <row r="15313" spans="1:6" x14ac:dyDescent="0.25">
      <c r="A15313" t="s">
        <v>12901</v>
      </c>
      <c r="B15313" t="s">
        <v>18533</v>
      </c>
      <c r="C15313">
        <v>0.20431276713507601</v>
      </c>
      <c r="D15313">
        <v>-0.89105297384770499</v>
      </c>
      <c r="E15313">
        <f>-LOG10(C15313)*D15313</f>
        <v>-0.61456324067168155</v>
      </c>
      <c r="F15313">
        <v>1</v>
      </c>
    </row>
    <row r="15314" spans="1:6" x14ac:dyDescent="0.25">
      <c r="A15314" t="s">
        <v>10555</v>
      </c>
      <c r="B15314" t="s">
        <v>18533</v>
      </c>
      <c r="C15314">
        <v>0.33424095195042602</v>
      </c>
      <c r="D15314">
        <v>-1.2914526118051799</v>
      </c>
      <c r="E15314">
        <f>-LOG10(C15314)*D15314</f>
        <v>-0.61465439573693847</v>
      </c>
      <c r="F15314">
        <v>1</v>
      </c>
    </row>
    <row r="15315" spans="1:6" x14ac:dyDescent="0.25">
      <c r="A15315" t="s">
        <v>9503</v>
      </c>
      <c r="B15315" t="s">
        <v>18533</v>
      </c>
      <c r="C15315">
        <v>0.34798376210189502</v>
      </c>
      <c r="D15315">
        <v>-1.34110926901352</v>
      </c>
      <c r="E15315">
        <f>-LOG10(C15315)*D15315</f>
        <v>-0.61481950253085715</v>
      </c>
      <c r="F15315">
        <v>1</v>
      </c>
    </row>
    <row r="15316" spans="1:6" x14ac:dyDescent="0.25">
      <c r="A15316" t="s">
        <v>15365</v>
      </c>
      <c r="B15316" t="s">
        <v>18533</v>
      </c>
      <c r="C15316">
        <v>0.23894082721582499</v>
      </c>
      <c r="D15316">
        <v>-0.98922504217480201</v>
      </c>
      <c r="E15316">
        <f>-LOG10(C15316)*D15316</f>
        <v>-0.61501074198873962</v>
      </c>
      <c r="F15316">
        <v>1</v>
      </c>
    </row>
    <row r="15317" spans="1:6" x14ac:dyDescent="0.25">
      <c r="A15317" t="s">
        <v>9767</v>
      </c>
      <c r="B15317" t="s">
        <v>18533</v>
      </c>
      <c r="C15317">
        <v>0.28455918014729698</v>
      </c>
      <c r="D15317">
        <v>-1.12771649992641</v>
      </c>
      <c r="E15317">
        <f>-LOG10(C15317)*D15317</f>
        <v>-0.61553856405490848</v>
      </c>
      <c r="F15317">
        <v>1</v>
      </c>
    </row>
    <row r="15318" spans="1:6" x14ac:dyDescent="0.25">
      <c r="A15318" t="s">
        <v>2702</v>
      </c>
      <c r="B15318" t="s">
        <v>18533</v>
      </c>
      <c r="C15318">
        <v>0.35879609994224998</v>
      </c>
      <c r="D15318">
        <v>-1.38317448589468</v>
      </c>
      <c r="E15318">
        <f>-LOG10(C15318)*D15318</f>
        <v>-0.6157232847695564</v>
      </c>
      <c r="F15318">
        <v>1</v>
      </c>
    </row>
    <row r="15319" spans="1:6" x14ac:dyDescent="0.25">
      <c r="A15319" t="s">
        <v>15457</v>
      </c>
      <c r="B15319" t="s">
        <v>18533</v>
      </c>
      <c r="C15319">
        <v>0.26749610223780801</v>
      </c>
      <c r="D15319">
        <v>-1.07518292669432</v>
      </c>
      <c r="E15319">
        <f>-LOG10(C15319)*D15319</f>
        <v>-0.6157384913869236</v>
      </c>
      <c r="F15319">
        <v>1</v>
      </c>
    </row>
    <row r="15320" spans="1:6" x14ac:dyDescent="0.25">
      <c r="A15320" t="s">
        <v>2765</v>
      </c>
      <c r="B15320" t="s">
        <v>18533</v>
      </c>
      <c r="C15320">
        <v>0.23005231810872401</v>
      </c>
      <c r="D15320">
        <v>-0.96523392739301905</v>
      </c>
      <c r="E15320">
        <f>-LOG10(C15320)*D15320</f>
        <v>-0.61598660395253779</v>
      </c>
      <c r="F15320">
        <v>1</v>
      </c>
    </row>
    <row r="15321" spans="1:6" x14ac:dyDescent="0.25">
      <c r="A15321" t="s">
        <v>14294</v>
      </c>
      <c r="B15321" t="s">
        <v>18533</v>
      </c>
      <c r="C15321">
        <v>0.28603604172267899</v>
      </c>
      <c r="D15321">
        <v>-1.1333134241445999</v>
      </c>
      <c r="E15321">
        <f>-LOG10(C15321)*D15321</f>
        <v>-0.61604565037275838</v>
      </c>
      <c r="F15321">
        <v>1</v>
      </c>
    </row>
    <row r="15322" spans="1:6" x14ac:dyDescent="0.25">
      <c r="A15322" t="s">
        <v>7748</v>
      </c>
      <c r="B15322" t="s">
        <v>18533</v>
      </c>
      <c r="C15322">
        <v>0.285498403045925</v>
      </c>
      <c r="D15322">
        <v>-1.13231459545977</v>
      </c>
      <c r="E15322">
        <f>-LOG10(C15322)*D15322</f>
        <v>-0.61642789507551543</v>
      </c>
      <c r="F15322">
        <v>1</v>
      </c>
    </row>
    <row r="15323" spans="1:6" x14ac:dyDescent="0.25">
      <c r="A15323" t="s">
        <v>11158</v>
      </c>
      <c r="B15323" t="s">
        <v>19325</v>
      </c>
      <c r="C15323">
        <v>0.41019094193380201</v>
      </c>
      <c r="D15323">
        <v>-1.5930716590296199</v>
      </c>
      <c r="E15323">
        <f>-LOG10(C15323)*D15323</f>
        <v>-0.61654093021694156</v>
      </c>
      <c r="F15323">
        <v>1</v>
      </c>
    </row>
    <row r="15324" spans="1:6" x14ac:dyDescent="0.25">
      <c r="A15324" t="s">
        <v>14386</v>
      </c>
      <c r="B15324" t="s">
        <v>18533</v>
      </c>
      <c r="C15324">
        <v>0.32816508059896898</v>
      </c>
      <c r="D15324">
        <v>-1.27526300501331</v>
      </c>
      <c r="E15324">
        <f>-LOG10(C15324)*D15324</f>
        <v>-0.61710950252265662</v>
      </c>
      <c r="F15324">
        <v>1</v>
      </c>
    </row>
    <row r="15325" spans="1:6" x14ac:dyDescent="0.25">
      <c r="A15325" t="s">
        <v>9797</v>
      </c>
      <c r="B15325" t="s">
        <v>18533</v>
      </c>
      <c r="C15325">
        <v>0.21042947483681901</v>
      </c>
      <c r="D15325">
        <v>-0.91188618862897497</v>
      </c>
      <c r="E15325">
        <f>-LOG10(C15325)*D15325</f>
        <v>-0.61724976877805404</v>
      </c>
      <c r="F15325">
        <v>1</v>
      </c>
    </row>
    <row r="15326" spans="1:6" x14ac:dyDescent="0.25">
      <c r="A15326" t="s">
        <v>17242</v>
      </c>
      <c r="B15326" t="s">
        <v>18533</v>
      </c>
      <c r="C15326">
        <v>0.36161019746733403</v>
      </c>
      <c r="D15326">
        <v>-1.3992614934702401</v>
      </c>
      <c r="E15326">
        <f>-LOG10(C15326)*D15326</f>
        <v>-0.61813682103653</v>
      </c>
      <c r="F15326">
        <v>1</v>
      </c>
    </row>
    <row r="15327" spans="1:6" x14ac:dyDescent="0.25">
      <c r="A15327" t="s">
        <v>12089</v>
      </c>
      <c r="B15327" t="s">
        <v>18533</v>
      </c>
      <c r="C15327">
        <v>0.32157944448381498</v>
      </c>
      <c r="D15327">
        <v>-1.25468616081188</v>
      </c>
      <c r="E15327">
        <f>-LOG10(C15327)*D15327</f>
        <v>-0.61819857554227065</v>
      </c>
      <c r="F15327">
        <v>1</v>
      </c>
    </row>
    <row r="15328" spans="1:6" x14ac:dyDescent="0.25">
      <c r="A15328" t="s">
        <v>10681</v>
      </c>
      <c r="B15328" t="s">
        <v>18533</v>
      </c>
      <c r="C15328">
        <v>0.15412608814068299</v>
      </c>
      <c r="D15328">
        <v>-0.76140747484063998</v>
      </c>
      <c r="E15328">
        <f>-LOG10(C15328)*D15328</f>
        <v>-0.61835716549818265</v>
      </c>
      <c r="F15328">
        <v>1</v>
      </c>
    </row>
    <row r="15329" spans="1:6" x14ac:dyDescent="0.25">
      <c r="A15329" t="s">
        <v>3497</v>
      </c>
      <c r="B15329" t="s">
        <v>18533</v>
      </c>
      <c r="C15329">
        <v>0.32274387377417701</v>
      </c>
      <c r="D15329">
        <v>-1.25923034643591</v>
      </c>
      <c r="E15329">
        <f>-LOG10(C15329)*D15329</f>
        <v>-0.61846090152714173</v>
      </c>
      <c r="F15329">
        <v>1</v>
      </c>
    </row>
    <row r="15330" spans="1:6" x14ac:dyDescent="0.25">
      <c r="A15330" t="s">
        <v>12926</v>
      </c>
      <c r="B15330" t="s">
        <v>18533</v>
      </c>
      <c r="C15330">
        <v>0.33349613296158298</v>
      </c>
      <c r="D15330">
        <v>-1.29725035036488</v>
      </c>
      <c r="E15330">
        <f>-LOG10(C15330)*D15330</f>
        <v>-0.6186706236257431</v>
      </c>
      <c r="F15330">
        <v>1</v>
      </c>
    </row>
    <row r="15331" spans="1:6" x14ac:dyDescent="0.25">
      <c r="A15331" t="s">
        <v>5039</v>
      </c>
      <c r="B15331" t="s">
        <v>18533</v>
      </c>
      <c r="C15331">
        <v>0.31279098780869002</v>
      </c>
      <c r="D15331">
        <v>-1.2258727908563101</v>
      </c>
      <c r="E15331">
        <f>-LOG10(C15331)*D15331</f>
        <v>-0.61875410378656559</v>
      </c>
      <c r="F15331">
        <v>1</v>
      </c>
    </row>
    <row r="15332" spans="1:6" x14ac:dyDescent="0.25">
      <c r="A15332" t="s">
        <v>6232</v>
      </c>
      <c r="B15332" t="s">
        <v>18533</v>
      </c>
      <c r="C15332">
        <v>0.247235459900539</v>
      </c>
      <c r="D15332">
        <v>-1.0217587627536799</v>
      </c>
      <c r="E15332">
        <f>-LOG10(C15332)*D15332</f>
        <v>-0.62009439915242037</v>
      </c>
      <c r="F15332">
        <v>1</v>
      </c>
    </row>
    <row r="15333" spans="1:6" x14ac:dyDescent="0.25">
      <c r="A15333" t="s">
        <v>10377</v>
      </c>
      <c r="B15333" t="s">
        <v>18533</v>
      </c>
      <c r="C15333">
        <v>0.20388843274141799</v>
      </c>
      <c r="D15333">
        <v>-0.89855539376855698</v>
      </c>
      <c r="E15333">
        <f>-LOG10(C15333)*D15333</f>
        <v>-0.62054901545268581</v>
      </c>
      <c r="F15333">
        <v>1</v>
      </c>
    </row>
    <row r="15334" spans="1:6" x14ac:dyDescent="0.25">
      <c r="A15334" t="s">
        <v>14976</v>
      </c>
      <c r="B15334" t="s">
        <v>18533</v>
      </c>
      <c r="C15334">
        <v>0.204896898931681</v>
      </c>
      <c r="D15334">
        <v>-0.90213865468071497</v>
      </c>
      <c r="E15334">
        <f>-LOG10(C15334)*D15334</f>
        <v>-0.62109054111852657</v>
      </c>
      <c r="F15334">
        <v>1</v>
      </c>
    </row>
    <row r="15335" spans="1:6" x14ac:dyDescent="0.25">
      <c r="A15335" t="s">
        <v>15119</v>
      </c>
      <c r="B15335" t="s">
        <v>18533</v>
      </c>
      <c r="C15335">
        <v>0.316132718633862</v>
      </c>
      <c r="D15335">
        <v>-1.2418781615450001</v>
      </c>
      <c r="E15335">
        <f>-LOG10(C15335)*D15335</f>
        <v>-0.62110121277257202</v>
      </c>
      <c r="F15335">
        <v>1</v>
      </c>
    </row>
    <row r="15336" spans="1:6" x14ac:dyDescent="0.25">
      <c r="A15336" t="s">
        <v>16198</v>
      </c>
      <c r="B15336" t="s">
        <v>18533</v>
      </c>
      <c r="C15336">
        <v>0.20347827659508899</v>
      </c>
      <c r="D15336">
        <v>-0.89994784976629905</v>
      </c>
      <c r="E15336">
        <f>-LOG10(C15336)*D15336</f>
        <v>-0.62229769349642283</v>
      </c>
      <c r="F15336">
        <v>1</v>
      </c>
    </row>
    <row r="15337" spans="1:6" x14ac:dyDescent="0.25">
      <c r="A15337" t="s">
        <v>5049</v>
      </c>
      <c r="B15337" t="s">
        <v>18533</v>
      </c>
      <c r="C15337">
        <v>0.241280250242144</v>
      </c>
      <c r="D15337">
        <v>-1.0078981224030801</v>
      </c>
      <c r="E15337">
        <f>-LOG10(C15337)*D15337</f>
        <v>-0.62235514398989</v>
      </c>
      <c r="F15337">
        <v>1</v>
      </c>
    </row>
    <row r="15338" spans="1:6" x14ac:dyDescent="0.25">
      <c r="A15338" t="s">
        <v>15667</v>
      </c>
      <c r="B15338" t="s">
        <v>18533</v>
      </c>
      <c r="C15338">
        <v>0.24699223310627899</v>
      </c>
      <c r="D15338">
        <v>-1.02588234568823</v>
      </c>
      <c r="E15338">
        <f>-LOG10(C15338)*D15338</f>
        <v>-0.62303548416486321</v>
      </c>
      <c r="F15338">
        <v>1</v>
      </c>
    </row>
    <row r="15339" spans="1:6" x14ac:dyDescent="0.25">
      <c r="A15339" t="s">
        <v>4407</v>
      </c>
      <c r="B15339" t="s">
        <v>18736</v>
      </c>
      <c r="C15339">
        <v>0.23965420845296101</v>
      </c>
      <c r="D15339">
        <v>-1.00431196897192</v>
      </c>
      <c r="E15339">
        <f>-LOG10(C15339)*D15339</f>
        <v>-0.62309015013921487</v>
      </c>
      <c r="F15339">
        <v>1</v>
      </c>
    </row>
    <row r="15340" spans="1:6" x14ac:dyDescent="0.25">
      <c r="A15340" t="s">
        <v>16040</v>
      </c>
      <c r="B15340" t="s">
        <v>18533</v>
      </c>
      <c r="C15340">
        <v>0.30445745218193798</v>
      </c>
      <c r="D15340">
        <v>-1.20669805005187</v>
      </c>
      <c r="E15340">
        <f>-LOG10(C15340)*D15340</f>
        <v>-0.62322743416885951</v>
      </c>
      <c r="F15340">
        <v>1</v>
      </c>
    </row>
    <row r="15341" spans="1:6" x14ac:dyDescent="0.25">
      <c r="A15341" t="s">
        <v>1416</v>
      </c>
      <c r="B15341" t="s">
        <v>18533</v>
      </c>
      <c r="C15341">
        <v>0.25188866080511602</v>
      </c>
      <c r="D15341">
        <v>-1.0408413432997901</v>
      </c>
      <c r="E15341">
        <f>-LOG10(C15341)*D15341</f>
        <v>-0.62324682698409894</v>
      </c>
      <c r="F15341">
        <v>1</v>
      </c>
    </row>
    <row r="15342" spans="1:6" x14ac:dyDescent="0.25">
      <c r="A15342" t="s">
        <v>10214</v>
      </c>
      <c r="B15342" t="s">
        <v>18533</v>
      </c>
      <c r="C15342">
        <v>0.31954830205058699</v>
      </c>
      <c r="D15342">
        <v>-1.2582315267416599</v>
      </c>
      <c r="E15342">
        <f>-LOG10(C15342)*D15342</f>
        <v>-0.62340777814907111</v>
      </c>
      <c r="F15342">
        <v>1</v>
      </c>
    </row>
    <row r="15343" spans="1:6" x14ac:dyDescent="0.25">
      <c r="A15343" t="s">
        <v>15941</v>
      </c>
      <c r="B15343" t="s">
        <v>18533</v>
      </c>
      <c r="C15343">
        <v>0.22341736263140499</v>
      </c>
      <c r="D15343">
        <v>-0.95857842539928795</v>
      </c>
      <c r="E15343">
        <f>-LOG10(C15343)*D15343</f>
        <v>-0.62392247717581784</v>
      </c>
      <c r="F15343">
        <v>1</v>
      </c>
    </row>
    <row r="15344" spans="1:6" x14ac:dyDescent="0.25">
      <c r="A15344" t="s">
        <v>8424</v>
      </c>
      <c r="B15344" t="s">
        <v>18939</v>
      </c>
      <c r="C15344">
        <v>0.297070456034427</v>
      </c>
      <c r="D15344">
        <v>-1.18435498542796</v>
      </c>
      <c r="E15344">
        <f>-LOG10(C15344)*D15344</f>
        <v>-0.62432152311937039</v>
      </c>
      <c r="F15344">
        <v>1</v>
      </c>
    </row>
    <row r="15345" spans="1:6" x14ac:dyDescent="0.25">
      <c r="A15345" t="s">
        <v>286</v>
      </c>
      <c r="B15345" t="s">
        <v>18533</v>
      </c>
      <c r="C15345">
        <v>0.219124524110487</v>
      </c>
      <c r="D15345">
        <v>-0.94779317836503996</v>
      </c>
      <c r="E15345">
        <f>-LOG10(C15345)*D15345</f>
        <v>-0.62488858598691721</v>
      </c>
      <c r="F15345">
        <v>1</v>
      </c>
    </row>
    <row r="15346" spans="1:6" x14ac:dyDescent="0.25">
      <c r="A15346" t="s">
        <v>16916</v>
      </c>
      <c r="B15346" t="s">
        <v>18533</v>
      </c>
      <c r="C15346">
        <v>0.31894478451448099</v>
      </c>
      <c r="D15346">
        <v>-1.2591867567121799</v>
      </c>
      <c r="E15346">
        <f>-LOG10(C15346)*D15346</f>
        <v>-0.62491486388662842</v>
      </c>
      <c r="F15346">
        <v>1</v>
      </c>
    </row>
    <row r="15347" spans="1:6" x14ac:dyDescent="0.25">
      <c r="A15347" t="s">
        <v>5392</v>
      </c>
      <c r="B15347" t="s">
        <v>18533</v>
      </c>
      <c r="C15347">
        <v>0.21205148109354599</v>
      </c>
      <c r="D15347">
        <v>-0.92801919428505597</v>
      </c>
      <c r="E15347">
        <f>-LOG10(C15347)*D15347</f>
        <v>-0.625075392633198</v>
      </c>
      <c r="F15347">
        <v>1</v>
      </c>
    </row>
    <row r="15348" spans="1:6" x14ac:dyDescent="0.25">
      <c r="A15348" t="s">
        <v>2510</v>
      </c>
      <c r="B15348" t="s">
        <v>18533</v>
      </c>
      <c r="C15348">
        <v>0.226698574823926</v>
      </c>
      <c r="D15348">
        <v>-0.96989404392036405</v>
      </c>
      <c r="E15348">
        <f>-LOG10(C15348)*D15348</f>
        <v>-0.62514637970203424</v>
      </c>
      <c r="F15348">
        <v>1</v>
      </c>
    </row>
    <row r="15349" spans="1:6" x14ac:dyDescent="0.25">
      <c r="A15349" t="s">
        <v>10711</v>
      </c>
      <c r="B15349" t="s">
        <v>18533</v>
      </c>
      <c r="C15349">
        <v>0.319982838749169</v>
      </c>
      <c r="D15349">
        <v>-1.2646825643580299</v>
      </c>
      <c r="E15349">
        <f>-LOG10(C15349)*D15349</f>
        <v>-0.62585765057262188</v>
      </c>
      <c r="F15349">
        <v>1</v>
      </c>
    </row>
    <row r="15350" spans="1:6" x14ac:dyDescent="0.25">
      <c r="A15350" t="s">
        <v>7465</v>
      </c>
      <c r="B15350" t="s">
        <v>18533</v>
      </c>
      <c r="C15350">
        <v>0.27280702385926497</v>
      </c>
      <c r="D15350">
        <v>-1.1097920919697499</v>
      </c>
      <c r="E15350">
        <f>-LOG10(C15350)*D15350</f>
        <v>-0.62608305184213819</v>
      </c>
      <c r="F15350">
        <v>1</v>
      </c>
    </row>
    <row r="15351" spans="1:6" x14ac:dyDescent="0.25">
      <c r="A15351" t="s">
        <v>1235</v>
      </c>
      <c r="B15351" t="s">
        <v>18533</v>
      </c>
      <c r="C15351">
        <v>0.24048838294069</v>
      </c>
      <c r="D15351">
        <v>-1.01270378757113</v>
      </c>
      <c r="E15351">
        <f>-LOG10(C15351)*D15351</f>
        <v>-0.62676834691529459</v>
      </c>
      <c r="F15351">
        <v>1</v>
      </c>
    </row>
    <row r="15352" spans="1:6" x14ac:dyDescent="0.25">
      <c r="A15352" t="s">
        <v>8712</v>
      </c>
      <c r="B15352" t="s">
        <v>18535</v>
      </c>
      <c r="C15352">
        <v>0.31925882550046097</v>
      </c>
      <c r="D15352">
        <v>-1.26424174481625</v>
      </c>
      <c r="E15352">
        <f>-LOG10(C15352)*D15352</f>
        <v>-0.62688323059944895</v>
      </c>
      <c r="F15352">
        <v>1</v>
      </c>
    </row>
    <row r="15353" spans="1:6" x14ac:dyDescent="0.25">
      <c r="A15353" t="s">
        <v>9529</v>
      </c>
      <c r="B15353" t="s">
        <v>18533</v>
      </c>
      <c r="C15353">
        <v>0.25028995210351102</v>
      </c>
      <c r="D15353">
        <v>-1.0429433638964301</v>
      </c>
      <c r="E15353">
        <f>-LOG10(C15353)*D15353</f>
        <v>-0.62738944813040942</v>
      </c>
      <c r="F15353">
        <v>1</v>
      </c>
    </row>
    <row r="15354" spans="1:6" x14ac:dyDescent="0.25">
      <c r="A15354" t="s">
        <v>8556</v>
      </c>
      <c r="B15354" t="s">
        <v>18967</v>
      </c>
      <c r="C15354">
        <v>0.21445887989418999</v>
      </c>
      <c r="D15354">
        <v>-0.93844431564403397</v>
      </c>
      <c r="E15354">
        <f>-LOG10(C15354)*D15354</f>
        <v>-0.62749639101048182</v>
      </c>
      <c r="F15354">
        <v>1</v>
      </c>
    </row>
    <row r="15355" spans="1:6" x14ac:dyDescent="0.25">
      <c r="A15355" t="s">
        <v>15442</v>
      </c>
      <c r="B15355" t="s">
        <v>18533</v>
      </c>
      <c r="C15355">
        <v>0.43045247256000602</v>
      </c>
      <c r="D15355">
        <v>-1.7141838319424101</v>
      </c>
      <c r="E15355">
        <f>-LOG10(C15355)*D15355</f>
        <v>-0.62751949180238842</v>
      </c>
      <c r="F15355">
        <v>1</v>
      </c>
    </row>
    <row r="15356" spans="1:6" x14ac:dyDescent="0.25">
      <c r="A15356" t="s">
        <v>15641</v>
      </c>
      <c r="B15356" t="s">
        <v>18533</v>
      </c>
      <c r="C15356">
        <v>0.245415344086479</v>
      </c>
      <c r="D15356">
        <v>-1.02878919578156</v>
      </c>
      <c r="E15356">
        <f>-LOG10(C15356)*D15356</f>
        <v>-0.62766252643830844</v>
      </c>
      <c r="F15356">
        <v>1</v>
      </c>
    </row>
    <row r="15357" spans="1:6" x14ac:dyDescent="0.25">
      <c r="A15357" t="s">
        <v>212</v>
      </c>
      <c r="B15357" t="s">
        <v>18533</v>
      </c>
      <c r="C15357">
        <v>0.30514428462395199</v>
      </c>
      <c r="D15357">
        <v>-1.2181103349815701</v>
      </c>
      <c r="E15357">
        <f>-LOG10(C15357)*D15357</f>
        <v>-0.62792949478538085</v>
      </c>
      <c r="F15357">
        <v>1</v>
      </c>
    </row>
    <row r="15358" spans="1:6" x14ac:dyDescent="0.25">
      <c r="A15358" t="s">
        <v>5179</v>
      </c>
      <c r="B15358" t="s">
        <v>18533</v>
      </c>
      <c r="C15358">
        <v>0.24372506799513499</v>
      </c>
      <c r="D15358">
        <v>-1.0271453017146699</v>
      </c>
      <c r="E15358">
        <f>-LOG10(C15358)*D15358</f>
        <v>-0.62974257882300444</v>
      </c>
      <c r="F15358">
        <v>1</v>
      </c>
    </row>
    <row r="15359" spans="1:6" x14ac:dyDescent="0.25">
      <c r="A15359" t="s">
        <v>7095</v>
      </c>
      <c r="B15359" t="s">
        <v>18535</v>
      </c>
      <c r="C15359">
        <v>0.37959101760389902</v>
      </c>
      <c r="D15359">
        <v>-1.4982463782994699</v>
      </c>
      <c r="E15359">
        <f>-LOG10(C15359)*D15359</f>
        <v>-0.63028838876047422</v>
      </c>
      <c r="F15359">
        <v>1</v>
      </c>
    </row>
    <row r="15360" spans="1:6" x14ac:dyDescent="0.25">
      <c r="A15360" t="s">
        <v>14563</v>
      </c>
      <c r="B15360" t="s">
        <v>18533</v>
      </c>
      <c r="C15360">
        <v>0.34997594616431099</v>
      </c>
      <c r="D15360">
        <v>-1.38274740765103</v>
      </c>
      <c r="E15360">
        <f>-LOG10(C15360)*D15360</f>
        <v>-0.63048000201256327</v>
      </c>
      <c r="F15360">
        <v>1</v>
      </c>
    </row>
    <row r="15361" spans="1:6" x14ac:dyDescent="0.25">
      <c r="A15361" t="s">
        <v>5998</v>
      </c>
      <c r="B15361" t="s">
        <v>18533</v>
      </c>
      <c r="C15361">
        <v>0.25430878296584303</v>
      </c>
      <c r="D15361">
        <v>-1.0605947861124201</v>
      </c>
      <c r="E15361">
        <f>-LOG10(C15361)*D15361</f>
        <v>-0.63067064173709519</v>
      </c>
      <c r="F15361">
        <v>1</v>
      </c>
    </row>
    <row r="15362" spans="1:6" x14ac:dyDescent="0.25">
      <c r="A15362" t="s">
        <v>4636</v>
      </c>
      <c r="B15362" t="s">
        <v>18533</v>
      </c>
      <c r="C15362">
        <v>0.31551125218827503</v>
      </c>
      <c r="D15362">
        <v>-1.25915894029563</v>
      </c>
      <c r="E15362">
        <f>-LOG10(C15362)*D15362</f>
        <v>-0.63081992774154583</v>
      </c>
      <c r="F15362">
        <v>1</v>
      </c>
    </row>
    <row r="15363" spans="1:6" x14ac:dyDescent="0.25">
      <c r="A15363" t="s">
        <v>4384</v>
      </c>
      <c r="B15363" t="s">
        <v>18533</v>
      </c>
      <c r="C15363">
        <v>0.26955737205355901</v>
      </c>
      <c r="D15363">
        <v>-1.1083312228691899</v>
      </c>
      <c r="E15363">
        <f>-LOG10(C15363)*D15363</f>
        <v>-0.63102703652299863</v>
      </c>
      <c r="F15363">
        <v>1</v>
      </c>
    </row>
    <row r="15364" spans="1:6" x14ac:dyDescent="0.25">
      <c r="A15364" t="s">
        <v>11535</v>
      </c>
      <c r="B15364" t="s">
        <v>18533</v>
      </c>
      <c r="C15364">
        <v>0.207730588555501</v>
      </c>
      <c r="D15364">
        <v>-0.92612310268757303</v>
      </c>
      <c r="E15364">
        <f>-LOG10(C15364)*D15364</f>
        <v>-0.63207859936597532</v>
      </c>
      <c r="F15364">
        <v>1</v>
      </c>
    </row>
    <row r="15365" spans="1:6" x14ac:dyDescent="0.25">
      <c r="A15365" t="s">
        <v>13891</v>
      </c>
      <c r="B15365" t="s">
        <v>18533</v>
      </c>
      <c r="C15365">
        <v>0.44824739960425097</v>
      </c>
      <c r="D15365">
        <v>-1.81402846115689</v>
      </c>
      <c r="E15365">
        <f>-LOG10(C15365)*D15365</f>
        <v>-0.63215666748182198</v>
      </c>
      <c r="F15365">
        <v>1</v>
      </c>
    </row>
    <row r="15366" spans="1:6" x14ac:dyDescent="0.25">
      <c r="A15366" t="s">
        <v>7276</v>
      </c>
      <c r="B15366" t="s">
        <v>18533</v>
      </c>
      <c r="C15366">
        <v>0.33468835774366701</v>
      </c>
      <c r="D15366">
        <v>-1.32999593699568</v>
      </c>
      <c r="E15366">
        <f>-LOG10(C15366)*D15366</f>
        <v>-0.63222606325927555</v>
      </c>
      <c r="F15366">
        <v>1</v>
      </c>
    </row>
    <row r="15367" spans="1:6" x14ac:dyDescent="0.25">
      <c r="A15367" t="s">
        <v>10766</v>
      </c>
      <c r="B15367" t="s">
        <v>18533</v>
      </c>
      <c r="C15367">
        <v>0.23636746361365801</v>
      </c>
      <c r="D15367">
        <v>-1.00980795469428</v>
      </c>
      <c r="E15367">
        <f>-LOG10(C15367)*D15367</f>
        <v>-0.63255612856410959</v>
      </c>
      <c r="F15367">
        <v>1</v>
      </c>
    </row>
    <row r="15368" spans="1:6" x14ac:dyDescent="0.25">
      <c r="A15368" t="s">
        <v>3366</v>
      </c>
      <c r="B15368" t="s">
        <v>18533</v>
      </c>
      <c r="C15368">
        <v>0.2807098323294</v>
      </c>
      <c r="D15368">
        <v>-1.147455158476</v>
      </c>
      <c r="E15368">
        <f>-LOG10(C15368)*D15368</f>
        <v>-0.63309963458634766</v>
      </c>
      <c r="F15368">
        <v>1</v>
      </c>
    </row>
    <row r="15369" spans="1:6" x14ac:dyDescent="0.25">
      <c r="A15369" t="s">
        <v>3137</v>
      </c>
      <c r="B15369" t="s">
        <v>18533</v>
      </c>
      <c r="C15369">
        <v>0.41188572034833798</v>
      </c>
      <c r="D15369">
        <v>-1.64482370541927</v>
      </c>
      <c r="E15369">
        <f>-LOG10(C15369)*D15369</f>
        <v>-0.63362435703717646</v>
      </c>
      <c r="F15369">
        <v>1</v>
      </c>
    </row>
    <row r="15370" spans="1:6" x14ac:dyDescent="0.25">
      <c r="A15370" t="s">
        <v>11997</v>
      </c>
      <c r="B15370" t="s">
        <v>18533</v>
      </c>
      <c r="C15370">
        <v>0.29431980186800699</v>
      </c>
      <c r="D15370">
        <v>-1.19311032641506</v>
      </c>
      <c r="E15370">
        <f>-LOG10(C15370)*D15370</f>
        <v>-0.63375696066488063</v>
      </c>
      <c r="F15370">
        <v>1</v>
      </c>
    </row>
    <row r="15371" spans="1:6" x14ac:dyDescent="0.25">
      <c r="A15371" t="s">
        <v>11440</v>
      </c>
      <c r="B15371" t="s">
        <v>19461</v>
      </c>
      <c r="C15371">
        <v>0.34721946110264501</v>
      </c>
      <c r="D15371">
        <v>-1.38085868456744</v>
      </c>
      <c r="E15371">
        <f>-LOG10(C15371)*D15371</f>
        <v>-0.63436087518984763</v>
      </c>
      <c r="F15371">
        <v>1</v>
      </c>
    </row>
    <row r="15372" spans="1:6" x14ac:dyDescent="0.25">
      <c r="A15372" t="s">
        <v>7102</v>
      </c>
      <c r="B15372" t="s">
        <v>18533</v>
      </c>
      <c r="C15372">
        <v>0.246160878889743</v>
      </c>
      <c r="D15372">
        <v>-1.04266467749549</v>
      </c>
      <c r="E15372">
        <f>-LOG10(C15372)*D15372</f>
        <v>-0.63475440974474129</v>
      </c>
      <c r="F15372">
        <v>1</v>
      </c>
    </row>
    <row r="15373" spans="1:6" x14ac:dyDescent="0.25">
      <c r="A15373" t="s">
        <v>6898</v>
      </c>
      <c r="B15373" t="s">
        <v>18532</v>
      </c>
      <c r="C15373">
        <v>0.32012777014775601</v>
      </c>
      <c r="D15373">
        <v>-1.2846490196629701</v>
      </c>
      <c r="E15373">
        <f>-LOG10(C15373)*D15373</f>
        <v>-0.63548587404515355</v>
      </c>
      <c r="F15373">
        <v>1</v>
      </c>
    </row>
    <row r="15374" spans="1:6" x14ac:dyDescent="0.25">
      <c r="A15374" t="s">
        <v>585</v>
      </c>
      <c r="B15374" t="s">
        <v>18533</v>
      </c>
      <c r="C15374">
        <v>0.26640621600179698</v>
      </c>
      <c r="D15374">
        <v>-1.1067744587555901</v>
      </c>
      <c r="E15374">
        <f>-LOG10(C15374)*D15374</f>
        <v>-0.63579283676830955</v>
      </c>
      <c r="F15374">
        <v>1</v>
      </c>
    </row>
    <row r="15375" spans="1:6" x14ac:dyDescent="0.25">
      <c r="A15375" t="s">
        <v>11678</v>
      </c>
      <c r="B15375" t="s">
        <v>18533</v>
      </c>
      <c r="C15375">
        <v>0.28215364418153799</v>
      </c>
      <c r="D15375">
        <v>-1.1580047897838599</v>
      </c>
      <c r="E15375">
        <f>-LOG10(C15375)*D15375</f>
        <v>-0.63634023335954915</v>
      </c>
      <c r="F15375">
        <v>1</v>
      </c>
    </row>
    <row r="15376" spans="1:6" x14ac:dyDescent="0.25">
      <c r="A15376" t="s">
        <v>13496</v>
      </c>
      <c r="B15376" t="s">
        <v>18533</v>
      </c>
      <c r="C15376">
        <v>0.279232322368207</v>
      </c>
      <c r="D15376">
        <v>-1.14861831945406</v>
      </c>
      <c r="E15376">
        <f>-LOG10(C15376)*D15376</f>
        <v>-0.63637395996109869</v>
      </c>
      <c r="F15376">
        <v>1</v>
      </c>
    </row>
    <row r="15377" spans="1:6" x14ac:dyDescent="0.25">
      <c r="A15377" t="s">
        <v>10739</v>
      </c>
      <c r="B15377" t="s">
        <v>18533</v>
      </c>
      <c r="C15377">
        <v>0.28135487229193901</v>
      </c>
      <c r="D15377">
        <v>-1.1556381056052301</v>
      </c>
      <c r="E15377">
        <f>-LOG10(C15377)*D15377</f>
        <v>-0.63646255523582174</v>
      </c>
      <c r="F15377">
        <v>1</v>
      </c>
    </row>
    <row r="15378" spans="1:6" x14ac:dyDescent="0.25">
      <c r="A15378" t="s">
        <v>8111</v>
      </c>
      <c r="B15378" t="s">
        <v>18533</v>
      </c>
      <c r="C15378">
        <v>0.232820906479589</v>
      </c>
      <c r="D15378">
        <v>-1.0055978334995801</v>
      </c>
      <c r="E15378">
        <f>-LOG10(C15378)*D15378</f>
        <v>-0.63652132977775289</v>
      </c>
      <c r="F15378">
        <v>1</v>
      </c>
    </row>
    <row r="15379" spans="1:6" x14ac:dyDescent="0.25">
      <c r="A15379" t="s">
        <v>12961</v>
      </c>
      <c r="B15379" t="s">
        <v>18533</v>
      </c>
      <c r="C15379">
        <v>0.31493727747641098</v>
      </c>
      <c r="D15379">
        <v>-1.2685536067432801</v>
      </c>
      <c r="E15379">
        <f>-LOG10(C15379)*D15379</f>
        <v>-0.63652966724647686</v>
      </c>
      <c r="F15379">
        <v>1</v>
      </c>
    </row>
    <row r="15380" spans="1:6" x14ac:dyDescent="0.25">
      <c r="A15380" t="s">
        <v>7174</v>
      </c>
      <c r="B15380" t="s">
        <v>18533</v>
      </c>
      <c r="C15380">
        <v>0.24488458020253301</v>
      </c>
      <c r="D15380">
        <v>-1.04178452464163</v>
      </c>
      <c r="E15380">
        <f>-LOG10(C15380)*D15380</f>
        <v>-0.63657051628944783</v>
      </c>
      <c r="F15380">
        <v>1</v>
      </c>
    </row>
    <row r="15381" spans="1:6" x14ac:dyDescent="0.25">
      <c r="A15381" t="s">
        <v>14610</v>
      </c>
      <c r="B15381" t="s">
        <v>18533</v>
      </c>
      <c r="C15381">
        <v>0.261040738230925</v>
      </c>
      <c r="D15381">
        <v>-1.0914937238806199</v>
      </c>
      <c r="E15381">
        <f>-LOG10(C15381)*D15381</f>
        <v>-0.63665924177080313</v>
      </c>
      <c r="F15381">
        <v>1</v>
      </c>
    </row>
    <row r="15382" spans="1:6" x14ac:dyDescent="0.25">
      <c r="A15382" t="s">
        <v>11770</v>
      </c>
      <c r="B15382" t="s">
        <v>18533</v>
      </c>
      <c r="C15382">
        <v>0.236337918374531</v>
      </c>
      <c r="D15382">
        <v>-1.0167029645046699</v>
      </c>
      <c r="E15382">
        <f>-LOG10(C15382)*D15382</f>
        <v>-0.63693044326734038</v>
      </c>
      <c r="F15382">
        <v>1</v>
      </c>
    </row>
    <row r="15383" spans="1:6" x14ac:dyDescent="0.25">
      <c r="A15383" t="s">
        <v>16488</v>
      </c>
      <c r="B15383" t="s">
        <v>18533</v>
      </c>
      <c r="C15383">
        <v>0.27583900563147301</v>
      </c>
      <c r="D15383">
        <v>-1.1396281091113101</v>
      </c>
      <c r="E15383">
        <f>-LOG10(C15383)*D15383</f>
        <v>-0.63744451137936819</v>
      </c>
      <c r="F15383">
        <v>1</v>
      </c>
    </row>
    <row r="15384" spans="1:6" x14ac:dyDescent="0.25">
      <c r="A15384" t="s">
        <v>17492</v>
      </c>
      <c r="B15384" t="s">
        <v>18533</v>
      </c>
      <c r="C15384">
        <v>0.23119240275404301</v>
      </c>
      <c r="D15384">
        <v>-1.0029491506136601</v>
      </c>
      <c r="E15384">
        <f>-LOG10(C15384)*D15384</f>
        <v>-0.63790217919892234</v>
      </c>
      <c r="F15384">
        <v>1</v>
      </c>
    </row>
    <row r="15385" spans="1:6" x14ac:dyDescent="0.25">
      <c r="A15385" t="s">
        <v>3200</v>
      </c>
      <c r="B15385" t="s">
        <v>18533</v>
      </c>
      <c r="C15385">
        <v>0.32131340826356197</v>
      </c>
      <c r="D15385">
        <v>-1.2941270424211899</v>
      </c>
      <c r="E15385">
        <f>-LOG10(C15385)*D15385</f>
        <v>-0.63809671055073025</v>
      </c>
      <c r="F15385">
        <v>1</v>
      </c>
    </row>
    <row r="15386" spans="1:6" x14ac:dyDescent="0.25">
      <c r="A15386" t="s">
        <v>6873</v>
      </c>
      <c r="B15386" t="s">
        <v>18533</v>
      </c>
      <c r="C15386">
        <v>0.23154068479777701</v>
      </c>
      <c r="D15386">
        <v>-1.0045984156862799</v>
      </c>
      <c r="E15386">
        <f>-LOG10(C15386)*D15386</f>
        <v>-0.63829439431537527</v>
      </c>
      <c r="F15386">
        <v>1</v>
      </c>
    </row>
    <row r="15387" spans="1:6" x14ac:dyDescent="0.25">
      <c r="A15387" t="s">
        <v>153</v>
      </c>
      <c r="B15387" t="s">
        <v>18535</v>
      </c>
      <c r="C15387">
        <v>0.274758134480933</v>
      </c>
      <c r="D15387">
        <v>-1.13789724529559</v>
      </c>
      <c r="E15387">
        <f>-LOG10(C15387)*D15387</f>
        <v>-0.63841661339419298</v>
      </c>
      <c r="F15387">
        <v>1</v>
      </c>
    </row>
    <row r="15388" spans="1:6" x14ac:dyDescent="0.25">
      <c r="A15388" t="s">
        <v>8809</v>
      </c>
      <c r="B15388" t="s">
        <v>18535</v>
      </c>
      <c r="C15388">
        <v>0.34462883496531699</v>
      </c>
      <c r="D15388">
        <v>-1.3801529910786901</v>
      </c>
      <c r="E15388">
        <f>-LOG10(C15388)*D15388</f>
        <v>-0.63852555666966881</v>
      </c>
      <c r="F15388">
        <v>1</v>
      </c>
    </row>
    <row r="15389" spans="1:6" x14ac:dyDescent="0.25">
      <c r="A15389" t="s">
        <v>13858</v>
      </c>
      <c r="B15389" t="s">
        <v>18533</v>
      </c>
      <c r="C15389">
        <v>0.25523177352222198</v>
      </c>
      <c r="D15389">
        <v>-1.0767355761108599</v>
      </c>
      <c r="E15389">
        <f>-LOG10(C15389)*D15389</f>
        <v>-0.63857446627515313</v>
      </c>
      <c r="F15389">
        <v>1</v>
      </c>
    </row>
    <row r="15390" spans="1:6" x14ac:dyDescent="0.25">
      <c r="A15390" t="s">
        <v>14241</v>
      </c>
      <c r="B15390" t="s">
        <v>18533</v>
      </c>
      <c r="C15390">
        <v>0.29306911457158602</v>
      </c>
      <c r="D15390">
        <v>-1.1989163394592799</v>
      </c>
      <c r="E15390">
        <f>-LOG10(C15390)*D15390</f>
        <v>-0.63905831381160294</v>
      </c>
      <c r="F15390">
        <v>1</v>
      </c>
    </row>
    <row r="15391" spans="1:6" x14ac:dyDescent="0.25">
      <c r="A15391" t="s">
        <v>10168</v>
      </c>
      <c r="B15391" t="s">
        <v>18533</v>
      </c>
      <c r="C15391">
        <v>0.36286533641702701</v>
      </c>
      <c r="D15391">
        <v>-1.4516707270090099</v>
      </c>
      <c r="E15391">
        <f>-LOG10(C15391)*D15391</f>
        <v>-0.6391045945325704</v>
      </c>
      <c r="F15391">
        <v>1</v>
      </c>
    </row>
    <row r="15392" spans="1:6" x14ac:dyDescent="0.25">
      <c r="A15392" t="s">
        <v>17657</v>
      </c>
      <c r="B15392" t="s">
        <v>18533</v>
      </c>
      <c r="C15392">
        <v>0.33843173904763502</v>
      </c>
      <c r="D15392">
        <v>-1.3586525268027601</v>
      </c>
      <c r="E15392">
        <f>-LOG10(C15392)*D15392</f>
        <v>-0.63928529849286819</v>
      </c>
      <c r="F15392">
        <v>1</v>
      </c>
    </row>
    <row r="15393" spans="1:6" x14ac:dyDescent="0.25">
      <c r="A15393" t="s">
        <v>13236</v>
      </c>
      <c r="B15393" t="s">
        <v>18533</v>
      </c>
      <c r="C15393">
        <v>0.25822921931710102</v>
      </c>
      <c r="D15393">
        <v>-1.08745788433813</v>
      </c>
      <c r="E15393">
        <f>-LOG10(C15393)*D15393</f>
        <v>-0.63941938299159107</v>
      </c>
      <c r="F15393">
        <v>1</v>
      </c>
    </row>
    <row r="15394" spans="1:6" x14ac:dyDescent="0.25">
      <c r="A15394" t="s">
        <v>10206</v>
      </c>
      <c r="B15394" t="s">
        <v>19063</v>
      </c>
      <c r="C15394">
        <v>0.30711475067099397</v>
      </c>
      <c r="D15394">
        <v>-1.2479406760162299</v>
      </c>
      <c r="E15394">
        <f>-LOG10(C15394)*D15394</f>
        <v>-0.63981834093995604</v>
      </c>
      <c r="F15394">
        <v>1</v>
      </c>
    </row>
    <row r="15395" spans="1:6" x14ac:dyDescent="0.25">
      <c r="A15395" t="s">
        <v>15368</v>
      </c>
      <c r="B15395" t="s">
        <v>18533</v>
      </c>
      <c r="C15395">
        <v>0.273843089003794</v>
      </c>
      <c r="D15395">
        <v>-1.13845114915278</v>
      </c>
      <c r="E15395">
        <f>-LOG10(C15395)*D15395</f>
        <v>-0.64037673916699456</v>
      </c>
      <c r="F15395">
        <v>1</v>
      </c>
    </row>
    <row r="15396" spans="1:6" x14ac:dyDescent="0.25">
      <c r="A15396" t="s">
        <v>9665</v>
      </c>
      <c r="B15396" t="s">
        <v>18533</v>
      </c>
      <c r="C15396">
        <v>0.33379393195183299</v>
      </c>
      <c r="D15396">
        <v>-1.34450507198415</v>
      </c>
      <c r="E15396">
        <f>-LOG10(C15396)*D15396</f>
        <v>-0.64068565787279586</v>
      </c>
      <c r="F15396">
        <v>1</v>
      </c>
    </row>
    <row r="15397" spans="1:6" x14ac:dyDescent="0.25">
      <c r="A15397" t="s">
        <v>17747</v>
      </c>
      <c r="B15397" t="s">
        <v>18533</v>
      </c>
      <c r="C15397">
        <v>0.27255730073302398</v>
      </c>
      <c r="D15397">
        <v>-1.13491920135841</v>
      </c>
      <c r="E15397">
        <f>-LOG10(C15397)*D15397</f>
        <v>-0.64070976056662143</v>
      </c>
      <c r="F15397">
        <v>1</v>
      </c>
    </row>
    <row r="15398" spans="1:6" x14ac:dyDescent="0.25">
      <c r="A15398" t="s">
        <v>7822</v>
      </c>
      <c r="B15398" t="s">
        <v>18533</v>
      </c>
      <c r="C15398">
        <v>0.30121492621547302</v>
      </c>
      <c r="D15398">
        <v>-1.22955773552056</v>
      </c>
      <c r="E15398">
        <f>-LOG10(C15398)*D15398</f>
        <v>-0.640751444335247</v>
      </c>
      <c r="F15398">
        <v>1</v>
      </c>
    </row>
    <row r="15399" spans="1:6" x14ac:dyDescent="0.25">
      <c r="A15399" t="s">
        <v>18521</v>
      </c>
      <c r="B15399" t="s">
        <v>18533</v>
      </c>
      <c r="C15399">
        <v>0.27593768628946802</v>
      </c>
      <c r="D15399">
        <v>-1.1460857165071301</v>
      </c>
      <c r="E15399">
        <f>-LOG10(C15399)*D15399</f>
        <v>-0.64087850457556295</v>
      </c>
      <c r="F15399">
        <v>1</v>
      </c>
    </row>
    <row r="15400" spans="1:6" x14ac:dyDescent="0.25">
      <c r="A15400" t="s">
        <v>17221</v>
      </c>
      <c r="B15400" t="s">
        <v>18533</v>
      </c>
      <c r="C15400">
        <v>0.273190761604027</v>
      </c>
      <c r="D15400">
        <v>-1.13756992298482</v>
      </c>
      <c r="E15400">
        <f>-LOG10(C15400)*D15400</f>
        <v>-0.64105931888459056</v>
      </c>
      <c r="F15400">
        <v>1</v>
      </c>
    </row>
    <row r="15401" spans="1:6" x14ac:dyDescent="0.25">
      <c r="A15401" t="s">
        <v>4494</v>
      </c>
      <c r="B15401" t="s">
        <v>18533</v>
      </c>
      <c r="C15401">
        <v>0.27672597036985902</v>
      </c>
      <c r="D15401">
        <v>-1.1492490022848101</v>
      </c>
      <c r="E15401">
        <f>-LOG10(C15401)*D15401</f>
        <v>-0.64122357388881812</v>
      </c>
      <c r="F15401">
        <v>1</v>
      </c>
    </row>
    <row r="15402" spans="1:6" x14ac:dyDescent="0.25">
      <c r="A15402" t="s">
        <v>7265</v>
      </c>
      <c r="B15402" t="s">
        <v>18533</v>
      </c>
      <c r="C15402">
        <v>0.23832269915475701</v>
      </c>
      <c r="D15402">
        <v>-1.0307718483233299</v>
      </c>
      <c r="E15402">
        <f>-LOG10(C15402)*D15402</f>
        <v>-0.64200036267451399</v>
      </c>
      <c r="F15402">
        <v>1</v>
      </c>
    </row>
    <row r="15403" spans="1:6" x14ac:dyDescent="0.25">
      <c r="A15403" t="s">
        <v>5050</v>
      </c>
      <c r="B15403" t="s">
        <v>18533</v>
      </c>
      <c r="C15403">
        <v>0.32187029432669001</v>
      </c>
      <c r="D15403">
        <v>-1.30424422718286</v>
      </c>
      <c r="E15403">
        <f>-LOG10(C15403)*D15403</f>
        <v>-0.64210434783526082</v>
      </c>
      <c r="F15403">
        <v>1</v>
      </c>
    </row>
    <row r="15404" spans="1:6" x14ac:dyDescent="0.25">
      <c r="A15404" t="s">
        <v>13928</v>
      </c>
      <c r="B15404" t="s">
        <v>18533</v>
      </c>
      <c r="C15404">
        <v>0.233606636131648</v>
      </c>
      <c r="D15404">
        <v>-1.01716645474047</v>
      </c>
      <c r="E15404">
        <f>-LOG10(C15404)*D15404</f>
        <v>-0.64235569490326261</v>
      </c>
      <c r="F15404">
        <v>1</v>
      </c>
    </row>
    <row r="15405" spans="1:6" x14ac:dyDescent="0.25">
      <c r="A15405" t="s">
        <v>1956</v>
      </c>
      <c r="B15405" t="s">
        <v>18533</v>
      </c>
      <c r="C15405">
        <v>0.31465054761918898</v>
      </c>
      <c r="D15405">
        <v>-1.2793390334549199</v>
      </c>
      <c r="E15405">
        <f>-LOG10(C15405)*D15405</f>
        <v>-0.64244761176008758</v>
      </c>
      <c r="F15405">
        <v>1</v>
      </c>
    </row>
    <row r="15406" spans="1:6" x14ac:dyDescent="0.25">
      <c r="A15406" t="s">
        <v>10249</v>
      </c>
      <c r="B15406" t="s">
        <v>18533</v>
      </c>
      <c r="C15406">
        <v>0.23151837809352299</v>
      </c>
      <c r="D15406">
        <v>-1.0114272024009101</v>
      </c>
      <c r="E15406">
        <f>-LOG10(C15406)*D15406</f>
        <v>-0.64267553910039898</v>
      </c>
      <c r="F15406">
        <v>1</v>
      </c>
    </row>
    <row r="15407" spans="1:6" x14ac:dyDescent="0.25">
      <c r="A15407" t="s">
        <v>4036</v>
      </c>
      <c r="B15407" t="s">
        <v>18533</v>
      </c>
      <c r="C15407">
        <v>0.37316419849466098</v>
      </c>
      <c r="D15407">
        <v>-1.50152314162096</v>
      </c>
      <c r="E15407">
        <f>-LOG10(C15407)*D15407</f>
        <v>-0.64280210091249734</v>
      </c>
      <c r="F15407">
        <v>1</v>
      </c>
    </row>
    <row r="15408" spans="1:6" x14ac:dyDescent="0.25">
      <c r="A15408" t="s">
        <v>8925</v>
      </c>
      <c r="B15408" t="s">
        <v>18533</v>
      </c>
      <c r="C15408">
        <v>0.226813017343516</v>
      </c>
      <c r="D15408">
        <v>-0.99766476292383999</v>
      </c>
      <c r="E15408">
        <f>-LOG10(C15408)*D15408</f>
        <v>-0.64282735582955397</v>
      </c>
      <c r="F15408">
        <v>1</v>
      </c>
    </row>
    <row r="15409" spans="1:6" x14ac:dyDescent="0.25">
      <c r="A15409" t="s">
        <v>3350</v>
      </c>
      <c r="B15409" t="s">
        <v>18533</v>
      </c>
      <c r="C15409">
        <v>0.24943205008660799</v>
      </c>
      <c r="D15409">
        <v>-1.0670065429101301</v>
      </c>
      <c r="E15409">
        <f>-LOG10(C15409)*D15409</f>
        <v>-0.64345588831609157</v>
      </c>
      <c r="F15409">
        <v>1</v>
      </c>
    </row>
    <row r="15410" spans="1:6" x14ac:dyDescent="0.25">
      <c r="A15410" t="s">
        <v>5954</v>
      </c>
      <c r="B15410" t="s">
        <v>18533</v>
      </c>
      <c r="C15410">
        <v>0.28002699904894102</v>
      </c>
      <c r="D15410">
        <v>-1.16478430293024</v>
      </c>
      <c r="E15410">
        <f>-LOG10(C15410)*D15410</f>
        <v>-0.64389287186455957</v>
      </c>
      <c r="F15410">
        <v>1</v>
      </c>
    </row>
    <row r="15411" spans="1:6" x14ac:dyDescent="0.25">
      <c r="A15411" t="s">
        <v>3848</v>
      </c>
      <c r="B15411" t="s">
        <v>18533</v>
      </c>
      <c r="C15411">
        <v>0.362080555300482</v>
      </c>
      <c r="D15411">
        <v>-1.4599797401967001</v>
      </c>
      <c r="E15411">
        <f>-LOG10(C15411)*D15411</f>
        <v>-0.64413546559415846</v>
      </c>
      <c r="F15411">
        <v>1</v>
      </c>
    </row>
    <row r="15412" spans="1:6" x14ac:dyDescent="0.25">
      <c r="A15412" t="s">
        <v>17566</v>
      </c>
      <c r="B15412" t="s">
        <v>18533</v>
      </c>
      <c r="C15412">
        <v>0.36428062346729401</v>
      </c>
      <c r="D15412">
        <v>-1.4688631311094</v>
      </c>
      <c r="E15412">
        <f>-LOG10(C15412)*D15412</f>
        <v>-0.64419038564785647</v>
      </c>
      <c r="F15412">
        <v>1</v>
      </c>
    </row>
    <row r="15413" spans="1:6" x14ac:dyDescent="0.25">
      <c r="A15413" t="s">
        <v>1087</v>
      </c>
      <c r="B15413" t="s">
        <v>18533</v>
      </c>
      <c r="C15413">
        <v>0.241547839248375</v>
      </c>
      <c r="D15413">
        <v>-1.0444125654825001</v>
      </c>
      <c r="E15413">
        <f>-LOG10(C15413)*D15413</f>
        <v>-0.64439925581252355</v>
      </c>
      <c r="F15413">
        <v>1</v>
      </c>
    </row>
    <row r="15414" spans="1:6" x14ac:dyDescent="0.25">
      <c r="A15414" t="s">
        <v>2857</v>
      </c>
      <c r="B15414" t="s">
        <v>18533</v>
      </c>
      <c r="C15414">
        <v>0.22557356275069301</v>
      </c>
      <c r="D15414">
        <v>-0.99779211621596897</v>
      </c>
      <c r="E15414">
        <f>-LOG10(C15414)*D15414</f>
        <v>-0.64528393657440286</v>
      </c>
      <c r="F15414">
        <v>1</v>
      </c>
    </row>
    <row r="15415" spans="1:6" x14ac:dyDescent="0.25">
      <c r="A15415" t="s">
        <v>15082</v>
      </c>
      <c r="B15415" t="s">
        <v>18533</v>
      </c>
      <c r="C15415">
        <v>0.27020374804659197</v>
      </c>
      <c r="D15415">
        <v>-1.13555633299305</v>
      </c>
      <c r="E15415">
        <f>-LOG10(C15415)*D15415</f>
        <v>-0.64534646513162708</v>
      </c>
      <c r="F15415">
        <v>1</v>
      </c>
    </row>
    <row r="15416" spans="1:6" x14ac:dyDescent="0.25">
      <c r="A15416" t="s">
        <v>5868</v>
      </c>
      <c r="B15416" t="s">
        <v>18533</v>
      </c>
      <c r="C15416">
        <v>0.29226805128140299</v>
      </c>
      <c r="D15416">
        <v>-1.2085674158630499</v>
      </c>
      <c r="E15416">
        <f>-LOG10(C15416)*D15416</f>
        <v>-0.64563926072317079</v>
      </c>
      <c r="F15416">
        <v>1</v>
      </c>
    </row>
    <row r="15417" spans="1:6" x14ac:dyDescent="0.25">
      <c r="A15417" t="s">
        <v>15615</v>
      </c>
      <c r="B15417" t="s">
        <v>18535</v>
      </c>
      <c r="C15417">
        <v>0.27184710155269298</v>
      </c>
      <c r="D15417">
        <v>-1.14385455984067</v>
      </c>
      <c r="E15417">
        <f>-LOG10(C15417)*D15417</f>
        <v>-0.64705026340957517</v>
      </c>
      <c r="F15417">
        <v>1</v>
      </c>
    </row>
    <row r="15418" spans="1:6" x14ac:dyDescent="0.25">
      <c r="A15418" t="s">
        <v>8187</v>
      </c>
      <c r="B15418" t="s">
        <v>18533</v>
      </c>
      <c r="C15418">
        <v>0.26384822408830999</v>
      </c>
      <c r="D15418">
        <v>-1.11868942662836</v>
      </c>
      <c r="E15418">
        <f>-LOG10(C15418)*D15418</f>
        <v>-0.64732496577591037</v>
      </c>
      <c r="F15418">
        <v>1</v>
      </c>
    </row>
    <row r="15419" spans="1:6" x14ac:dyDescent="0.25">
      <c r="A15419" t="s">
        <v>1820</v>
      </c>
      <c r="B15419" t="s">
        <v>18533</v>
      </c>
      <c r="C15419">
        <v>0.26150389658030199</v>
      </c>
      <c r="D15419">
        <v>-1.11230067430575</v>
      </c>
      <c r="E15419">
        <f>-LOG10(C15419)*D15419</f>
        <v>-0.64793943039628665</v>
      </c>
      <c r="F15419">
        <v>1</v>
      </c>
    </row>
    <row r="15420" spans="1:6" x14ac:dyDescent="0.25">
      <c r="A15420" t="s">
        <v>5099</v>
      </c>
      <c r="B15420" t="s">
        <v>18533</v>
      </c>
      <c r="C15420">
        <v>0.25275244726190199</v>
      </c>
      <c r="D15420">
        <v>-1.08498577575175</v>
      </c>
      <c r="E15420">
        <f>-LOG10(C15420)*D15420</f>
        <v>-0.64806702808254157</v>
      </c>
      <c r="F15420">
        <v>1</v>
      </c>
    </row>
    <row r="15421" spans="1:6" x14ac:dyDescent="0.25">
      <c r="A15421" t="s">
        <v>10950</v>
      </c>
      <c r="B15421" t="s">
        <v>19126</v>
      </c>
      <c r="C15421">
        <v>0.32391104943256599</v>
      </c>
      <c r="D15421">
        <v>-1.32523628295357</v>
      </c>
      <c r="E15421">
        <f>-LOG10(C15421)*D15421</f>
        <v>-0.64880154186493044</v>
      </c>
      <c r="F15421">
        <v>1</v>
      </c>
    </row>
    <row r="15422" spans="1:6" x14ac:dyDescent="0.25">
      <c r="A15422" t="s">
        <v>2132</v>
      </c>
      <c r="B15422" t="s">
        <v>18533</v>
      </c>
      <c r="C15422">
        <v>0.20324162901755499</v>
      </c>
      <c r="D15422">
        <v>-0.93772340643884999</v>
      </c>
      <c r="E15422">
        <f>-LOG10(C15422)*D15422</f>
        <v>-0.6488927189265099</v>
      </c>
      <c r="F15422">
        <v>1</v>
      </c>
    </row>
    <row r="15423" spans="1:6" x14ac:dyDescent="0.25">
      <c r="A15423" t="s">
        <v>4809</v>
      </c>
      <c r="B15423" t="s">
        <v>18533</v>
      </c>
      <c r="C15423">
        <v>0.26378772786653998</v>
      </c>
      <c r="D15423">
        <v>-1.12179308553806</v>
      </c>
      <c r="E15423">
        <f>-LOG10(C15423)*D15423</f>
        <v>-0.64923260247599812</v>
      </c>
      <c r="F15423">
        <v>1</v>
      </c>
    </row>
    <row r="15424" spans="1:6" x14ac:dyDescent="0.25">
      <c r="A15424" t="s">
        <v>4225</v>
      </c>
      <c r="B15424" t="s">
        <v>18533</v>
      </c>
      <c r="C15424">
        <v>0.25560512579465</v>
      </c>
      <c r="D15424">
        <v>-1.0968169865556801</v>
      </c>
      <c r="E15424">
        <f>-LOG10(C15424)*D15424</f>
        <v>-0.64978777134045695</v>
      </c>
      <c r="F15424">
        <v>1</v>
      </c>
    </row>
    <row r="15425" spans="1:6" x14ac:dyDescent="0.25">
      <c r="A15425" t="s">
        <v>2208</v>
      </c>
      <c r="B15425" t="s">
        <v>18533</v>
      </c>
      <c r="C15425">
        <v>0.30224365434356898</v>
      </c>
      <c r="D15425">
        <v>-1.2505313782381899</v>
      </c>
      <c r="E15425">
        <f>-LOG10(C15425)*D15425</f>
        <v>-0.64982963745163536</v>
      </c>
      <c r="F15425">
        <v>1</v>
      </c>
    </row>
    <row r="15426" spans="1:6" x14ac:dyDescent="0.25">
      <c r="A15426" t="s">
        <v>3388</v>
      </c>
      <c r="B15426" t="s">
        <v>18533</v>
      </c>
      <c r="C15426">
        <v>0.25238200066609001</v>
      </c>
      <c r="D15426">
        <v>-1.0869746652025001</v>
      </c>
      <c r="E15426">
        <f>-LOG10(C15426)*D15426</f>
        <v>-0.64994739357849396</v>
      </c>
      <c r="F15426">
        <v>1</v>
      </c>
    </row>
    <row r="15427" spans="1:6" x14ac:dyDescent="0.25">
      <c r="A15427" t="s">
        <v>15087</v>
      </c>
      <c r="B15427" t="s">
        <v>18533</v>
      </c>
      <c r="C15427">
        <v>0.20777228716378601</v>
      </c>
      <c r="D15427">
        <v>-0.95243891404651204</v>
      </c>
      <c r="E15427">
        <f>-LOG10(C15427)*D15427</f>
        <v>-0.6499561056308274</v>
      </c>
      <c r="F15427">
        <v>1</v>
      </c>
    </row>
    <row r="15428" spans="1:6" x14ac:dyDescent="0.25">
      <c r="A15428" t="s">
        <v>1098</v>
      </c>
      <c r="B15428" t="s">
        <v>18533</v>
      </c>
      <c r="C15428">
        <v>0.27332114199993601</v>
      </c>
      <c r="D15428">
        <v>-1.1545317063923599</v>
      </c>
      <c r="E15428">
        <f>-LOG10(C15428)*D15428</f>
        <v>-0.6503786209052036</v>
      </c>
      <c r="F15428">
        <v>1</v>
      </c>
    </row>
    <row r="15429" spans="1:6" x14ac:dyDescent="0.25">
      <c r="A15429" t="s">
        <v>4258</v>
      </c>
      <c r="B15429" t="s">
        <v>18533</v>
      </c>
      <c r="C15429">
        <v>0.309660561825852</v>
      </c>
      <c r="D15429">
        <v>-1.2781187106107801</v>
      </c>
      <c r="E15429">
        <f>-LOG10(C15429)*D15429</f>
        <v>-0.65070826035995133</v>
      </c>
      <c r="F15429">
        <v>1</v>
      </c>
    </row>
    <row r="15430" spans="1:6" x14ac:dyDescent="0.25">
      <c r="A15430" t="s">
        <v>117</v>
      </c>
      <c r="B15430" t="s">
        <v>18533</v>
      </c>
      <c r="C15430">
        <v>0.23775519028698999</v>
      </c>
      <c r="D15430">
        <v>-1.04379043887176</v>
      </c>
      <c r="E15430">
        <f>-LOG10(C15430)*D15430</f>
        <v>-0.65118953428501658</v>
      </c>
      <c r="F15430">
        <v>1</v>
      </c>
    </row>
    <row r="15431" spans="1:6" x14ac:dyDescent="0.25">
      <c r="A15431" t="s">
        <v>13329</v>
      </c>
      <c r="B15431" t="s">
        <v>18533</v>
      </c>
      <c r="C15431">
        <v>0.35413662901795001</v>
      </c>
      <c r="D15431">
        <v>-1.44467983959777</v>
      </c>
      <c r="E15431">
        <f>-LOG10(C15431)*D15431</f>
        <v>-0.65130378558610857</v>
      </c>
      <c r="F15431">
        <v>1</v>
      </c>
    </row>
    <row r="15432" spans="1:6" x14ac:dyDescent="0.25">
      <c r="A15432" t="s">
        <v>5160</v>
      </c>
      <c r="B15432" t="s">
        <v>18533</v>
      </c>
      <c r="C15432">
        <v>0.20913085953406901</v>
      </c>
      <c r="D15432">
        <v>-0.95867869641679904</v>
      </c>
      <c r="E15432">
        <f>-LOG10(C15432)*D15432</f>
        <v>-0.65150066850389454</v>
      </c>
      <c r="F15432">
        <v>1</v>
      </c>
    </row>
    <row r="15433" spans="1:6" x14ac:dyDescent="0.25">
      <c r="A15433" t="s">
        <v>364</v>
      </c>
      <c r="B15433" t="s">
        <v>18533</v>
      </c>
      <c r="C15433">
        <v>0.32407844819514797</v>
      </c>
      <c r="D15433">
        <v>-1.3314954503838099</v>
      </c>
      <c r="E15433">
        <f>-LOG10(C15433)*D15433</f>
        <v>-0.65156709809358682</v>
      </c>
      <c r="F15433">
        <v>1</v>
      </c>
    </row>
    <row r="15434" spans="1:6" x14ac:dyDescent="0.25">
      <c r="A15434" t="s">
        <v>333</v>
      </c>
      <c r="B15434" t="s">
        <v>18533</v>
      </c>
      <c r="C15434">
        <v>0.34982244480742802</v>
      </c>
      <c r="D15434">
        <v>-1.42898511174539</v>
      </c>
      <c r="E15434">
        <f>-LOG10(C15434)*D15434</f>
        <v>-0.6518348873747577</v>
      </c>
      <c r="F15434">
        <v>1</v>
      </c>
    </row>
    <row r="15435" spans="1:6" x14ac:dyDescent="0.25">
      <c r="A15435" t="s">
        <v>11953</v>
      </c>
      <c r="B15435" t="s">
        <v>18533</v>
      </c>
      <c r="C15435">
        <v>0.26852537876235</v>
      </c>
      <c r="D15435">
        <v>-1.1417605152011101</v>
      </c>
      <c r="E15435">
        <f>-LOG10(C15435)*D15435</f>
        <v>-0.65196199485478612</v>
      </c>
      <c r="F15435">
        <v>1</v>
      </c>
    </row>
    <row r="15436" spans="1:6" x14ac:dyDescent="0.25">
      <c r="A15436" t="s">
        <v>2250</v>
      </c>
      <c r="B15436" t="s">
        <v>18533</v>
      </c>
      <c r="C15436">
        <v>0.29734646378917401</v>
      </c>
      <c r="D15436">
        <v>-1.2387725207055</v>
      </c>
      <c r="E15436">
        <f>-LOG10(C15436)*D15436</f>
        <v>-0.65250759625553978</v>
      </c>
      <c r="F15436">
        <v>1</v>
      </c>
    </row>
    <row r="15437" spans="1:6" x14ac:dyDescent="0.25">
      <c r="A15437" t="s">
        <v>7945</v>
      </c>
      <c r="B15437" t="s">
        <v>18910</v>
      </c>
      <c r="C15437">
        <v>0.204336685037418</v>
      </c>
      <c r="D15437">
        <v>-0.94629765961567902</v>
      </c>
      <c r="E15437">
        <f>-LOG10(C15437)*D15437</f>
        <v>-0.65261764106805487</v>
      </c>
      <c r="F15437">
        <v>1</v>
      </c>
    </row>
    <row r="15438" spans="1:6" x14ac:dyDescent="0.25">
      <c r="A15438" t="s">
        <v>1011</v>
      </c>
      <c r="B15438" t="s">
        <v>18533</v>
      </c>
      <c r="C15438">
        <v>0.28082321108508501</v>
      </c>
      <c r="D15438">
        <v>-1.18322130797862</v>
      </c>
      <c r="E15438">
        <f>-LOG10(C15438)*D15438</f>
        <v>-0.65262582599585317</v>
      </c>
      <c r="F15438">
        <v>1</v>
      </c>
    </row>
    <row r="15439" spans="1:6" x14ac:dyDescent="0.25">
      <c r="A15439" t="s">
        <v>13092</v>
      </c>
      <c r="B15439" t="s">
        <v>19543</v>
      </c>
      <c r="C15439">
        <v>0.29720843849117901</v>
      </c>
      <c r="D15439">
        <v>-1.2387221040468399</v>
      </c>
      <c r="E15439">
        <f>-LOG10(C15439)*D15439</f>
        <v>-0.65273081835463787</v>
      </c>
      <c r="F15439">
        <v>1</v>
      </c>
    </row>
    <row r="15440" spans="1:6" x14ac:dyDescent="0.25">
      <c r="A15440" t="s">
        <v>10152</v>
      </c>
      <c r="B15440" t="s">
        <v>18533</v>
      </c>
      <c r="C15440">
        <v>0.21097228317251701</v>
      </c>
      <c r="D15440">
        <v>-0.96748914927353502</v>
      </c>
      <c r="E15440">
        <f>-LOG10(C15440)*D15440</f>
        <v>-0.65380459004890645</v>
      </c>
      <c r="F15440">
        <v>1</v>
      </c>
    </row>
    <row r="15441" spans="1:6" x14ac:dyDescent="0.25">
      <c r="A15441" t="s">
        <v>9651</v>
      </c>
      <c r="B15441" t="s">
        <v>18533</v>
      </c>
      <c r="C15441">
        <v>0.21528615744145599</v>
      </c>
      <c r="D15441">
        <v>-0.98111404342431296</v>
      </c>
      <c r="E15441">
        <f>-LOG10(C15441)*D15441</f>
        <v>-0.65438726487174848</v>
      </c>
      <c r="F15441">
        <v>1</v>
      </c>
    </row>
    <row r="15442" spans="1:6" x14ac:dyDescent="0.25">
      <c r="A15442" t="s">
        <v>5356</v>
      </c>
      <c r="B15442" t="s">
        <v>18533</v>
      </c>
      <c r="C15442">
        <v>0.389193936980886</v>
      </c>
      <c r="D15442">
        <v>-1.59746182725071</v>
      </c>
      <c r="E15442">
        <f>-LOG10(C15442)*D15442</f>
        <v>-0.65469406502021898</v>
      </c>
      <c r="F15442">
        <v>1</v>
      </c>
    </row>
    <row r="15443" spans="1:6" x14ac:dyDescent="0.25">
      <c r="A15443" t="s">
        <v>17521</v>
      </c>
      <c r="B15443" t="s">
        <v>18533</v>
      </c>
      <c r="C15443">
        <v>0.29199521220397601</v>
      </c>
      <c r="D15443">
        <v>-1.22661619890056</v>
      </c>
      <c r="E15443">
        <f>-LOG10(C15443)*D15443</f>
        <v>-0.65577878935079914</v>
      </c>
      <c r="F15443">
        <v>1</v>
      </c>
    </row>
    <row r="15444" spans="1:6" x14ac:dyDescent="0.25">
      <c r="A15444" t="s">
        <v>4615</v>
      </c>
      <c r="B15444" t="s">
        <v>18533</v>
      </c>
      <c r="C15444">
        <v>0.22557356275069301</v>
      </c>
      <c r="D15444">
        <v>-1.01417891848981</v>
      </c>
      <c r="E15444">
        <f>-LOG10(C15444)*D15444</f>
        <v>-0.65588147498674454</v>
      </c>
      <c r="F15444">
        <v>1</v>
      </c>
    </row>
    <row r="15445" spans="1:6" x14ac:dyDescent="0.25">
      <c r="A15445" t="s">
        <v>13453</v>
      </c>
      <c r="B15445" t="s">
        <v>18533</v>
      </c>
      <c r="C15445">
        <v>0.31336238759080598</v>
      </c>
      <c r="D15445">
        <v>-1.3019517604074999</v>
      </c>
      <c r="E15445">
        <f>-LOG10(C15445)*D15445</f>
        <v>-0.656122667947308</v>
      </c>
      <c r="F15445">
        <v>1</v>
      </c>
    </row>
    <row r="15446" spans="1:6" x14ac:dyDescent="0.25">
      <c r="A15446" t="s">
        <v>14190</v>
      </c>
      <c r="B15446" t="s">
        <v>18533</v>
      </c>
      <c r="C15446">
        <v>0.28873449238153998</v>
      </c>
      <c r="D15446">
        <v>-1.21616869409704</v>
      </c>
      <c r="E15446">
        <f>-LOG10(C15446)*D15446</f>
        <v>-0.65612463035593327</v>
      </c>
      <c r="F15446">
        <v>1</v>
      </c>
    </row>
    <row r="15447" spans="1:6" x14ac:dyDescent="0.25">
      <c r="A15447" t="s">
        <v>8698</v>
      </c>
      <c r="B15447" t="s">
        <v>18533</v>
      </c>
      <c r="C15447">
        <v>0.20671083174410099</v>
      </c>
      <c r="D15447">
        <v>-0.95905880031773605</v>
      </c>
      <c r="E15447">
        <f>-LOG10(C15447)*D15447</f>
        <v>-0.65660691501490553</v>
      </c>
      <c r="F15447">
        <v>1</v>
      </c>
    </row>
    <row r="15448" spans="1:6" x14ac:dyDescent="0.25">
      <c r="A15448" t="s">
        <v>1912</v>
      </c>
      <c r="B15448" t="s">
        <v>18533</v>
      </c>
      <c r="C15448">
        <v>0.23957486221667701</v>
      </c>
      <c r="D15448">
        <v>-1.0581073742813201</v>
      </c>
      <c r="E15448">
        <f>-LOG10(C15448)*D15448</f>
        <v>-0.65661779267050024</v>
      </c>
      <c r="F15448">
        <v>1</v>
      </c>
    </row>
    <row r="15449" spans="1:6" x14ac:dyDescent="0.25">
      <c r="A15449" t="s">
        <v>1979</v>
      </c>
      <c r="B15449" t="s">
        <v>18532</v>
      </c>
      <c r="C15449">
        <v>0.26595727848145501</v>
      </c>
      <c r="D15449">
        <v>-1.14159506148237</v>
      </c>
      <c r="E15449">
        <f>-LOG10(C15449)*D15449</f>
        <v>-0.65663191698352896</v>
      </c>
      <c r="F15449">
        <v>1</v>
      </c>
    </row>
    <row r="15450" spans="1:6" x14ac:dyDescent="0.25">
      <c r="A15450" t="s">
        <v>6505</v>
      </c>
      <c r="B15450" t="s">
        <v>18533</v>
      </c>
      <c r="C15450">
        <v>0.23191575911256701</v>
      </c>
      <c r="D15450">
        <v>-1.03581614887468</v>
      </c>
      <c r="E15450">
        <f>-LOG10(C15450)*D15450</f>
        <v>-0.65740116509797242</v>
      </c>
      <c r="F15450">
        <v>1</v>
      </c>
    </row>
    <row r="15451" spans="1:6" x14ac:dyDescent="0.25">
      <c r="A15451" t="s">
        <v>13242</v>
      </c>
      <c r="B15451" t="s">
        <v>18533</v>
      </c>
      <c r="C15451">
        <v>0.28402342103850597</v>
      </c>
      <c r="D15451">
        <v>-1.2028701266175501</v>
      </c>
      <c r="E15451">
        <f>-LOG10(C15451)*D15451</f>
        <v>-0.65754395779922181</v>
      </c>
      <c r="F15451">
        <v>1</v>
      </c>
    </row>
    <row r="15452" spans="1:6" x14ac:dyDescent="0.25">
      <c r="A15452" t="s">
        <v>18048</v>
      </c>
      <c r="B15452" t="s">
        <v>18533</v>
      </c>
      <c r="C15452">
        <v>0.29213161034417001</v>
      </c>
      <c r="D15452">
        <v>-1.23129615698312</v>
      </c>
      <c r="E15452">
        <f>-LOG10(C15452)*D15452</f>
        <v>-0.6580310742547324</v>
      </c>
      <c r="F15452">
        <v>1</v>
      </c>
    </row>
    <row r="15453" spans="1:6" x14ac:dyDescent="0.25">
      <c r="A15453" t="s">
        <v>1050</v>
      </c>
      <c r="B15453" t="s">
        <v>18572</v>
      </c>
      <c r="C15453">
        <v>0.30711475067099397</v>
      </c>
      <c r="D15453">
        <v>-1.28360687912492</v>
      </c>
      <c r="E15453">
        <f>-LOG10(C15453)*D15453</f>
        <v>-0.65810437916212294</v>
      </c>
      <c r="F15453">
        <v>1</v>
      </c>
    </row>
    <row r="15454" spans="1:6" x14ac:dyDescent="0.25">
      <c r="A15454" t="s">
        <v>16218</v>
      </c>
      <c r="B15454" t="s">
        <v>18533</v>
      </c>
      <c r="C15454">
        <v>0.27124946662800598</v>
      </c>
      <c r="D15454">
        <v>-1.1624953760485699</v>
      </c>
      <c r="E15454">
        <f>-LOG10(C15454)*D15454</f>
        <v>-0.65870604195053606</v>
      </c>
      <c r="F15454">
        <v>1</v>
      </c>
    </row>
    <row r="15455" spans="1:6" x14ac:dyDescent="0.25">
      <c r="A15455" t="s">
        <v>5082</v>
      </c>
      <c r="B15455" t="s">
        <v>18533</v>
      </c>
      <c r="C15455">
        <v>0.29295089796924501</v>
      </c>
      <c r="D15455">
        <v>-1.2377691933909101</v>
      </c>
      <c r="E15455">
        <f>-LOG10(C15455)*D15455</f>
        <v>-0.65998492876520487</v>
      </c>
      <c r="F15455">
        <v>1</v>
      </c>
    </row>
    <row r="15456" spans="1:6" x14ac:dyDescent="0.25">
      <c r="A15456" t="s">
        <v>6520</v>
      </c>
      <c r="B15456" t="s">
        <v>18533</v>
      </c>
      <c r="C15456">
        <v>0.18122934118165801</v>
      </c>
      <c r="D15456">
        <v>-0.88984392375774601</v>
      </c>
      <c r="E15456">
        <f>-LOG10(C15456)*D15456</f>
        <v>-0.66006085170497608</v>
      </c>
      <c r="F15456">
        <v>1</v>
      </c>
    </row>
    <row r="15457" spans="1:6" x14ac:dyDescent="0.25">
      <c r="A15457" t="s">
        <v>7137</v>
      </c>
      <c r="B15457" t="s">
        <v>18533</v>
      </c>
      <c r="C15457">
        <v>0.29117772202553899</v>
      </c>
      <c r="D15457">
        <v>-1.2322666597260901</v>
      </c>
      <c r="E15457">
        <f>-LOG10(C15457)*D15457</f>
        <v>-0.6603000539229682</v>
      </c>
      <c r="F15457">
        <v>1</v>
      </c>
    </row>
    <row r="15458" spans="1:6" x14ac:dyDescent="0.25">
      <c r="A15458" t="s">
        <v>13573</v>
      </c>
      <c r="B15458" t="s">
        <v>18533</v>
      </c>
      <c r="C15458">
        <v>0.29872907326645398</v>
      </c>
      <c r="D15458">
        <v>-1.2585334367579699</v>
      </c>
      <c r="E15458">
        <f>-LOG10(C15458)*D15458</f>
        <v>-0.66038082185909008</v>
      </c>
      <c r="F15458">
        <v>1</v>
      </c>
    </row>
    <row r="15459" spans="1:6" x14ac:dyDescent="0.25">
      <c r="A15459" t="s">
        <v>11281</v>
      </c>
      <c r="B15459" t="s">
        <v>19442</v>
      </c>
      <c r="C15459">
        <v>0.185847595009866</v>
      </c>
      <c r="D15459">
        <v>-0.904317169025043</v>
      </c>
      <c r="E15459">
        <f>-LOG10(C15459)*D15459</f>
        <v>-0.66091392212679434</v>
      </c>
      <c r="F15459">
        <v>1</v>
      </c>
    </row>
    <row r="15460" spans="1:6" x14ac:dyDescent="0.25">
      <c r="A15460" t="s">
        <v>17224</v>
      </c>
      <c r="B15460" t="s">
        <v>18533</v>
      </c>
      <c r="C15460">
        <v>0.21968339898095501</v>
      </c>
      <c r="D15460">
        <v>-1.0046897567336399</v>
      </c>
      <c r="E15460">
        <f>-LOG10(C15460)*D15460</f>
        <v>-0.66128957140170952</v>
      </c>
      <c r="F15460">
        <v>1</v>
      </c>
    </row>
    <row r="15461" spans="1:6" x14ac:dyDescent="0.25">
      <c r="A15461" t="s">
        <v>45</v>
      </c>
      <c r="B15461" t="s">
        <v>18533</v>
      </c>
      <c r="C15461">
        <v>0.29610577830162699</v>
      </c>
      <c r="D15461">
        <v>-1.2516970786542601</v>
      </c>
      <c r="E15461">
        <f>-LOG10(C15461)*D15461</f>
        <v>-0.66158839317396578</v>
      </c>
      <c r="F15461">
        <v>1</v>
      </c>
    </row>
    <row r="15462" spans="1:6" x14ac:dyDescent="0.25">
      <c r="A15462" t="s">
        <v>7109</v>
      </c>
      <c r="B15462" t="s">
        <v>18535</v>
      </c>
      <c r="C15462">
        <v>0.39562204101061899</v>
      </c>
      <c r="D15462">
        <v>-1.64388243529008</v>
      </c>
      <c r="E15462">
        <f>-LOG10(C15462)*D15462</f>
        <v>-0.66202354669003538</v>
      </c>
      <c r="F15462">
        <v>1</v>
      </c>
    </row>
    <row r="15463" spans="1:6" x14ac:dyDescent="0.25">
      <c r="A15463" t="s">
        <v>4773</v>
      </c>
      <c r="B15463" t="s">
        <v>18533</v>
      </c>
      <c r="C15463">
        <v>0.22294505260352401</v>
      </c>
      <c r="D15463">
        <v>-1.0157069831214001</v>
      </c>
      <c r="E15463">
        <f>-LOG10(C15463)*D15463</f>
        <v>-0.66204000621703551</v>
      </c>
      <c r="F15463">
        <v>1</v>
      </c>
    </row>
    <row r="15464" spans="1:6" x14ac:dyDescent="0.25">
      <c r="A15464" t="s">
        <v>901</v>
      </c>
      <c r="B15464" t="s">
        <v>18533</v>
      </c>
      <c r="C15464">
        <v>0.31651736023422999</v>
      </c>
      <c r="D15464">
        <v>-1.3256338597711701</v>
      </c>
      <c r="E15464">
        <f>-LOG10(C15464)*D15464</f>
        <v>-0.66228994397674801</v>
      </c>
      <c r="F15464">
        <v>1</v>
      </c>
    </row>
    <row r="15465" spans="1:6" x14ac:dyDescent="0.25">
      <c r="A15465" t="s">
        <v>11668</v>
      </c>
      <c r="B15465" t="s">
        <v>18533</v>
      </c>
      <c r="C15465">
        <v>0.25406725024394</v>
      </c>
      <c r="D15465">
        <v>-1.11326993833449</v>
      </c>
      <c r="E15465">
        <f>-LOG10(C15465)*D15465</f>
        <v>-0.66245273823315576</v>
      </c>
      <c r="F15465">
        <v>1</v>
      </c>
    </row>
    <row r="15466" spans="1:6" x14ac:dyDescent="0.25">
      <c r="A15466" t="s">
        <v>10014</v>
      </c>
      <c r="B15466" t="s">
        <v>18533</v>
      </c>
      <c r="C15466">
        <v>0.31379138802923801</v>
      </c>
      <c r="D15466">
        <v>-1.3163040990906101</v>
      </c>
      <c r="E15466">
        <f>-LOG10(C15466)*D15466</f>
        <v>-0.66257348835989638</v>
      </c>
      <c r="F15466">
        <v>1</v>
      </c>
    </row>
    <row r="15467" spans="1:6" x14ac:dyDescent="0.25">
      <c r="A15467" t="s">
        <v>3473</v>
      </c>
      <c r="B15467" t="s">
        <v>18533</v>
      </c>
      <c r="C15467">
        <v>0.20977943965867199</v>
      </c>
      <c r="D15467">
        <v>-0.97707398417741198</v>
      </c>
      <c r="E15467">
        <f>-LOG10(C15467)*D15467</f>
        <v>-0.66268780496200375</v>
      </c>
      <c r="F15467">
        <v>1</v>
      </c>
    </row>
    <row r="15468" spans="1:6" x14ac:dyDescent="0.25">
      <c r="A15468" t="s">
        <v>1375</v>
      </c>
      <c r="B15468" t="s">
        <v>18533</v>
      </c>
      <c r="C15468">
        <v>0.24096597150768201</v>
      </c>
      <c r="D15468">
        <v>-1.07248463064165</v>
      </c>
      <c r="E15468">
        <f>-LOG10(C15468)*D15468</f>
        <v>-0.66284299442359551</v>
      </c>
      <c r="F15468">
        <v>1</v>
      </c>
    </row>
    <row r="15469" spans="1:6" x14ac:dyDescent="0.25">
      <c r="A15469" t="s">
        <v>4921</v>
      </c>
      <c r="B15469" t="s">
        <v>18533</v>
      </c>
      <c r="C15469">
        <v>0.41956346412248702</v>
      </c>
      <c r="D15469">
        <v>-1.7577182971413901</v>
      </c>
      <c r="E15469">
        <f>-LOG10(C15469)*D15469</f>
        <v>-0.66301545034244791</v>
      </c>
      <c r="F15469">
        <v>1</v>
      </c>
    </row>
    <row r="15470" spans="1:6" x14ac:dyDescent="0.25">
      <c r="A15470" t="s">
        <v>1517</v>
      </c>
      <c r="B15470" t="s">
        <v>18533</v>
      </c>
      <c r="C15470">
        <v>0.28620574268868998</v>
      </c>
      <c r="D15470">
        <v>-1.2204279536976901</v>
      </c>
      <c r="E15470">
        <f>-LOG10(C15470)*D15470</f>
        <v>-0.6630849373380252</v>
      </c>
      <c r="F15470">
        <v>1</v>
      </c>
    </row>
    <row r="15471" spans="1:6" x14ac:dyDescent="0.25">
      <c r="A15471" t="s">
        <v>6117</v>
      </c>
      <c r="B15471" t="s">
        <v>18533</v>
      </c>
      <c r="C15471">
        <v>0.40529957777158798</v>
      </c>
      <c r="D15471">
        <v>-1.69216118111712</v>
      </c>
      <c r="E15471">
        <f>-LOG10(C15471)*D15471</f>
        <v>-0.66370597106574702</v>
      </c>
      <c r="F15471">
        <v>1</v>
      </c>
    </row>
    <row r="15472" spans="1:6" x14ac:dyDescent="0.25">
      <c r="A15472" t="s">
        <v>6219</v>
      </c>
      <c r="B15472" t="s">
        <v>18533</v>
      </c>
      <c r="C15472">
        <v>0.227744579577907</v>
      </c>
      <c r="D15472">
        <v>-1.0350592386555599</v>
      </c>
      <c r="E15472">
        <f>-LOG10(C15472)*D15472</f>
        <v>-0.66507933281927201</v>
      </c>
      <c r="F15472">
        <v>1</v>
      </c>
    </row>
    <row r="15473" spans="1:6" x14ac:dyDescent="0.25">
      <c r="A15473" t="s">
        <v>13232</v>
      </c>
      <c r="B15473" t="s">
        <v>18533</v>
      </c>
      <c r="C15473">
        <v>0.24336393251614499</v>
      </c>
      <c r="D15473">
        <v>-1.08412031555102</v>
      </c>
      <c r="E15473">
        <f>-LOG10(C15473)*D15473</f>
        <v>-0.66537210637421773</v>
      </c>
      <c r="F15473">
        <v>1</v>
      </c>
    </row>
    <row r="15474" spans="1:6" x14ac:dyDescent="0.25">
      <c r="A15474" t="s">
        <v>15785</v>
      </c>
      <c r="B15474" t="s">
        <v>18533</v>
      </c>
      <c r="C15474">
        <v>0.17405328623908201</v>
      </c>
      <c r="D15474">
        <v>-0.87638594631834199</v>
      </c>
      <c r="E15474">
        <f>-LOG10(C15474)*D15474</f>
        <v>-0.6654554246441674</v>
      </c>
      <c r="F15474">
        <v>1</v>
      </c>
    </row>
    <row r="15475" spans="1:6" x14ac:dyDescent="0.25">
      <c r="A15475" t="s">
        <v>17245</v>
      </c>
      <c r="B15475" t="s">
        <v>18533</v>
      </c>
      <c r="C15475">
        <v>0.24662770724889299</v>
      </c>
      <c r="D15475">
        <v>-1.0955966744249199</v>
      </c>
      <c r="E15475">
        <f>-LOG10(C15475)*D15475</f>
        <v>-0.6660769102753753</v>
      </c>
      <c r="F15475">
        <v>1</v>
      </c>
    </row>
    <row r="15476" spans="1:6" x14ac:dyDescent="0.25">
      <c r="A15476" t="s">
        <v>16473</v>
      </c>
      <c r="B15476" t="s">
        <v>18533</v>
      </c>
      <c r="C15476">
        <v>0.27240937243242902</v>
      </c>
      <c r="D15476">
        <v>-1.1799397172778601</v>
      </c>
      <c r="E15476">
        <f>-LOG10(C15476)*D15476</f>
        <v>-0.66640393972253942</v>
      </c>
      <c r="F15476">
        <v>1</v>
      </c>
    </row>
    <row r="15477" spans="1:6" x14ac:dyDescent="0.25">
      <c r="A15477" t="s">
        <v>13813</v>
      </c>
      <c r="B15477" t="s">
        <v>18533</v>
      </c>
      <c r="C15477">
        <v>0.26087193188896302</v>
      </c>
      <c r="D15477">
        <v>-1.1430479026662299</v>
      </c>
      <c r="E15477">
        <f>-LOG10(C15477)*D15477</f>
        <v>-0.667051488638018</v>
      </c>
      <c r="F15477">
        <v>1</v>
      </c>
    </row>
    <row r="15478" spans="1:6" x14ac:dyDescent="0.25">
      <c r="A15478" t="s">
        <v>6367</v>
      </c>
      <c r="B15478" t="s">
        <v>18533</v>
      </c>
      <c r="C15478">
        <v>0.26570140153734201</v>
      </c>
      <c r="D15478">
        <v>-1.15909575629154</v>
      </c>
      <c r="E15478">
        <f>-LOG10(C15478)*D15478</f>
        <v>-0.66718265125635723</v>
      </c>
      <c r="F15478">
        <v>1</v>
      </c>
    </row>
    <row r="15479" spans="1:6" x14ac:dyDescent="0.25">
      <c r="A15479" t="s">
        <v>1625</v>
      </c>
      <c r="B15479" t="s">
        <v>18533</v>
      </c>
      <c r="C15479">
        <v>0.235984535821499</v>
      </c>
      <c r="D15479">
        <v>-1.0639939205290601</v>
      </c>
      <c r="E15479">
        <f>-LOG10(C15479)*D15479</f>
        <v>-0.66724809624418646</v>
      </c>
      <c r="F15479">
        <v>1</v>
      </c>
    </row>
    <row r="15480" spans="1:6" x14ac:dyDescent="0.25">
      <c r="A15480" t="s">
        <v>16551</v>
      </c>
      <c r="B15480" t="s">
        <v>18533</v>
      </c>
      <c r="C15480">
        <v>0.19211707748256401</v>
      </c>
      <c r="D15480">
        <v>-0.93144691070752095</v>
      </c>
      <c r="E15480">
        <f>-LOG10(C15480)*D15480</f>
        <v>-0.66732026261291078</v>
      </c>
      <c r="F15480">
        <v>1</v>
      </c>
    </row>
    <row r="15481" spans="1:6" x14ac:dyDescent="0.25">
      <c r="A15481" t="s">
        <v>9841</v>
      </c>
      <c r="B15481" t="s">
        <v>18533</v>
      </c>
      <c r="C15481">
        <v>0.25728673842868199</v>
      </c>
      <c r="D15481">
        <v>-1.1318806267431101</v>
      </c>
      <c r="E15481">
        <f>-LOG10(C15481)*D15481</f>
        <v>-0.66733712106170895</v>
      </c>
      <c r="F15481">
        <v>1</v>
      </c>
    </row>
    <row r="15482" spans="1:6" x14ac:dyDescent="0.25">
      <c r="A15482" t="s">
        <v>10840</v>
      </c>
      <c r="B15482" t="s">
        <v>18533</v>
      </c>
      <c r="C15482">
        <v>0.23014979018547299</v>
      </c>
      <c r="D15482">
        <v>-1.0466269948092899</v>
      </c>
      <c r="E15482">
        <f>-LOG10(C15482)*D15482</f>
        <v>-0.66773694591196209</v>
      </c>
      <c r="F15482">
        <v>1</v>
      </c>
    </row>
    <row r="15483" spans="1:6" x14ac:dyDescent="0.25">
      <c r="A15483" t="s">
        <v>7778</v>
      </c>
      <c r="B15483" t="s">
        <v>18533</v>
      </c>
      <c r="C15483">
        <v>0.27376926234445897</v>
      </c>
      <c r="D15483">
        <v>-1.18700904943984</v>
      </c>
      <c r="E15483">
        <f>-LOG10(C15483)*D15483</f>
        <v>-0.6678294693249277</v>
      </c>
      <c r="F15483">
        <v>1</v>
      </c>
    </row>
    <row r="15484" spans="1:6" x14ac:dyDescent="0.25">
      <c r="A15484" t="s">
        <v>11316</v>
      </c>
      <c r="B15484" t="s">
        <v>18533</v>
      </c>
      <c r="C15484">
        <v>0.287788089630789</v>
      </c>
      <c r="D15484">
        <v>-1.23493248371001</v>
      </c>
      <c r="E15484">
        <f>-LOG10(C15484)*D15484</f>
        <v>-0.66800855046754692</v>
      </c>
      <c r="F15484">
        <v>1</v>
      </c>
    </row>
    <row r="15485" spans="1:6" x14ac:dyDescent="0.25">
      <c r="A15485" t="s">
        <v>9997</v>
      </c>
      <c r="B15485" t="s">
        <v>18533</v>
      </c>
      <c r="C15485">
        <v>0.22830452077461899</v>
      </c>
      <c r="D15485">
        <v>-1.0414788110205599</v>
      </c>
      <c r="E15485">
        <f>-LOG10(C15485)*D15485</f>
        <v>-0.66809354409716415</v>
      </c>
      <c r="F15485">
        <v>1</v>
      </c>
    </row>
    <row r="15486" spans="1:6" x14ac:dyDescent="0.25">
      <c r="A15486" t="s">
        <v>16500</v>
      </c>
      <c r="B15486" t="s">
        <v>18533</v>
      </c>
      <c r="C15486">
        <v>0.28069040243924298</v>
      </c>
      <c r="D15486">
        <v>-1.2110508302448899</v>
      </c>
      <c r="E15486">
        <f>-LOG10(C15486)*D15486</f>
        <v>-0.66822446770448773</v>
      </c>
      <c r="F15486">
        <v>1</v>
      </c>
    </row>
    <row r="15487" spans="1:6" x14ac:dyDescent="0.25">
      <c r="A15487" t="s">
        <v>8715</v>
      </c>
      <c r="B15487" t="s">
        <v>18533</v>
      </c>
      <c r="C15487">
        <v>0.20794557111254799</v>
      </c>
      <c r="D15487">
        <v>-0.97977129864928003</v>
      </c>
      <c r="E15487">
        <f>-LOG10(C15487)*D15487</f>
        <v>-0.66825333260604847</v>
      </c>
      <c r="F15487">
        <v>1</v>
      </c>
    </row>
    <row r="15488" spans="1:6" x14ac:dyDescent="0.25">
      <c r="A15488" t="s">
        <v>13760</v>
      </c>
      <c r="B15488" t="s">
        <v>19574</v>
      </c>
      <c r="C15488">
        <v>0.33290104943320398</v>
      </c>
      <c r="D15488">
        <v>-1.40037406278407</v>
      </c>
      <c r="E15488">
        <f>-LOG10(C15488)*D15488</f>
        <v>-0.66893745420675144</v>
      </c>
      <c r="F15488">
        <v>1</v>
      </c>
    </row>
    <row r="15489" spans="1:6" x14ac:dyDescent="0.25">
      <c r="A15489" t="s">
        <v>3749</v>
      </c>
      <c r="B15489" t="s">
        <v>18533</v>
      </c>
      <c r="C15489">
        <v>0.24747885437379599</v>
      </c>
      <c r="D15489">
        <v>-1.1042306487782301</v>
      </c>
      <c r="E15489">
        <f>-LOG10(C15489)*D15489</f>
        <v>-0.66967382069542547</v>
      </c>
      <c r="F15489">
        <v>1</v>
      </c>
    </row>
    <row r="15490" spans="1:6" x14ac:dyDescent="0.25">
      <c r="A15490" t="s">
        <v>6956</v>
      </c>
      <c r="B15490" t="s">
        <v>18843</v>
      </c>
      <c r="C15490">
        <v>0.27306042374551898</v>
      </c>
      <c r="D15490">
        <v>-1.1879961710021101</v>
      </c>
      <c r="E15490">
        <f>-LOG10(C15490)*D15490</f>
        <v>-0.66972243473987936</v>
      </c>
      <c r="F15490">
        <v>1</v>
      </c>
    </row>
    <row r="15491" spans="1:6" x14ac:dyDescent="0.25">
      <c r="A15491" t="s">
        <v>12876</v>
      </c>
      <c r="B15491" t="s">
        <v>18532</v>
      </c>
      <c r="C15491">
        <v>0.299006109359579</v>
      </c>
      <c r="D15491">
        <v>-1.2780673834810901</v>
      </c>
      <c r="E15491">
        <f>-LOG10(C15491)*D15491</f>
        <v>-0.67011621124503529</v>
      </c>
      <c r="F15491">
        <v>1</v>
      </c>
    </row>
    <row r="15492" spans="1:6" x14ac:dyDescent="0.25">
      <c r="A15492" t="s">
        <v>15901</v>
      </c>
      <c r="B15492" t="s">
        <v>19700</v>
      </c>
      <c r="C15492">
        <v>0.27976193624795898</v>
      </c>
      <c r="D15492">
        <v>-1.2119931340118699</v>
      </c>
      <c r="E15492">
        <f>-LOG10(C15492)*D15492</f>
        <v>-0.67048838805071542</v>
      </c>
      <c r="F15492">
        <v>1</v>
      </c>
    </row>
    <row r="15493" spans="1:6" x14ac:dyDescent="0.25">
      <c r="A15493" t="s">
        <v>7959</v>
      </c>
      <c r="B15493" t="s">
        <v>18533</v>
      </c>
      <c r="C15493">
        <v>0.17077513634862701</v>
      </c>
      <c r="D15493">
        <v>-0.87381608371799901</v>
      </c>
      <c r="E15493">
        <f>-LOG10(C15493)*D15493</f>
        <v>-0.6707196943763778</v>
      </c>
      <c r="F15493">
        <v>1</v>
      </c>
    </row>
    <row r="15494" spans="1:6" x14ac:dyDescent="0.25">
      <c r="A15494" t="s">
        <v>10921</v>
      </c>
      <c r="B15494" t="s">
        <v>18533</v>
      </c>
      <c r="C15494">
        <v>0.26451973149658897</v>
      </c>
      <c r="D15494">
        <v>-1.16352520627487</v>
      </c>
      <c r="E15494">
        <f>-LOG10(C15494)*D15494</f>
        <v>-0.67198458951562468</v>
      </c>
      <c r="F15494">
        <v>1</v>
      </c>
    </row>
    <row r="15495" spans="1:6" x14ac:dyDescent="0.25">
      <c r="A15495" t="s">
        <v>16825</v>
      </c>
      <c r="B15495" t="s">
        <v>18533</v>
      </c>
      <c r="C15495">
        <v>0.12871329227790501</v>
      </c>
      <c r="D15495">
        <v>-0.75534905573149702</v>
      </c>
      <c r="E15495">
        <f>-LOG10(C15495)*D15495</f>
        <v>-0.67254512480987483</v>
      </c>
      <c r="F15495">
        <v>1</v>
      </c>
    </row>
    <row r="15496" spans="1:6" x14ac:dyDescent="0.25">
      <c r="A15496" t="s">
        <v>3940</v>
      </c>
      <c r="B15496" t="s">
        <v>18533</v>
      </c>
      <c r="C15496">
        <v>0.243966034030456</v>
      </c>
      <c r="D15496">
        <v>-1.0979940631029499</v>
      </c>
      <c r="E15496">
        <f>-LOG10(C15496)*D15496</f>
        <v>-0.67270871848742553</v>
      </c>
      <c r="F15496">
        <v>1</v>
      </c>
    </row>
    <row r="15497" spans="1:6" x14ac:dyDescent="0.25">
      <c r="A15497" t="s">
        <v>3873</v>
      </c>
      <c r="B15497" t="s">
        <v>18533</v>
      </c>
      <c r="C15497">
        <v>0.40010961539921103</v>
      </c>
      <c r="D15497">
        <v>-1.6924230486476901</v>
      </c>
      <c r="E15497">
        <f>-LOG10(C15497)*D15497</f>
        <v>-0.67328144921514688</v>
      </c>
      <c r="F15497">
        <v>1</v>
      </c>
    </row>
    <row r="15498" spans="1:6" x14ac:dyDescent="0.25">
      <c r="A15498" t="s">
        <v>6708</v>
      </c>
      <c r="B15498" t="s">
        <v>18533</v>
      </c>
      <c r="C15498">
        <v>0.25647775663383998</v>
      </c>
      <c r="D15498">
        <v>-1.13964033385793</v>
      </c>
      <c r="E15498">
        <f>-LOG10(C15498)*D15498</f>
        <v>-0.67347078997303511</v>
      </c>
      <c r="F15498">
        <v>1</v>
      </c>
    </row>
    <row r="15499" spans="1:6" x14ac:dyDescent="0.25">
      <c r="A15499" t="s">
        <v>4086</v>
      </c>
      <c r="B15499" t="s">
        <v>18533</v>
      </c>
      <c r="C15499">
        <v>0.23268370561464399</v>
      </c>
      <c r="D15499">
        <v>-1.0639249482195401</v>
      </c>
      <c r="E15499">
        <f>-LOG10(C15499)*D15499</f>
        <v>-0.67371348092166305</v>
      </c>
      <c r="F15499">
        <v>1</v>
      </c>
    </row>
    <row r="15500" spans="1:6" x14ac:dyDescent="0.25">
      <c r="A15500" t="s">
        <v>9290</v>
      </c>
      <c r="B15500" t="s">
        <v>18533</v>
      </c>
      <c r="C15500">
        <v>0.24622481596349899</v>
      </c>
      <c r="D15500">
        <v>-1.1092950663637799</v>
      </c>
      <c r="E15500">
        <f>-LOG10(C15500)*D15500</f>
        <v>-0.67519260744578913</v>
      </c>
      <c r="F15500">
        <v>1</v>
      </c>
    </row>
    <row r="15501" spans="1:6" x14ac:dyDescent="0.25">
      <c r="A15501" t="s">
        <v>16209</v>
      </c>
      <c r="B15501" t="s">
        <v>18533</v>
      </c>
      <c r="C15501">
        <v>0.200098256337048</v>
      </c>
      <c r="D15501">
        <v>-0.966427434132617</v>
      </c>
      <c r="E15501">
        <f>-LOG10(C15501)*D15501</f>
        <v>-0.67529764060890063</v>
      </c>
      <c r="F15501">
        <v>1</v>
      </c>
    </row>
    <row r="15502" spans="1:6" x14ac:dyDescent="0.25">
      <c r="A15502" t="s">
        <v>6109</v>
      </c>
      <c r="B15502" t="s">
        <v>18533</v>
      </c>
      <c r="C15502">
        <v>0.28162095889613697</v>
      </c>
      <c r="D15502">
        <v>-1.2270866795148001</v>
      </c>
      <c r="E15502">
        <f>-LOG10(C15502)*D15502</f>
        <v>-0.67530878103373715</v>
      </c>
      <c r="F15502">
        <v>1</v>
      </c>
    </row>
    <row r="15503" spans="1:6" x14ac:dyDescent="0.25">
      <c r="A15503" t="s">
        <v>12012</v>
      </c>
      <c r="B15503" t="s">
        <v>18533</v>
      </c>
      <c r="C15503">
        <v>0.238703366737199</v>
      </c>
      <c r="D15503">
        <v>-1.0865769423717899</v>
      </c>
      <c r="E15503">
        <f>-LOG10(C15503)*D15503</f>
        <v>-0.67600456048618085</v>
      </c>
      <c r="F15503">
        <v>1</v>
      </c>
    </row>
    <row r="15504" spans="1:6" x14ac:dyDescent="0.25">
      <c r="A15504" t="s">
        <v>2829</v>
      </c>
      <c r="B15504" t="s">
        <v>18533</v>
      </c>
      <c r="C15504">
        <v>0.19461228998840699</v>
      </c>
      <c r="D15504">
        <v>-0.95111840813933801</v>
      </c>
      <c r="E15504">
        <f>-LOG10(C15504)*D15504</f>
        <v>-0.67608324792213426</v>
      </c>
      <c r="F15504">
        <v>1</v>
      </c>
    </row>
    <row r="15505" spans="1:6" x14ac:dyDescent="0.25">
      <c r="A15505" t="s">
        <v>7534</v>
      </c>
      <c r="B15505" t="s">
        <v>18533</v>
      </c>
      <c r="C15505">
        <v>0.161307307209231</v>
      </c>
      <c r="D15505">
        <v>-0.85359915399515596</v>
      </c>
      <c r="E15505">
        <f>-LOG10(C15505)*D15505</f>
        <v>-0.67634583998119957</v>
      </c>
      <c r="F15505">
        <v>1</v>
      </c>
    </row>
    <row r="15506" spans="1:6" x14ac:dyDescent="0.25">
      <c r="A15506" t="s">
        <v>4508</v>
      </c>
      <c r="B15506" t="s">
        <v>18533</v>
      </c>
      <c r="C15506">
        <v>0.329187816656281</v>
      </c>
      <c r="D15506">
        <v>-1.40196531146491</v>
      </c>
      <c r="E15506">
        <f>-LOG10(C15506)*D15506</f>
        <v>-0.67652711847488445</v>
      </c>
      <c r="F15506">
        <v>1</v>
      </c>
    </row>
    <row r="15507" spans="1:6" x14ac:dyDescent="0.25">
      <c r="A15507" t="s">
        <v>5402</v>
      </c>
      <c r="B15507" t="s">
        <v>18533</v>
      </c>
      <c r="C15507">
        <v>0.21067496801305199</v>
      </c>
      <c r="D15507">
        <v>-1.00028125278036</v>
      </c>
      <c r="E15507">
        <f>-LOG10(C15507)*D15507</f>
        <v>-0.67657729908815911</v>
      </c>
      <c r="F15507">
        <v>1</v>
      </c>
    </row>
    <row r="15508" spans="1:6" x14ac:dyDescent="0.25">
      <c r="A15508" t="s">
        <v>7511</v>
      </c>
      <c r="B15508" t="s">
        <v>18533</v>
      </c>
      <c r="C15508">
        <v>0.27487180079985402</v>
      </c>
      <c r="D15508">
        <v>-1.20650888376664</v>
      </c>
      <c r="E15508">
        <f>-LOG10(C15508)*D15508</f>
        <v>-0.67669441118067453</v>
      </c>
      <c r="F15508">
        <v>1</v>
      </c>
    </row>
    <row r="15509" spans="1:6" x14ac:dyDescent="0.25">
      <c r="A15509" t="s">
        <v>16634</v>
      </c>
      <c r="B15509" t="s">
        <v>18533</v>
      </c>
      <c r="C15509">
        <v>0.277911271966719</v>
      </c>
      <c r="D15509">
        <v>-1.2173586530651199</v>
      </c>
      <c r="E15509">
        <f>-LOG10(C15509)*D15509</f>
        <v>-0.67696564567864925</v>
      </c>
      <c r="F15509">
        <v>1</v>
      </c>
    </row>
    <row r="15510" spans="1:6" x14ac:dyDescent="0.25">
      <c r="A15510" t="s">
        <v>1544</v>
      </c>
      <c r="B15510" t="s">
        <v>18532</v>
      </c>
      <c r="C15510">
        <v>0.28335468299120398</v>
      </c>
      <c r="D15510">
        <v>-1.2363500298714201</v>
      </c>
      <c r="E15510">
        <f>-LOG10(C15510)*D15510</f>
        <v>-0.67711133299115411</v>
      </c>
      <c r="F15510">
        <v>1</v>
      </c>
    </row>
    <row r="15511" spans="1:6" x14ac:dyDescent="0.25">
      <c r="A15511" t="s">
        <v>3672</v>
      </c>
      <c r="B15511" t="s">
        <v>18533</v>
      </c>
      <c r="C15511">
        <v>0.32303541022258803</v>
      </c>
      <c r="D15511">
        <v>-1.3809755943614901</v>
      </c>
      <c r="E15511">
        <f>-LOG10(C15511)*D15511</f>
        <v>-0.67771359193395986</v>
      </c>
      <c r="F15511">
        <v>1</v>
      </c>
    </row>
    <row r="15512" spans="1:6" x14ac:dyDescent="0.25">
      <c r="A15512" t="s">
        <v>16819</v>
      </c>
      <c r="B15512" t="s">
        <v>18533</v>
      </c>
      <c r="C15512">
        <v>0.24180335792491001</v>
      </c>
      <c r="D15512">
        <v>-1.09954832270778</v>
      </c>
      <c r="E15512">
        <f>-LOG10(C15512)*D15512</f>
        <v>-0.67791296355476005</v>
      </c>
      <c r="F15512">
        <v>1</v>
      </c>
    </row>
    <row r="15513" spans="1:6" x14ac:dyDescent="0.25">
      <c r="A15513" t="s">
        <v>3599</v>
      </c>
      <c r="B15513" t="s">
        <v>18535</v>
      </c>
      <c r="C15513">
        <v>0.277911271966719</v>
      </c>
      <c r="D15513">
        <v>-1.21944343960896</v>
      </c>
      <c r="E15513">
        <f>-LOG10(C15513)*D15513</f>
        <v>-0.67812498262934928</v>
      </c>
      <c r="F15513">
        <v>1</v>
      </c>
    </row>
    <row r="15514" spans="1:6" x14ac:dyDescent="0.25">
      <c r="A15514" t="s">
        <v>1599</v>
      </c>
      <c r="B15514" t="s">
        <v>18533</v>
      </c>
      <c r="C15514">
        <v>0.27449648012605998</v>
      </c>
      <c r="D15514">
        <v>-1.2086256538720299</v>
      </c>
      <c r="E15514">
        <f>-LOG10(C15514)*D15514</f>
        <v>-0.67859885157302324</v>
      </c>
      <c r="F15514">
        <v>1</v>
      </c>
    </row>
    <row r="15515" spans="1:6" x14ac:dyDescent="0.25">
      <c r="A15515" t="s">
        <v>7795</v>
      </c>
      <c r="B15515" t="s">
        <v>18533</v>
      </c>
      <c r="C15515">
        <v>0.29322433626945199</v>
      </c>
      <c r="D15515">
        <v>-1.27372755670709</v>
      </c>
      <c r="E15515">
        <f>-LOG10(C15515)*D15515</f>
        <v>-0.67864202704755794</v>
      </c>
      <c r="F15515">
        <v>1</v>
      </c>
    </row>
    <row r="15516" spans="1:6" x14ac:dyDescent="0.25">
      <c r="A15516" t="s">
        <v>4422</v>
      </c>
      <c r="B15516" t="s">
        <v>18533</v>
      </c>
      <c r="C15516">
        <v>0.25386605962215097</v>
      </c>
      <c r="D15516">
        <v>-1.1399273773233001</v>
      </c>
      <c r="E15516">
        <f>-LOG10(C15516)*D15516</f>
        <v>-0.67870746871815157</v>
      </c>
      <c r="F15516">
        <v>1</v>
      </c>
    </row>
    <row r="15517" spans="1:6" x14ac:dyDescent="0.25">
      <c r="A15517" t="s">
        <v>9298</v>
      </c>
      <c r="B15517" t="s">
        <v>18533</v>
      </c>
      <c r="C15517">
        <v>0.22033824749644701</v>
      </c>
      <c r="D15517">
        <v>-1.0333953666558</v>
      </c>
      <c r="E15517">
        <f>-LOG10(C15517)*D15517</f>
        <v>-0.67884786309115597</v>
      </c>
      <c r="F15517">
        <v>1</v>
      </c>
    </row>
    <row r="15518" spans="1:6" x14ac:dyDescent="0.25">
      <c r="A15518" t="s">
        <v>6979</v>
      </c>
      <c r="B15518" t="s">
        <v>18533</v>
      </c>
      <c r="C15518">
        <v>0.26904103573034399</v>
      </c>
      <c r="D15518">
        <v>-1.19217829854386</v>
      </c>
      <c r="E15518">
        <f>-LOG10(C15518)*D15518</f>
        <v>-0.67975797927439541</v>
      </c>
      <c r="F15518">
        <v>1</v>
      </c>
    </row>
    <row r="15519" spans="1:6" x14ac:dyDescent="0.25">
      <c r="A15519" t="s">
        <v>13191</v>
      </c>
      <c r="B15519" t="s">
        <v>18533</v>
      </c>
      <c r="C15519">
        <v>0.18572734811611599</v>
      </c>
      <c r="D15519">
        <v>-0.93016082380090004</v>
      </c>
      <c r="E15519">
        <f>-LOG10(C15519)*D15519</f>
        <v>-0.68006303444730931</v>
      </c>
      <c r="F15519">
        <v>1</v>
      </c>
    </row>
    <row r="15520" spans="1:6" x14ac:dyDescent="0.25">
      <c r="A15520" t="s">
        <v>11258</v>
      </c>
      <c r="B15520" t="s">
        <v>19421</v>
      </c>
      <c r="C15520">
        <v>0.33933413511653299</v>
      </c>
      <c r="D15520">
        <v>-1.44978177187854</v>
      </c>
      <c r="E15520">
        <f>-LOG10(C15520)*D15520</f>
        <v>-0.68048762304521548</v>
      </c>
      <c r="F15520">
        <v>1</v>
      </c>
    </row>
    <row r="15521" spans="1:6" x14ac:dyDescent="0.25">
      <c r="A15521" t="s">
        <v>13054</v>
      </c>
      <c r="B15521" t="s">
        <v>18533</v>
      </c>
      <c r="C15521">
        <v>0.222821043268847</v>
      </c>
      <c r="D15521">
        <v>-1.04389819132446</v>
      </c>
      <c r="E15521">
        <f>-LOG10(C15521)*D15521</f>
        <v>-0.68066734003327334</v>
      </c>
      <c r="F15521">
        <v>1</v>
      </c>
    </row>
    <row r="15522" spans="1:6" x14ac:dyDescent="0.25">
      <c r="A15522" t="s">
        <v>8834</v>
      </c>
      <c r="B15522" t="s">
        <v>18533</v>
      </c>
      <c r="C15522">
        <v>0.26620435225674999</v>
      </c>
      <c r="D15522">
        <v>-1.1843033608082101</v>
      </c>
      <c r="E15522">
        <f>-LOG10(C15522)*D15522</f>
        <v>-0.68071962768917083</v>
      </c>
      <c r="F15522">
        <v>1</v>
      </c>
    </row>
    <row r="15523" spans="1:6" x14ac:dyDescent="0.25">
      <c r="A15523" t="s">
        <v>3317</v>
      </c>
      <c r="B15523" t="s">
        <v>18533</v>
      </c>
      <c r="C15523">
        <v>0.32684100279313499</v>
      </c>
      <c r="D15523">
        <v>-1.4017781309034201</v>
      </c>
      <c r="E15523">
        <f>-LOG10(C15523)*D15523</f>
        <v>-0.68079242519141359</v>
      </c>
      <c r="F15523">
        <v>1</v>
      </c>
    </row>
    <row r="15524" spans="1:6" x14ac:dyDescent="0.25">
      <c r="A15524" t="s">
        <v>8995</v>
      </c>
      <c r="B15524" t="s">
        <v>18533</v>
      </c>
      <c r="C15524">
        <v>0.23941624804120501</v>
      </c>
      <c r="D15524">
        <v>-1.09725550720095</v>
      </c>
      <c r="E15524">
        <f>-LOG10(C15524)*D15524</f>
        <v>-0.68122710895541994</v>
      </c>
      <c r="F15524">
        <v>1</v>
      </c>
    </row>
    <row r="15525" spans="1:6" x14ac:dyDescent="0.25">
      <c r="A15525" t="s">
        <v>4017</v>
      </c>
      <c r="B15525" t="s">
        <v>18533</v>
      </c>
      <c r="C15525">
        <v>0.31925882550046097</v>
      </c>
      <c r="D15525">
        <v>-1.3748846430661099</v>
      </c>
      <c r="E15525">
        <f>-LOG10(C15525)*D15525</f>
        <v>-0.68174629597611025</v>
      </c>
      <c r="F15525">
        <v>1</v>
      </c>
    </row>
    <row r="15526" spans="1:6" x14ac:dyDescent="0.25">
      <c r="A15526" t="s">
        <v>10492</v>
      </c>
      <c r="B15526" t="s">
        <v>18533</v>
      </c>
      <c r="C15526">
        <v>0.25275244726190199</v>
      </c>
      <c r="D15526">
        <v>-1.1432721540534001</v>
      </c>
      <c r="E15526">
        <f>-LOG10(C15526)*D15526</f>
        <v>-0.68288175174790311</v>
      </c>
      <c r="F15526">
        <v>1</v>
      </c>
    </row>
    <row r="15527" spans="1:6" x14ac:dyDescent="0.25">
      <c r="A15527" t="s">
        <v>7070</v>
      </c>
      <c r="B15527" t="s">
        <v>19850</v>
      </c>
      <c r="C15527">
        <v>0.24735713617546601</v>
      </c>
      <c r="D15527">
        <v>-1.1292192556585801</v>
      </c>
      <c r="E15527">
        <f>-LOG10(C15527)*D15527</f>
        <v>-0.68506971961454688</v>
      </c>
      <c r="F15527">
        <v>1</v>
      </c>
    </row>
    <row r="15528" spans="1:6" x14ac:dyDescent="0.25">
      <c r="A15528" t="s">
        <v>840</v>
      </c>
      <c r="B15528" t="s">
        <v>18533</v>
      </c>
      <c r="C15528">
        <v>0.248820522538548</v>
      </c>
      <c r="D15528">
        <v>-1.13551491144835</v>
      </c>
      <c r="E15528">
        <f>-LOG10(C15528)*D15528</f>
        <v>-0.68598023061667324</v>
      </c>
      <c r="F15528">
        <v>1</v>
      </c>
    </row>
    <row r="15529" spans="1:6" x14ac:dyDescent="0.25">
      <c r="A15529" t="s">
        <v>15860</v>
      </c>
      <c r="B15529" t="s">
        <v>18533</v>
      </c>
      <c r="C15529">
        <v>0.29762264291311402</v>
      </c>
      <c r="D15529">
        <v>-1.30356104453071</v>
      </c>
      <c r="E15529">
        <f>-LOG10(C15529)*D15529</f>
        <v>-0.68610853930391258</v>
      </c>
      <c r="F15529">
        <v>1</v>
      </c>
    </row>
    <row r="15530" spans="1:6" x14ac:dyDescent="0.25">
      <c r="A15530" t="s">
        <v>11340</v>
      </c>
      <c r="B15530" t="s">
        <v>18533</v>
      </c>
      <c r="C15530">
        <v>0.36902312102555102</v>
      </c>
      <c r="D15530">
        <v>-1.58517358365587</v>
      </c>
      <c r="E15530">
        <f>-LOG10(C15530)*D15530</f>
        <v>-0.68629523193740172</v>
      </c>
      <c r="F15530">
        <v>1</v>
      </c>
    </row>
    <row r="15531" spans="1:6" x14ac:dyDescent="0.25">
      <c r="A15531" t="s">
        <v>160</v>
      </c>
      <c r="B15531" t="s">
        <v>18533</v>
      </c>
      <c r="C15531">
        <v>0.24156389597681199</v>
      </c>
      <c r="D15531">
        <v>-1.1132673693307</v>
      </c>
      <c r="E15531">
        <f>-LOG10(C15531)*D15531</f>
        <v>-0.68685031409340547</v>
      </c>
      <c r="F15531">
        <v>1</v>
      </c>
    </row>
    <row r="15532" spans="1:6" x14ac:dyDescent="0.25">
      <c r="A15532" t="s">
        <v>10607</v>
      </c>
      <c r="B15532" t="s">
        <v>18535</v>
      </c>
      <c r="C15532">
        <v>0.25797850391819599</v>
      </c>
      <c r="D15532">
        <v>-1.1675557168166</v>
      </c>
      <c r="E15532">
        <f>-LOG10(C15532)*D15532</f>
        <v>-0.68700902527471408</v>
      </c>
      <c r="F15532">
        <v>1</v>
      </c>
    </row>
    <row r="15533" spans="1:6" x14ac:dyDescent="0.25">
      <c r="A15533" t="s">
        <v>16458</v>
      </c>
      <c r="B15533" t="s">
        <v>18533</v>
      </c>
      <c r="C15533">
        <v>0.25222191197016802</v>
      </c>
      <c r="D15533">
        <v>-1.1493567084251399</v>
      </c>
      <c r="E15533">
        <f>-LOG10(C15533)*D15533</f>
        <v>-0.6875649363541384</v>
      </c>
      <c r="F15533">
        <v>1</v>
      </c>
    </row>
    <row r="15534" spans="1:6" x14ac:dyDescent="0.25">
      <c r="A15534" t="s">
        <v>7108</v>
      </c>
      <c r="B15534" t="s">
        <v>18533</v>
      </c>
      <c r="C15534">
        <v>0.24036909007249499</v>
      </c>
      <c r="D15534">
        <v>-1.11072459693734</v>
      </c>
      <c r="E15534">
        <f>-LOG10(C15534)*D15534</f>
        <v>-0.68767334589031981</v>
      </c>
      <c r="F15534">
        <v>1</v>
      </c>
    </row>
    <row r="15535" spans="1:6" x14ac:dyDescent="0.25">
      <c r="A15535" t="s">
        <v>11152</v>
      </c>
      <c r="B15535" t="s">
        <v>19319</v>
      </c>
      <c r="C15535">
        <v>0.29610577830162699</v>
      </c>
      <c r="D15535">
        <v>-1.30121560838525</v>
      </c>
      <c r="E15535">
        <f>-LOG10(C15535)*D15535</f>
        <v>-0.68776156644068398</v>
      </c>
      <c r="F15535">
        <v>1</v>
      </c>
    </row>
    <row r="15536" spans="1:6" x14ac:dyDescent="0.25">
      <c r="A15536" t="s">
        <v>10179</v>
      </c>
      <c r="B15536" t="s">
        <v>18533</v>
      </c>
      <c r="C15536">
        <v>0.25910805331460901</v>
      </c>
      <c r="D15536">
        <v>-1.17345902292992</v>
      </c>
      <c r="E15536">
        <f>-LOG10(C15536)*D15536</f>
        <v>-0.68825611656298868</v>
      </c>
      <c r="F15536">
        <v>1</v>
      </c>
    </row>
    <row r="15537" spans="1:6" x14ac:dyDescent="0.25">
      <c r="A15537" t="s">
        <v>5034</v>
      </c>
      <c r="B15537" t="s">
        <v>18533</v>
      </c>
      <c r="C15537">
        <v>0.251149912570439</v>
      </c>
      <c r="D15537">
        <v>-1.14714197829036</v>
      </c>
      <c r="E15537">
        <f>-LOG10(C15537)*D15537</f>
        <v>-0.68836200956941307</v>
      </c>
      <c r="F15537">
        <v>1</v>
      </c>
    </row>
    <row r="15538" spans="1:6" x14ac:dyDescent="0.25">
      <c r="A15538" t="s">
        <v>17324</v>
      </c>
      <c r="B15538" t="s">
        <v>18533</v>
      </c>
      <c r="C15538">
        <v>0.218733746107412</v>
      </c>
      <c r="D15538">
        <v>-1.04339945189868</v>
      </c>
      <c r="E15538">
        <f>-LOG10(C15538)*D15538</f>
        <v>-0.68873150199079747</v>
      </c>
      <c r="F15538">
        <v>1</v>
      </c>
    </row>
    <row r="15539" spans="1:6" x14ac:dyDescent="0.25">
      <c r="A15539" t="s">
        <v>13676</v>
      </c>
      <c r="B15539" t="s">
        <v>18533</v>
      </c>
      <c r="C15539">
        <v>0.17809699380556299</v>
      </c>
      <c r="D15539">
        <v>-0.919197524531154</v>
      </c>
      <c r="E15539">
        <f>-LOG10(C15539)*D15539</f>
        <v>-0.68879460856548402</v>
      </c>
      <c r="F15539">
        <v>1</v>
      </c>
    </row>
    <row r="15540" spans="1:6" x14ac:dyDescent="0.25">
      <c r="A15540" t="s">
        <v>9361</v>
      </c>
      <c r="B15540" t="s">
        <v>18533</v>
      </c>
      <c r="C15540">
        <v>0.19389605891053399</v>
      </c>
      <c r="D15540">
        <v>-0.96714836237547197</v>
      </c>
      <c r="E15540">
        <f>-LOG10(C15540)*D15540</f>
        <v>-0.68902649256490944</v>
      </c>
      <c r="F15540">
        <v>1</v>
      </c>
    </row>
    <row r="15541" spans="1:6" x14ac:dyDescent="0.25">
      <c r="A15541" t="s">
        <v>17630</v>
      </c>
      <c r="B15541" t="s">
        <v>18533</v>
      </c>
      <c r="C15541">
        <v>0.286709051506913</v>
      </c>
      <c r="D15541">
        <v>-1.27041795148339</v>
      </c>
      <c r="E15541">
        <f>-LOG10(C15541)*D15541</f>
        <v>-0.68927618009707048</v>
      </c>
      <c r="F15541">
        <v>1</v>
      </c>
    </row>
    <row r="15542" spans="1:6" x14ac:dyDescent="0.25">
      <c r="A15542" t="s">
        <v>16848</v>
      </c>
      <c r="B15542" t="s">
        <v>18533</v>
      </c>
      <c r="C15542">
        <v>0.25986298698801402</v>
      </c>
      <c r="D15542">
        <v>-1.17813103872738</v>
      </c>
      <c r="E15542">
        <f>-LOG10(C15542)*D15542</f>
        <v>-0.68950775716651425</v>
      </c>
      <c r="F15542">
        <v>1</v>
      </c>
    </row>
    <row r="15543" spans="1:6" x14ac:dyDescent="0.25">
      <c r="A15543" t="s">
        <v>640</v>
      </c>
      <c r="B15543" t="s">
        <v>18533</v>
      </c>
      <c r="C15543">
        <v>0.35661690338026403</v>
      </c>
      <c r="D15543">
        <v>-1.5398111745745999</v>
      </c>
      <c r="E15543">
        <f>-LOG10(C15543)*D15543</f>
        <v>-0.68952448050341042</v>
      </c>
      <c r="F15543">
        <v>1</v>
      </c>
    </row>
    <row r="15544" spans="1:6" x14ac:dyDescent="0.25">
      <c r="A15544" t="s">
        <v>641</v>
      </c>
      <c r="B15544" t="s">
        <v>18533</v>
      </c>
      <c r="C15544">
        <v>0.35661690338026403</v>
      </c>
      <c r="D15544">
        <v>-1.5398111745745999</v>
      </c>
      <c r="E15544">
        <f>-LOG10(C15544)*D15544</f>
        <v>-0.68952448050341042</v>
      </c>
      <c r="F15544">
        <v>1</v>
      </c>
    </row>
    <row r="15545" spans="1:6" x14ac:dyDescent="0.25">
      <c r="A15545" t="s">
        <v>14548</v>
      </c>
      <c r="B15545" t="s">
        <v>18533</v>
      </c>
      <c r="C15545">
        <v>0.22069195035921599</v>
      </c>
      <c r="D15545">
        <v>-1.05218677518391</v>
      </c>
      <c r="E15545">
        <f>-LOG10(C15545)*D15545</f>
        <v>-0.69045917402300616</v>
      </c>
      <c r="F15545">
        <v>1</v>
      </c>
    </row>
    <row r="15546" spans="1:6" x14ac:dyDescent="0.25">
      <c r="A15546" t="s">
        <v>1428</v>
      </c>
      <c r="B15546" t="s">
        <v>18533</v>
      </c>
      <c r="C15546">
        <v>0.24493157122848699</v>
      </c>
      <c r="D15546">
        <v>-1.1301393526149399</v>
      </c>
      <c r="E15546">
        <f>-LOG10(C15546)*D15546</f>
        <v>-0.69046454981335736</v>
      </c>
      <c r="F15546">
        <v>1</v>
      </c>
    </row>
    <row r="15547" spans="1:6" x14ac:dyDescent="0.25">
      <c r="A15547" t="s">
        <v>15548</v>
      </c>
      <c r="B15547" t="s">
        <v>18533</v>
      </c>
      <c r="C15547">
        <v>0.32993592250498399</v>
      </c>
      <c r="D15547">
        <v>-1.4342742613539301</v>
      </c>
      <c r="E15547">
        <f>-LOG10(C15547)*D15547</f>
        <v>-0.69070402559893374</v>
      </c>
      <c r="F15547">
        <v>1</v>
      </c>
    </row>
    <row r="15548" spans="1:6" x14ac:dyDescent="0.25">
      <c r="A15548" t="s">
        <v>13911</v>
      </c>
      <c r="B15548" t="s">
        <v>18533</v>
      </c>
      <c r="C15548">
        <v>0.25785320954144902</v>
      </c>
      <c r="D15548">
        <v>-1.1736368160308699</v>
      </c>
      <c r="E15548">
        <f>-LOG10(C15548)*D15548</f>
        <v>-0.69083485620883478</v>
      </c>
      <c r="F15548">
        <v>1</v>
      </c>
    </row>
    <row r="15549" spans="1:6" x14ac:dyDescent="0.25">
      <c r="A15549" t="s">
        <v>1269</v>
      </c>
      <c r="B15549" t="s">
        <v>18533</v>
      </c>
      <c r="C15549">
        <v>0.24144422761647</v>
      </c>
      <c r="D15549">
        <v>-1.1196091207382799</v>
      </c>
      <c r="E15549">
        <f>-LOG10(C15549)*D15549</f>
        <v>-0.69100390980809467</v>
      </c>
      <c r="F15549">
        <v>1</v>
      </c>
    </row>
    <row r="15550" spans="1:6" x14ac:dyDescent="0.25">
      <c r="A15550" t="s">
        <v>1385</v>
      </c>
      <c r="B15550" t="s">
        <v>18533</v>
      </c>
      <c r="C15550">
        <v>0.26074566581405501</v>
      </c>
      <c r="D15550">
        <v>-1.18446506581968</v>
      </c>
      <c r="E15550">
        <f>-LOG10(C15550)*D15550</f>
        <v>-0.6914704532089464</v>
      </c>
      <c r="F15550">
        <v>1</v>
      </c>
    </row>
    <row r="15551" spans="1:6" x14ac:dyDescent="0.25">
      <c r="A15551" t="s">
        <v>7755</v>
      </c>
      <c r="B15551" t="s">
        <v>18533</v>
      </c>
      <c r="C15551">
        <v>0.17422012981660301</v>
      </c>
      <c r="D15551">
        <v>-0.91126130838159503</v>
      </c>
      <c r="E15551">
        <f>-LOG10(C15551)*D15551</f>
        <v>-0.69155772599501342</v>
      </c>
      <c r="F15551">
        <v>1</v>
      </c>
    </row>
    <row r="15552" spans="1:6" x14ac:dyDescent="0.25">
      <c r="A15552" t="s">
        <v>16698</v>
      </c>
      <c r="B15552" t="s">
        <v>18533</v>
      </c>
      <c r="C15552">
        <v>0.26788176264696101</v>
      </c>
      <c r="D15552">
        <v>-1.20932496597782</v>
      </c>
      <c r="E15552">
        <f>-LOG10(C15552)*D15552</f>
        <v>-0.69180263319492041</v>
      </c>
      <c r="F15552">
        <v>1</v>
      </c>
    </row>
    <row r="15553" spans="1:6" x14ac:dyDescent="0.25">
      <c r="A15553" t="s">
        <v>8871</v>
      </c>
      <c r="B15553" t="s">
        <v>18533</v>
      </c>
      <c r="C15553">
        <v>0.19557853003216</v>
      </c>
      <c r="D15553">
        <v>-0.97624347266070799</v>
      </c>
      <c r="E15553">
        <f>-LOG10(C15553)*D15553</f>
        <v>-0.69184307453379257</v>
      </c>
      <c r="F15553">
        <v>1</v>
      </c>
    </row>
    <row r="15554" spans="1:6" x14ac:dyDescent="0.25">
      <c r="A15554" t="s">
        <v>9032</v>
      </c>
      <c r="B15554" t="s">
        <v>18533</v>
      </c>
      <c r="C15554">
        <v>0.27975336854199201</v>
      </c>
      <c r="D15554">
        <v>-1.25088953295257</v>
      </c>
      <c r="E15554">
        <f>-LOG10(C15554)*D15554</f>
        <v>-0.69202295580278561</v>
      </c>
      <c r="F15554">
        <v>1</v>
      </c>
    </row>
    <row r="15555" spans="1:6" x14ac:dyDescent="0.25">
      <c r="A15555" t="s">
        <v>11125</v>
      </c>
      <c r="B15555" t="s">
        <v>19294</v>
      </c>
      <c r="C15555">
        <v>0.27764757335006901</v>
      </c>
      <c r="D15555">
        <v>-1.2435681279288999</v>
      </c>
      <c r="E15555">
        <f>-LOG10(C15555)*D15555</f>
        <v>-0.69205327124830007</v>
      </c>
      <c r="F15555">
        <v>1</v>
      </c>
    </row>
    <row r="15556" spans="1:6" x14ac:dyDescent="0.25">
      <c r="A15556" t="s">
        <v>2679</v>
      </c>
      <c r="B15556" t="s">
        <v>18533</v>
      </c>
      <c r="C15556">
        <v>0.19371092521210301</v>
      </c>
      <c r="D15556">
        <v>-0.97089034666309804</v>
      </c>
      <c r="E15556">
        <f>-LOG10(C15556)*D15556</f>
        <v>-0.69209518798739467</v>
      </c>
      <c r="F15556">
        <v>1</v>
      </c>
    </row>
    <row r="15557" spans="1:6" x14ac:dyDescent="0.25">
      <c r="A15557" t="s">
        <v>5379</v>
      </c>
      <c r="B15557" t="s">
        <v>18535</v>
      </c>
      <c r="C15557">
        <v>0.25635296858188</v>
      </c>
      <c r="D15557">
        <v>-1.17092293955254</v>
      </c>
      <c r="E15557">
        <f>-LOG10(C15557)*D15557</f>
        <v>-0.69220473584439901</v>
      </c>
      <c r="F15557">
        <v>1</v>
      </c>
    </row>
    <row r="15558" spans="1:6" x14ac:dyDescent="0.25">
      <c r="A15558" t="s">
        <v>17070</v>
      </c>
      <c r="B15558" t="s">
        <v>18533</v>
      </c>
      <c r="C15558">
        <v>0.267110823687842</v>
      </c>
      <c r="D15558">
        <v>-1.20788955815087</v>
      </c>
      <c r="E15558">
        <f>-LOG10(C15558)*D15558</f>
        <v>-0.6924933669696236</v>
      </c>
      <c r="F15558">
        <v>1</v>
      </c>
    </row>
    <row r="15559" spans="1:6" x14ac:dyDescent="0.25">
      <c r="A15559" t="s">
        <v>7223</v>
      </c>
      <c r="B15559" t="s">
        <v>18535</v>
      </c>
      <c r="C15559">
        <v>0.235984535821499</v>
      </c>
      <c r="D15559">
        <v>-1.1042685788622899</v>
      </c>
      <c r="E15559">
        <f>-LOG10(C15559)*D15559</f>
        <v>-0.69250499722945735</v>
      </c>
      <c r="F15559">
        <v>1</v>
      </c>
    </row>
    <row r="15560" spans="1:6" x14ac:dyDescent="0.25">
      <c r="A15560" t="s">
        <v>12869</v>
      </c>
      <c r="B15560" t="s">
        <v>18533</v>
      </c>
      <c r="C15560">
        <v>0.250167268672989</v>
      </c>
      <c r="D15560">
        <v>-1.1511886992306199</v>
      </c>
      <c r="E15560">
        <f>-LOG10(C15560)*D15560</f>
        <v>-0.6927502629603739</v>
      </c>
      <c r="F15560">
        <v>1</v>
      </c>
    </row>
    <row r="15561" spans="1:6" x14ac:dyDescent="0.25">
      <c r="A15561" t="s">
        <v>3218</v>
      </c>
      <c r="B15561" t="s">
        <v>18532</v>
      </c>
      <c r="C15561">
        <v>0.33873236639743298</v>
      </c>
      <c r="D15561">
        <v>-1.47513125032615</v>
      </c>
      <c r="E15561">
        <f>-LOG10(C15561)*D15561</f>
        <v>-0.69352307966793036</v>
      </c>
      <c r="F15561">
        <v>1</v>
      </c>
    </row>
    <row r="15562" spans="1:6" x14ac:dyDescent="0.25">
      <c r="A15562" t="s">
        <v>17311</v>
      </c>
      <c r="B15562" t="s">
        <v>18533</v>
      </c>
      <c r="C15562">
        <v>0.278307139520519</v>
      </c>
      <c r="D15562">
        <v>-1.2489731601515599</v>
      </c>
      <c r="E15562">
        <f>-LOG10(C15562)*D15562</f>
        <v>-0.69377418096403198</v>
      </c>
      <c r="F15562">
        <v>1</v>
      </c>
    </row>
    <row r="15563" spans="1:6" x14ac:dyDescent="0.25">
      <c r="A15563" t="s">
        <v>10719</v>
      </c>
      <c r="B15563" t="s">
        <v>18533</v>
      </c>
      <c r="C15563">
        <v>0.25672745927000401</v>
      </c>
      <c r="D15563">
        <v>-1.1752665452223801</v>
      </c>
      <c r="E15563">
        <f>-LOG10(C15563)*D15563</f>
        <v>-0.69402742305545062</v>
      </c>
      <c r="F15563">
        <v>1</v>
      </c>
    </row>
    <row r="15564" spans="1:6" x14ac:dyDescent="0.25">
      <c r="A15564" t="s">
        <v>18515</v>
      </c>
      <c r="B15564" t="s">
        <v>18533</v>
      </c>
      <c r="C15564">
        <v>0.320417761692664</v>
      </c>
      <c r="D15564">
        <v>-1.4044151624841901</v>
      </c>
      <c r="E15564">
        <f>-LOG10(C15564)*D15564</f>
        <v>-0.69417912639440182</v>
      </c>
      <c r="F15564">
        <v>1</v>
      </c>
    </row>
    <row r="15565" spans="1:6" x14ac:dyDescent="0.25">
      <c r="A15565" t="s">
        <v>8003</v>
      </c>
      <c r="B15565" t="s">
        <v>18533</v>
      </c>
      <c r="C15565">
        <v>0.27694722226639301</v>
      </c>
      <c r="D15565">
        <v>-1.24636732301479</v>
      </c>
      <c r="E15565">
        <f>-LOG10(C15565)*D15565</f>
        <v>-0.69497814145862846</v>
      </c>
      <c r="F15565">
        <v>1</v>
      </c>
    </row>
    <row r="15566" spans="1:6" x14ac:dyDescent="0.25">
      <c r="A15566" t="s">
        <v>4075</v>
      </c>
      <c r="B15566" t="s">
        <v>18533</v>
      </c>
      <c r="C15566">
        <v>0.227381713134512</v>
      </c>
      <c r="D15566">
        <v>-1.0806792821200899</v>
      </c>
      <c r="E15566">
        <f>-LOG10(C15566)*D15566</f>
        <v>-0.69514096751526089</v>
      </c>
      <c r="F15566">
        <v>1</v>
      </c>
    </row>
    <row r="15567" spans="1:6" x14ac:dyDescent="0.25">
      <c r="A15567" t="s">
        <v>9789</v>
      </c>
      <c r="B15567" t="s">
        <v>18533</v>
      </c>
      <c r="C15567">
        <v>0.302483526270652</v>
      </c>
      <c r="D15567">
        <v>-1.3388092272273899</v>
      </c>
      <c r="E15567">
        <f>-LOG10(C15567)*D15567</f>
        <v>-0.69524131921296339</v>
      </c>
      <c r="F15567">
        <v>1</v>
      </c>
    </row>
    <row r="15568" spans="1:6" x14ac:dyDescent="0.25">
      <c r="A15568" t="s">
        <v>15828</v>
      </c>
      <c r="B15568" t="s">
        <v>18533</v>
      </c>
      <c r="C15568">
        <v>0.194282503082642</v>
      </c>
      <c r="D15568">
        <v>-0.97746585768683902</v>
      </c>
      <c r="E15568">
        <f>-LOG10(C15568)*D15568</f>
        <v>-0.695531773340616</v>
      </c>
      <c r="F15568">
        <v>1</v>
      </c>
    </row>
    <row r="15569" spans="1:6" x14ac:dyDescent="0.25">
      <c r="A15569" t="s">
        <v>10814</v>
      </c>
      <c r="B15569" t="s">
        <v>18533</v>
      </c>
      <c r="C15569">
        <v>0.21945972639222799</v>
      </c>
      <c r="D15569">
        <v>-1.0564625055179</v>
      </c>
      <c r="E15569">
        <f>-LOG10(C15569)*D15569</f>
        <v>-0.69583392293806179</v>
      </c>
      <c r="F15569">
        <v>1</v>
      </c>
    </row>
    <row r="15570" spans="1:6" x14ac:dyDescent="0.25">
      <c r="A15570" t="s">
        <v>2728</v>
      </c>
      <c r="B15570" t="s">
        <v>18533</v>
      </c>
      <c r="C15570">
        <v>0.40429194095885401</v>
      </c>
      <c r="D15570">
        <v>-1.76922229011097</v>
      </c>
      <c r="E15570">
        <f>-LOG10(C15570)*D15570</f>
        <v>-0.69584382363719832</v>
      </c>
      <c r="F15570">
        <v>1</v>
      </c>
    </row>
    <row r="15571" spans="1:6" x14ac:dyDescent="0.25">
      <c r="A15571" t="s">
        <v>12895</v>
      </c>
      <c r="B15571" t="s">
        <v>18532</v>
      </c>
      <c r="C15571">
        <v>0.27976193624795898</v>
      </c>
      <c r="D15571">
        <v>-1.2581056192622599</v>
      </c>
      <c r="E15571">
        <f>-LOG10(C15571)*D15571</f>
        <v>-0.69599833941669698</v>
      </c>
      <c r="F15571">
        <v>1</v>
      </c>
    </row>
    <row r="15572" spans="1:6" x14ac:dyDescent="0.25">
      <c r="A15572" t="s">
        <v>9397</v>
      </c>
      <c r="B15572" t="s">
        <v>18533</v>
      </c>
      <c r="C15572">
        <v>0.23516143055715799</v>
      </c>
      <c r="D15572">
        <v>-1.1074326932479399</v>
      </c>
      <c r="E15572">
        <f>-LOG10(C15572)*D15572</f>
        <v>-0.69616974017769118</v>
      </c>
      <c r="F15572">
        <v>1</v>
      </c>
    </row>
    <row r="15573" spans="1:6" x14ac:dyDescent="0.25">
      <c r="A15573" t="s">
        <v>2116</v>
      </c>
      <c r="B15573" t="s">
        <v>18533</v>
      </c>
      <c r="C15573">
        <v>0.28056986033228798</v>
      </c>
      <c r="D15573">
        <v>-1.26225554237348</v>
      </c>
      <c r="E15573">
        <f>-LOG10(C15573)*D15573</f>
        <v>-0.6967132867624225</v>
      </c>
      <c r="F15573">
        <v>1</v>
      </c>
    </row>
    <row r="15574" spans="1:6" x14ac:dyDescent="0.25">
      <c r="A15574" t="s">
        <v>3045</v>
      </c>
      <c r="B15574" t="s">
        <v>18535</v>
      </c>
      <c r="C15574">
        <v>0.32964035327033298</v>
      </c>
      <c r="D15574">
        <v>-1.4469131981699099</v>
      </c>
      <c r="E15574">
        <f>-LOG10(C15574)*D15574</f>
        <v>-0.69735374833718999</v>
      </c>
      <c r="F15574">
        <v>1</v>
      </c>
    </row>
    <row r="15575" spans="1:6" x14ac:dyDescent="0.25">
      <c r="A15575" t="s">
        <v>13563</v>
      </c>
      <c r="B15575" t="s">
        <v>18533</v>
      </c>
      <c r="C15575">
        <v>0.233360267972959</v>
      </c>
      <c r="D15575">
        <v>-1.10376297443856</v>
      </c>
      <c r="E15575">
        <f>-LOG10(C15575)*D15575</f>
        <v>-0.69754849225864679</v>
      </c>
      <c r="F15575">
        <v>1</v>
      </c>
    </row>
    <row r="15576" spans="1:6" x14ac:dyDescent="0.25">
      <c r="A15576" t="s">
        <v>10905</v>
      </c>
      <c r="B15576" t="s">
        <v>18533</v>
      </c>
      <c r="C15576">
        <v>0.21297275962826401</v>
      </c>
      <c r="D15576">
        <v>-1.03865309149816</v>
      </c>
      <c r="E15576">
        <f>-LOG10(C15576)*D15576</f>
        <v>-0.69763829325912774</v>
      </c>
      <c r="F15576">
        <v>1</v>
      </c>
    </row>
    <row r="15577" spans="1:6" x14ac:dyDescent="0.25">
      <c r="A15577" t="s">
        <v>14077</v>
      </c>
      <c r="B15577" t="s">
        <v>18535</v>
      </c>
      <c r="C15577">
        <v>0.31321947327401001</v>
      </c>
      <c r="D15577">
        <v>-1.38411257969838</v>
      </c>
      <c r="E15577">
        <f>-LOG10(C15577)*D15577</f>
        <v>-0.69780208042088399</v>
      </c>
      <c r="F15577">
        <v>1</v>
      </c>
    </row>
    <row r="15578" spans="1:6" x14ac:dyDescent="0.25">
      <c r="A15578" t="s">
        <v>664</v>
      </c>
      <c r="B15578" t="s">
        <v>18533</v>
      </c>
      <c r="C15578">
        <v>0.30150714888851698</v>
      </c>
      <c r="D15578">
        <v>-1.3404781158993999</v>
      </c>
      <c r="E15578">
        <f>-LOG10(C15578)*D15578</f>
        <v>-0.69799015340699677</v>
      </c>
      <c r="F15578">
        <v>1</v>
      </c>
    </row>
    <row r="15579" spans="1:6" x14ac:dyDescent="0.25">
      <c r="A15579" t="s">
        <v>3418</v>
      </c>
      <c r="B15579" t="s">
        <v>18533</v>
      </c>
      <c r="C15579">
        <v>0.23305421251706299</v>
      </c>
      <c r="D15579">
        <v>-1.10349226335075</v>
      </c>
      <c r="E15579">
        <f>-LOG10(C15579)*D15579</f>
        <v>-0.69800635382471043</v>
      </c>
      <c r="F15579">
        <v>1</v>
      </c>
    </row>
    <row r="15580" spans="1:6" x14ac:dyDescent="0.25">
      <c r="A15580" t="s">
        <v>3243</v>
      </c>
      <c r="B15580" t="s">
        <v>18535</v>
      </c>
      <c r="C15580">
        <v>0.28691556831236897</v>
      </c>
      <c r="D15580">
        <v>-1.28743916045027</v>
      </c>
      <c r="E15580">
        <f>-LOG10(C15580)*D15580</f>
        <v>-0.69810858807736287</v>
      </c>
      <c r="F15580">
        <v>1</v>
      </c>
    </row>
    <row r="15581" spans="1:6" x14ac:dyDescent="0.25">
      <c r="A15581" t="s">
        <v>1736</v>
      </c>
      <c r="B15581" t="s">
        <v>18533</v>
      </c>
      <c r="C15581">
        <v>0.249065007632543</v>
      </c>
      <c r="D15581">
        <v>-1.15658284857419</v>
      </c>
      <c r="E15581">
        <f>-LOG10(C15581)*D15581</f>
        <v>-0.698214358975349</v>
      </c>
      <c r="F15581">
        <v>1</v>
      </c>
    </row>
    <row r="15582" spans="1:6" x14ac:dyDescent="0.25">
      <c r="A15582" t="s">
        <v>7111</v>
      </c>
      <c r="B15582" t="s">
        <v>18533</v>
      </c>
      <c r="C15582">
        <v>0.24408657977440701</v>
      </c>
      <c r="D15582">
        <v>-1.14011567582663</v>
      </c>
      <c r="E15582">
        <f>-LOG10(C15582)*D15582</f>
        <v>-0.69827079814429494</v>
      </c>
      <c r="F15582">
        <v>1</v>
      </c>
    </row>
    <row r="15583" spans="1:6" x14ac:dyDescent="0.25">
      <c r="A15583" t="s">
        <v>17733</v>
      </c>
      <c r="B15583" t="s">
        <v>18533</v>
      </c>
      <c r="C15583">
        <v>0.206333707876589</v>
      </c>
      <c r="D15583">
        <v>-1.01894792259606</v>
      </c>
      <c r="E15583">
        <f>-LOG10(C15583)*D15583</f>
        <v>-0.69841728847846485</v>
      </c>
      <c r="F15583">
        <v>1</v>
      </c>
    </row>
    <row r="15584" spans="1:6" x14ac:dyDescent="0.25">
      <c r="A15584" t="s">
        <v>16433</v>
      </c>
      <c r="B15584" t="s">
        <v>18533</v>
      </c>
      <c r="C15584">
        <v>0.24373988811720201</v>
      </c>
      <c r="D15584">
        <v>-1.1399161736002601</v>
      </c>
      <c r="E15584">
        <f>-LOG10(C15584)*D15584</f>
        <v>-0.69885227577922726</v>
      </c>
      <c r="F15584">
        <v>1</v>
      </c>
    </row>
    <row r="15585" spans="1:6" x14ac:dyDescent="0.25">
      <c r="A15585" t="s">
        <v>3183</v>
      </c>
      <c r="B15585" t="s">
        <v>18533</v>
      </c>
      <c r="C15585">
        <v>0.26857351018635001</v>
      </c>
      <c r="D15585">
        <v>-1.2246125757075501</v>
      </c>
      <c r="E15585">
        <f>-LOG10(C15585)*D15585</f>
        <v>-0.69917641543772469</v>
      </c>
      <c r="F15585">
        <v>1</v>
      </c>
    </row>
    <row r="15586" spans="1:6" x14ac:dyDescent="0.25">
      <c r="A15586" t="s">
        <v>3435</v>
      </c>
      <c r="B15586" t="s">
        <v>18533</v>
      </c>
      <c r="C15586">
        <v>0.29063358434263098</v>
      </c>
      <c r="D15586">
        <v>-1.30287072056044</v>
      </c>
      <c r="E15586">
        <f>-LOG10(C15586)*D15586</f>
        <v>-0.69919104681525457</v>
      </c>
      <c r="F15586">
        <v>1</v>
      </c>
    </row>
    <row r="15587" spans="1:6" x14ac:dyDescent="0.25">
      <c r="A15587" t="s">
        <v>12569</v>
      </c>
      <c r="B15587" t="s">
        <v>18533</v>
      </c>
      <c r="C15587">
        <v>0.217121029434625</v>
      </c>
      <c r="D15587">
        <v>-1.0541787828684599</v>
      </c>
      <c r="E15587">
        <f>-LOG10(C15587)*D15587</f>
        <v>-0.69923479487083318</v>
      </c>
      <c r="F15587">
        <v>1</v>
      </c>
    </row>
    <row r="15588" spans="1:6" x14ac:dyDescent="0.25">
      <c r="A15588" t="s">
        <v>404</v>
      </c>
      <c r="B15588" t="s">
        <v>18533</v>
      </c>
      <c r="C15588">
        <v>0.26366048852700102</v>
      </c>
      <c r="D15588">
        <v>-1.20782511688789</v>
      </c>
      <c r="E15588">
        <f>-LOG10(C15588)*D15588</f>
        <v>-0.69927632721991317</v>
      </c>
      <c r="F15588">
        <v>1</v>
      </c>
    </row>
    <row r="15589" spans="1:6" x14ac:dyDescent="0.25">
      <c r="A15589" t="s">
        <v>12115</v>
      </c>
      <c r="B15589" t="s">
        <v>18533</v>
      </c>
      <c r="C15589">
        <v>0.39034299567555403</v>
      </c>
      <c r="D15589">
        <v>-1.71384131823674</v>
      </c>
      <c r="E15589">
        <f>-LOG10(C15589)*D15589</f>
        <v>-0.70019605619664449</v>
      </c>
      <c r="F15589">
        <v>1</v>
      </c>
    </row>
    <row r="15590" spans="1:6" x14ac:dyDescent="0.25">
      <c r="A15590" t="s">
        <v>5660</v>
      </c>
      <c r="B15590" t="s">
        <v>18535</v>
      </c>
      <c r="C15590">
        <v>0.28886986380876301</v>
      </c>
      <c r="D15590">
        <v>-1.2998679361773999</v>
      </c>
      <c r="E15590">
        <f>-LOG10(C15590)*D15590</f>
        <v>-0.70101587060219517</v>
      </c>
      <c r="F15590">
        <v>1</v>
      </c>
    </row>
    <row r="15591" spans="1:6" x14ac:dyDescent="0.25">
      <c r="A15591" t="s">
        <v>12673</v>
      </c>
      <c r="B15591" t="s">
        <v>18533</v>
      </c>
      <c r="C15591">
        <v>0.221703817625368</v>
      </c>
      <c r="D15591">
        <v>-1.0718073271785</v>
      </c>
      <c r="E15591">
        <f>-LOG10(C15591)*D15591</f>
        <v>-0.7012051084168226</v>
      </c>
      <c r="F15591">
        <v>1</v>
      </c>
    </row>
    <row r="15592" spans="1:6" x14ac:dyDescent="0.25">
      <c r="A15592" t="s">
        <v>4972</v>
      </c>
      <c r="B15592" t="s">
        <v>18533</v>
      </c>
      <c r="C15592">
        <v>0.31608591356904098</v>
      </c>
      <c r="D15592">
        <v>-1.4027415563764001</v>
      </c>
      <c r="E15592">
        <f>-LOG10(C15592)*D15592</f>
        <v>-0.70164411381033798</v>
      </c>
      <c r="F15592">
        <v>1</v>
      </c>
    </row>
    <row r="15593" spans="1:6" x14ac:dyDescent="0.25">
      <c r="A15593" t="s">
        <v>14804</v>
      </c>
      <c r="B15593" t="s">
        <v>18533</v>
      </c>
      <c r="C15593">
        <v>0.38005266449446401</v>
      </c>
      <c r="D15593">
        <v>-1.6703607671937299</v>
      </c>
      <c r="E15593">
        <f>-LOG10(C15593)*D15593</f>
        <v>-0.70181246321572832</v>
      </c>
      <c r="F15593">
        <v>1</v>
      </c>
    </row>
    <row r="15594" spans="1:6" x14ac:dyDescent="0.25">
      <c r="A15594" t="s">
        <v>1033</v>
      </c>
      <c r="B15594" t="s">
        <v>18533</v>
      </c>
      <c r="C15594">
        <v>0.29363481477865699</v>
      </c>
      <c r="D15594">
        <v>-1.31876844215598</v>
      </c>
      <c r="E15594">
        <f>-LOG10(C15594)*D15594</f>
        <v>-0.70183861299677264</v>
      </c>
      <c r="F15594">
        <v>1</v>
      </c>
    </row>
    <row r="15595" spans="1:6" x14ac:dyDescent="0.25">
      <c r="A15595" t="s">
        <v>16125</v>
      </c>
      <c r="B15595" t="s">
        <v>18533</v>
      </c>
      <c r="C15595">
        <v>0.32070105349667899</v>
      </c>
      <c r="D15595">
        <v>-1.4212937208090799</v>
      </c>
      <c r="E15595">
        <f>-LOG10(C15595)*D15595</f>
        <v>-0.70197641926437537</v>
      </c>
      <c r="F15595">
        <v>1</v>
      </c>
    </row>
    <row r="15596" spans="1:6" x14ac:dyDescent="0.25">
      <c r="A15596" t="s">
        <v>4760</v>
      </c>
      <c r="B15596" t="s">
        <v>18533</v>
      </c>
      <c r="C15596">
        <v>0.27280702385926497</v>
      </c>
      <c r="D15596">
        <v>-1.2449425490410799</v>
      </c>
      <c r="E15596">
        <f>-LOG10(C15596)*D15596</f>
        <v>-0.70232743241877016</v>
      </c>
      <c r="F15596">
        <v>1</v>
      </c>
    </row>
    <row r="15597" spans="1:6" x14ac:dyDescent="0.25">
      <c r="A15597" t="s">
        <v>14480</v>
      </c>
      <c r="B15597" t="s">
        <v>18533</v>
      </c>
      <c r="C15597">
        <v>0.25984387673467202</v>
      </c>
      <c r="D15597">
        <v>-1.2000288697808501</v>
      </c>
      <c r="E15597">
        <f>-LOG10(C15597)*D15597</f>
        <v>-0.70236191265523362</v>
      </c>
      <c r="F15597">
        <v>1</v>
      </c>
    </row>
    <row r="15598" spans="1:6" x14ac:dyDescent="0.25">
      <c r="A15598" t="s">
        <v>7820</v>
      </c>
      <c r="B15598" t="s">
        <v>18533</v>
      </c>
      <c r="C15598">
        <v>0.20225019491826199</v>
      </c>
      <c r="D15598">
        <v>-1.01336192437421</v>
      </c>
      <c r="E15598">
        <f>-LOG10(C15598)*D15598</f>
        <v>-0.70338571053793142</v>
      </c>
      <c r="F15598">
        <v>1</v>
      </c>
    </row>
    <row r="15599" spans="1:6" x14ac:dyDescent="0.25">
      <c r="A15599" t="s">
        <v>9320</v>
      </c>
      <c r="B15599" t="s">
        <v>18533</v>
      </c>
      <c r="C15599">
        <v>0.29473130792018298</v>
      </c>
      <c r="D15599">
        <v>-1.32665802188246</v>
      </c>
      <c r="E15599">
        <f>-LOG10(C15599)*D15599</f>
        <v>-0.70388989330049823</v>
      </c>
      <c r="F15599">
        <v>1</v>
      </c>
    </row>
    <row r="15600" spans="1:6" x14ac:dyDescent="0.25">
      <c r="A15600" t="s">
        <v>1147</v>
      </c>
      <c r="B15600" t="s">
        <v>18533</v>
      </c>
      <c r="C15600">
        <v>0.32201578361868299</v>
      </c>
      <c r="D15600">
        <v>-1.43067188512087</v>
      </c>
      <c r="E15600">
        <f>-LOG10(C15600)*D15600</f>
        <v>-0.70406631238431849</v>
      </c>
      <c r="F15600">
        <v>1</v>
      </c>
    </row>
    <row r="15601" spans="1:6" x14ac:dyDescent="0.25">
      <c r="A15601" t="s">
        <v>6026</v>
      </c>
      <c r="B15601" t="s">
        <v>18533</v>
      </c>
      <c r="C15601">
        <v>0.27870339067838401</v>
      </c>
      <c r="D15601">
        <v>-1.26951131580553</v>
      </c>
      <c r="E15601">
        <f>-LOG10(C15601)*D15601</f>
        <v>-0.70439818932951892</v>
      </c>
      <c r="F15601">
        <v>1</v>
      </c>
    </row>
    <row r="15602" spans="1:6" x14ac:dyDescent="0.25">
      <c r="A15602" t="s">
        <v>12985</v>
      </c>
      <c r="B15602" t="s">
        <v>18533</v>
      </c>
      <c r="C15602">
        <v>0.20378244942768001</v>
      </c>
      <c r="D15602">
        <v>-1.01977001527556</v>
      </c>
      <c r="E15602">
        <f>-LOG10(C15602)*D15602</f>
        <v>-0.70449100527423658</v>
      </c>
      <c r="F15602">
        <v>1</v>
      </c>
    </row>
    <row r="15603" spans="1:6" x14ac:dyDescent="0.25">
      <c r="A15603" t="s">
        <v>15012</v>
      </c>
      <c r="B15603" t="s">
        <v>18533</v>
      </c>
      <c r="C15603">
        <v>0.27593768628946802</v>
      </c>
      <c r="D15603">
        <v>-1.2608319649750801</v>
      </c>
      <c r="E15603">
        <f>-LOG10(C15603)*D15603</f>
        <v>-0.70504334239233224</v>
      </c>
      <c r="F15603">
        <v>1</v>
      </c>
    </row>
    <row r="15604" spans="1:6" x14ac:dyDescent="0.25">
      <c r="A15604" t="s">
        <v>7140</v>
      </c>
      <c r="B15604" t="s">
        <v>18535</v>
      </c>
      <c r="C15604">
        <v>0.26672592692616998</v>
      </c>
      <c r="D15604">
        <v>-1.2288251939652199</v>
      </c>
      <c r="E15604">
        <f>-LOG10(C15604)*D15604</f>
        <v>-0.70526550130344445</v>
      </c>
      <c r="F15604">
        <v>1</v>
      </c>
    </row>
    <row r="15605" spans="1:6" x14ac:dyDescent="0.25">
      <c r="A15605" t="s">
        <v>15694</v>
      </c>
      <c r="B15605" t="s">
        <v>19679</v>
      </c>
      <c r="C15605">
        <v>0.226813017343516</v>
      </c>
      <c r="D15605">
        <v>-1.0949346192863101</v>
      </c>
      <c r="E15605">
        <f>-LOG10(C15605)*D15605</f>
        <v>-0.70550143924025621</v>
      </c>
      <c r="F15605">
        <v>1</v>
      </c>
    </row>
    <row r="15606" spans="1:6" x14ac:dyDescent="0.25">
      <c r="A15606" t="s">
        <v>11933</v>
      </c>
      <c r="B15606" t="s">
        <v>18533</v>
      </c>
      <c r="C15606">
        <v>0.22581405456157799</v>
      </c>
      <c r="D15606">
        <v>-1.0924677343625</v>
      </c>
      <c r="E15606">
        <f>-LOG10(C15606)*D15606</f>
        <v>-0.70600621504032046</v>
      </c>
      <c r="F15606">
        <v>1</v>
      </c>
    </row>
    <row r="15607" spans="1:6" x14ac:dyDescent="0.25">
      <c r="A15607" t="s">
        <v>6106</v>
      </c>
      <c r="B15607" t="s">
        <v>18533</v>
      </c>
      <c r="C15607">
        <v>0.17785703549014401</v>
      </c>
      <c r="D15607">
        <v>-0.94229427755414397</v>
      </c>
      <c r="E15607">
        <f>-LOG10(C15607)*D15607</f>
        <v>-0.70665375886680648</v>
      </c>
      <c r="F15607">
        <v>1</v>
      </c>
    </row>
    <row r="15608" spans="1:6" x14ac:dyDescent="0.25">
      <c r="A15608" t="s">
        <v>13219</v>
      </c>
      <c r="B15608" t="s">
        <v>18533</v>
      </c>
      <c r="C15608">
        <v>0.22069195035921599</v>
      </c>
      <c r="D15608">
        <v>-1.07686813416792</v>
      </c>
      <c r="E15608">
        <f>-LOG10(C15608)*D15608</f>
        <v>-0.7066554151655412</v>
      </c>
      <c r="F15608">
        <v>1</v>
      </c>
    </row>
    <row r="15609" spans="1:6" x14ac:dyDescent="0.25">
      <c r="A15609" t="s">
        <v>17907</v>
      </c>
      <c r="B15609" t="s">
        <v>18533</v>
      </c>
      <c r="C15609">
        <v>0.20657296745664999</v>
      </c>
      <c r="D15609">
        <v>-1.03193040369684</v>
      </c>
      <c r="E15609">
        <f>-LOG10(C15609)*D15609</f>
        <v>-0.70679649174716408</v>
      </c>
      <c r="F15609">
        <v>1</v>
      </c>
    </row>
    <row r="15610" spans="1:6" x14ac:dyDescent="0.25">
      <c r="A15610" t="s">
        <v>13755</v>
      </c>
      <c r="B15610" t="s">
        <v>18533</v>
      </c>
      <c r="C15610">
        <v>0.18773636970868701</v>
      </c>
      <c r="D15610">
        <v>-0.97308589004388601</v>
      </c>
      <c r="E15610">
        <f>-LOG10(C15610)*D15610</f>
        <v>-0.70689978659718888</v>
      </c>
      <c r="F15610">
        <v>1</v>
      </c>
    </row>
    <row r="15611" spans="1:6" x14ac:dyDescent="0.25">
      <c r="A15611" t="s">
        <v>11</v>
      </c>
      <c r="B15611" t="s">
        <v>18533</v>
      </c>
      <c r="C15611">
        <v>0.16434720680296699</v>
      </c>
      <c r="D15611">
        <v>-0.90158682328883599</v>
      </c>
      <c r="E15611">
        <f>-LOG10(C15611)*D15611</f>
        <v>-0.7070583519983642</v>
      </c>
      <c r="F15611">
        <v>1</v>
      </c>
    </row>
    <row r="15612" spans="1:6" x14ac:dyDescent="0.25">
      <c r="A15612" t="s">
        <v>9795</v>
      </c>
      <c r="B15612" t="s">
        <v>18533</v>
      </c>
      <c r="C15612">
        <v>0.22317869803697701</v>
      </c>
      <c r="D15612">
        <v>-1.08613337443576</v>
      </c>
      <c r="E15612">
        <f>-LOG10(C15612)*D15612</f>
        <v>-0.70744999776040152</v>
      </c>
      <c r="F15612">
        <v>1</v>
      </c>
    </row>
    <row r="15613" spans="1:6" x14ac:dyDescent="0.25">
      <c r="A15613" t="s">
        <v>10696</v>
      </c>
      <c r="B15613" t="s">
        <v>18533</v>
      </c>
      <c r="C15613">
        <v>0.224191252851906</v>
      </c>
      <c r="D15613">
        <v>-1.0901339547006601</v>
      </c>
      <c r="E15613">
        <f>-LOG10(C15613)*D15613</f>
        <v>-0.70791264396818254</v>
      </c>
      <c r="F15613">
        <v>1</v>
      </c>
    </row>
    <row r="15614" spans="1:6" x14ac:dyDescent="0.25">
      <c r="A15614" t="s">
        <v>8117</v>
      </c>
      <c r="B15614" t="s">
        <v>18533</v>
      </c>
      <c r="C15614">
        <v>0.15856330836852001</v>
      </c>
      <c r="D15614">
        <v>-0.885411641120324</v>
      </c>
      <c r="E15614">
        <f>-LOG10(C15614)*D15614</f>
        <v>-0.70814984116102475</v>
      </c>
      <c r="F15614">
        <v>1</v>
      </c>
    </row>
    <row r="15615" spans="1:6" x14ac:dyDescent="0.25">
      <c r="A15615" t="s">
        <v>15747</v>
      </c>
      <c r="B15615" t="s">
        <v>18532</v>
      </c>
      <c r="C15615">
        <v>0.22249312027659299</v>
      </c>
      <c r="D15615">
        <v>-1.085143651443</v>
      </c>
      <c r="E15615">
        <f>-LOG10(C15615)*D15615</f>
        <v>-0.70825526236821901</v>
      </c>
      <c r="F15615">
        <v>1</v>
      </c>
    </row>
    <row r="15616" spans="1:6" x14ac:dyDescent="0.25">
      <c r="A15616" t="s">
        <v>4243</v>
      </c>
      <c r="B15616" t="s">
        <v>18533</v>
      </c>
      <c r="C15616">
        <v>0.22635549440387001</v>
      </c>
      <c r="D15616">
        <v>-1.0987586403148999</v>
      </c>
      <c r="E15616">
        <f>-LOG10(C15616)*D15616</f>
        <v>-0.708928918799001</v>
      </c>
      <c r="F15616">
        <v>1</v>
      </c>
    </row>
    <row r="15617" spans="1:6" x14ac:dyDescent="0.25">
      <c r="A15617" t="s">
        <v>3819</v>
      </c>
      <c r="B15617" t="s">
        <v>18695</v>
      </c>
      <c r="C15617">
        <v>0.23917845430631099</v>
      </c>
      <c r="D15617">
        <v>-1.14110224813991</v>
      </c>
      <c r="E15617">
        <f>-LOG10(C15617)*D15617</f>
        <v>-0.70894165984342217</v>
      </c>
      <c r="F15617">
        <v>1</v>
      </c>
    </row>
    <row r="15618" spans="1:6" x14ac:dyDescent="0.25">
      <c r="A15618" t="s">
        <v>11846</v>
      </c>
      <c r="B15618" t="s">
        <v>18533</v>
      </c>
      <c r="C15618">
        <v>0.23317092769640099</v>
      </c>
      <c r="D15618">
        <v>-1.12176208160424</v>
      </c>
      <c r="E15618">
        <f>-LOG10(C15618)*D15618</f>
        <v>-0.70931888063723725</v>
      </c>
      <c r="F15618">
        <v>1</v>
      </c>
    </row>
    <row r="15619" spans="1:6" x14ac:dyDescent="0.25">
      <c r="A15619" t="s">
        <v>17474</v>
      </c>
      <c r="B15619" t="s">
        <v>18533</v>
      </c>
      <c r="C15619">
        <v>0.19024313522966099</v>
      </c>
      <c r="D15619">
        <v>-0.98442897796356299</v>
      </c>
      <c r="E15619">
        <f>-LOG10(C15619)*D15619</f>
        <v>-0.70946910991412515</v>
      </c>
      <c r="F15619">
        <v>1</v>
      </c>
    </row>
    <row r="15620" spans="1:6" x14ac:dyDescent="0.25">
      <c r="A15620" t="s">
        <v>13218</v>
      </c>
      <c r="B15620" t="s">
        <v>18533</v>
      </c>
      <c r="C15620">
        <v>0.21042947483681901</v>
      </c>
      <c r="D15620">
        <v>-1.04875620251765</v>
      </c>
      <c r="E15620">
        <f>-LOG10(C15620)*D15620</f>
        <v>-0.7098961817612951</v>
      </c>
      <c r="F15620">
        <v>1</v>
      </c>
    </row>
    <row r="15621" spans="1:6" x14ac:dyDescent="0.25">
      <c r="A15621" t="s">
        <v>7838</v>
      </c>
      <c r="B15621" t="s">
        <v>18533</v>
      </c>
      <c r="C15621">
        <v>0.19165764751554701</v>
      </c>
      <c r="D15621">
        <v>-0.99095677045048602</v>
      </c>
      <c r="E15621">
        <f>-LOG10(C15621)*D15621</f>
        <v>-0.71098556617042086</v>
      </c>
      <c r="F15621">
        <v>1</v>
      </c>
    </row>
    <row r="15622" spans="1:6" x14ac:dyDescent="0.25">
      <c r="A15622" t="s">
        <v>7805</v>
      </c>
      <c r="B15622" t="s">
        <v>18533</v>
      </c>
      <c r="C15622">
        <v>0.30739693215384201</v>
      </c>
      <c r="D15622">
        <v>-1.3888139603408001</v>
      </c>
      <c r="E15622">
        <f>-LOG10(C15622)*D15622</f>
        <v>-0.71149004616476108</v>
      </c>
      <c r="F15622">
        <v>1</v>
      </c>
    </row>
    <row r="15623" spans="1:6" x14ac:dyDescent="0.25">
      <c r="A15623" t="s">
        <v>13825</v>
      </c>
      <c r="B15623" t="s">
        <v>18533</v>
      </c>
      <c r="C15623">
        <v>0.29022593029626098</v>
      </c>
      <c r="D15623">
        <v>-1.3245476420612901</v>
      </c>
      <c r="E15623">
        <f>-LOG10(C15623)*D15623</f>
        <v>-0.71163148360500905</v>
      </c>
      <c r="F15623">
        <v>1</v>
      </c>
    </row>
    <row r="15624" spans="1:6" x14ac:dyDescent="0.25">
      <c r="A15624" t="s">
        <v>18088</v>
      </c>
      <c r="B15624" t="s">
        <v>18535</v>
      </c>
      <c r="C15624">
        <v>0.25164224321338802</v>
      </c>
      <c r="D15624">
        <v>-1.1878201623573701</v>
      </c>
      <c r="E15624">
        <f>-LOG10(C15624)*D15624</f>
        <v>-0.71176138334972372</v>
      </c>
      <c r="F15624">
        <v>1</v>
      </c>
    </row>
    <row r="15625" spans="1:6" x14ac:dyDescent="0.25">
      <c r="A15625" t="s">
        <v>9266</v>
      </c>
      <c r="B15625" t="s">
        <v>18533</v>
      </c>
      <c r="C15625">
        <v>0.39462894768110401</v>
      </c>
      <c r="D15625">
        <v>-1.76365551479625</v>
      </c>
      <c r="E15625">
        <f>-LOG10(C15625)*D15625</f>
        <v>-0.71218360396586244</v>
      </c>
      <c r="F15625">
        <v>1</v>
      </c>
    </row>
    <row r="15626" spans="1:6" x14ac:dyDescent="0.25">
      <c r="A15626" t="s">
        <v>7980</v>
      </c>
      <c r="B15626" t="s">
        <v>18533</v>
      </c>
      <c r="C15626">
        <v>0.20613329876386999</v>
      </c>
      <c r="D15626">
        <v>-1.0387363914608401</v>
      </c>
      <c r="E15626">
        <f>-LOG10(C15626)*D15626</f>
        <v>-0.71241927225817137</v>
      </c>
      <c r="F15626">
        <v>1</v>
      </c>
    </row>
    <row r="15627" spans="1:6" x14ac:dyDescent="0.25">
      <c r="A15627" t="s">
        <v>5414</v>
      </c>
      <c r="B15627" t="s">
        <v>18533</v>
      </c>
      <c r="C15627">
        <v>0.222821043268847</v>
      </c>
      <c r="D15627">
        <v>-1.0926791329035599</v>
      </c>
      <c r="E15627">
        <f>-LOG10(C15627)*D15627</f>
        <v>-0.71247465038682123</v>
      </c>
      <c r="F15627">
        <v>1</v>
      </c>
    </row>
    <row r="15628" spans="1:6" x14ac:dyDescent="0.25">
      <c r="A15628" t="s">
        <v>15730</v>
      </c>
      <c r="B15628" t="s">
        <v>18533</v>
      </c>
      <c r="C15628">
        <v>0.28563274862583399</v>
      </c>
      <c r="D15628">
        <v>-1.30965851692739</v>
      </c>
      <c r="E15628">
        <f>-LOG10(C15628)*D15628</f>
        <v>-0.7127056888421075</v>
      </c>
      <c r="F15628">
        <v>1</v>
      </c>
    </row>
    <row r="15629" spans="1:6" x14ac:dyDescent="0.25">
      <c r="A15629" t="s">
        <v>7297</v>
      </c>
      <c r="B15629" t="s">
        <v>18533</v>
      </c>
      <c r="C15629">
        <v>0.24372506799513499</v>
      </c>
      <c r="D15629">
        <v>-1.16331911503695</v>
      </c>
      <c r="E15629">
        <f>-LOG10(C15629)*D15629</f>
        <v>-0.71323071650574554</v>
      </c>
      <c r="F15629">
        <v>1</v>
      </c>
    </row>
    <row r="15630" spans="1:6" x14ac:dyDescent="0.25">
      <c r="A15630" t="s">
        <v>4527</v>
      </c>
      <c r="B15630" t="s">
        <v>18533</v>
      </c>
      <c r="C15630">
        <v>0.200336010709459</v>
      </c>
      <c r="D15630">
        <v>-1.0216053284870801</v>
      </c>
      <c r="E15630">
        <f>-LOG10(C15630)*D15630</f>
        <v>-0.71332670428632727</v>
      </c>
      <c r="F15630">
        <v>1</v>
      </c>
    </row>
    <row r="15631" spans="1:6" x14ac:dyDescent="0.25">
      <c r="A15631" t="s">
        <v>13382</v>
      </c>
      <c r="B15631" t="s">
        <v>18533</v>
      </c>
      <c r="C15631">
        <v>0.14201300613384699</v>
      </c>
      <c r="D15631">
        <v>-0.84158667429981304</v>
      </c>
      <c r="E15631">
        <f>-LOG10(C15631)*D15631</f>
        <v>-0.71338935781835788</v>
      </c>
      <c r="F15631">
        <v>1</v>
      </c>
    </row>
    <row r="15632" spans="1:6" x14ac:dyDescent="0.25">
      <c r="A15632" t="s">
        <v>4237</v>
      </c>
      <c r="B15632" t="s">
        <v>18728</v>
      </c>
      <c r="C15632">
        <v>0.27188929681639001</v>
      </c>
      <c r="D15632">
        <v>-1.26151425148028</v>
      </c>
      <c r="E15632">
        <f>-LOG10(C15632)*D15632</f>
        <v>-0.71352241208722822</v>
      </c>
      <c r="F15632">
        <v>1</v>
      </c>
    </row>
    <row r="15633" spans="1:6" x14ac:dyDescent="0.25">
      <c r="A15633" t="s">
        <v>13184</v>
      </c>
      <c r="B15633" t="s">
        <v>18533</v>
      </c>
      <c r="C15633">
        <v>0.343386210172412</v>
      </c>
      <c r="D15633">
        <v>-1.53750891619573</v>
      </c>
      <c r="E15633">
        <f>-LOG10(C15633)*D15633</f>
        <v>-0.71373800622233685</v>
      </c>
      <c r="F15633">
        <v>1</v>
      </c>
    </row>
    <row r="15634" spans="1:6" x14ac:dyDescent="0.25">
      <c r="A15634" t="s">
        <v>2543</v>
      </c>
      <c r="B15634" t="s">
        <v>18533</v>
      </c>
      <c r="C15634">
        <v>0.24481073264635</v>
      </c>
      <c r="D15634">
        <v>-1.16856290319421</v>
      </c>
      <c r="E15634">
        <f>-LOG10(C15634)*D15634</f>
        <v>-0.71419005946621794</v>
      </c>
      <c r="F15634">
        <v>1</v>
      </c>
    </row>
    <row r="15635" spans="1:6" x14ac:dyDescent="0.25">
      <c r="A15635" t="s">
        <v>2496</v>
      </c>
      <c r="B15635" t="s">
        <v>18533</v>
      </c>
      <c r="C15635">
        <v>0.22102887083696399</v>
      </c>
      <c r="D15635">
        <v>-1.0897450356407601</v>
      </c>
      <c r="E15635">
        <f>-LOG10(C15635)*D15635</f>
        <v>-0.71438344238266183</v>
      </c>
      <c r="F15635">
        <v>1</v>
      </c>
    </row>
    <row r="15636" spans="1:6" x14ac:dyDescent="0.25">
      <c r="A15636" t="s">
        <v>6786</v>
      </c>
      <c r="B15636" t="s">
        <v>18533</v>
      </c>
      <c r="C15636">
        <v>0.233638202919559</v>
      </c>
      <c r="D15636">
        <v>-1.13154155034938</v>
      </c>
      <c r="E15636">
        <f>-LOG10(C15636)*D15636</f>
        <v>-0.71451886290626576</v>
      </c>
      <c r="F15636">
        <v>1</v>
      </c>
    </row>
    <row r="15637" spans="1:6" x14ac:dyDescent="0.25">
      <c r="A15637" t="s">
        <v>17420</v>
      </c>
      <c r="B15637" t="s">
        <v>18533</v>
      </c>
      <c r="C15637">
        <v>0.24468993590961699</v>
      </c>
      <c r="D15637">
        <v>-1.1689049625082299</v>
      </c>
      <c r="E15637">
        <f>-LOG10(C15637)*D15637</f>
        <v>-0.71464966629276017</v>
      </c>
      <c r="F15637">
        <v>1</v>
      </c>
    </row>
    <row r="15638" spans="1:6" x14ac:dyDescent="0.25">
      <c r="A15638" t="s">
        <v>1961</v>
      </c>
      <c r="B15638" t="s">
        <v>18533</v>
      </c>
      <c r="C15638">
        <v>0.16262875761585899</v>
      </c>
      <c r="D15638">
        <v>-0.90693708283850205</v>
      </c>
      <c r="E15638">
        <f>-LOG10(C15638)*D15638</f>
        <v>-0.7153943795239559</v>
      </c>
      <c r="F15638">
        <v>1</v>
      </c>
    </row>
    <row r="15639" spans="1:6" x14ac:dyDescent="0.25">
      <c r="A15639" t="s">
        <v>3526</v>
      </c>
      <c r="B15639" t="s">
        <v>18533</v>
      </c>
      <c r="C15639">
        <v>0.19291279188565899</v>
      </c>
      <c r="D15639">
        <v>-1.0013279428717601</v>
      </c>
      <c r="E15639">
        <f>-LOG10(C15639)*D15639</f>
        <v>-0.71558797342894287</v>
      </c>
      <c r="F15639">
        <v>1</v>
      </c>
    </row>
    <row r="15640" spans="1:6" x14ac:dyDescent="0.25">
      <c r="A15640" t="s">
        <v>4315</v>
      </c>
      <c r="B15640" t="s">
        <v>18533</v>
      </c>
      <c r="C15640">
        <v>0.277779401351188</v>
      </c>
      <c r="D15640">
        <v>-1.2869111412066301</v>
      </c>
      <c r="E15640">
        <f>-LOG10(C15640)*D15640</f>
        <v>-0.7159086194427432</v>
      </c>
      <c r="F15640">
        <v>1</v>
      </c>
    </row>
    <row r="15641" spans="1:6" x14ac:dyDescent="0.25">
      <c r="A15641" t="s">
        <v>6744</v>
      </c>
      <c r="B15641" t="s">
        <v>18533</v>
      </c>
      <c r="C15641">
        <v>0.22365620974475001</v>
      </c>
      <c r="D15641">
        <v>-1.1022582756842201</v>
      </c>
      <c r="E15641">
        <f>-LOG10(C15641)*D15641</f>
        <v>-0.71692976870167924</v>
      </c>
      <c r="F15641">
        <v>1</v>
      </c>
    </row>
    <row r="15642" spans="1:6" x14ac:dyDescent="0.25">
      <c r="A15642" t="s">
        <v>6329</v>
      </c>
      <c r="B15642" t="s">
        <v>18533</v>
      </c>
      <c r="C15642">
        <v>0.18636532067641801</v>
      </c>
      <c r="D15642">
        <v>-0.98270521305229597</v>
      </c>
      <c r="E15642">
        <f>-LOG10(C15642)*D15642</f>
        <v>-0.71701601893508327</v>
      </c>
      <c r="F15642">
        <v>1</v>
      </c>
    </row>
    <row r="15643" spans="1:6" x14ac:dyDescent="0.25">
      <c r="A15643" t="s">
        <v>3759</v>
      </c>
      <c r="B15643" t="s">
        <v>18533</v>
      </c>
      <c r="C15643">
        <v>0.35630627183137198</v>
      </c>
      <c r="D15643">
        <v>-1.6008871076718101</v>
      </c>
      <c r="E15643">
        <f>-LOG10(C15643)*D15643</f>
        <v>-0.71748003359873846</v>
      </c>
      <c r="F15643">
        <v>1</v>
      </c>
    </row>
    <row r="15644" spans="1:6" x14ac:dyDescent="0.25">
      <c r="A15644" t="s">
        <v>12417</v>
      </c>
      <c r="B15644" t="s">
        <v>18533</v>
      </c>
      <c r="C15644">
        <v>0.17302900011929201</v>
      </c>
      <c r="D15644">
        <v>-0.94234933774114005</v>
      </c>
      <c r="E15644">
        <f>-LOG10(C15644)*D15644</f>
        <v>-0.71795815177884414</v>
      </c>
      <c r="F15644">
        <v>1</v>
      </c>
    </row>
    <row r="15645" spans="1:6" x14ac:dyDescent="0.25">
      <c r="A15645" t="s">
        <v>14377</v>
      </c>
      <c r="B15645" t="s">
        <v>18533</v>
      </c>
      <c r="C15645">
        <v>0.21403072999037301</v>
      </c>
      <c r="D15645">
        <v>-1.07271965785801</v>
      </c>
      <c r="E15645">
        <f>-LOG10(C15645)*D15645</f>
        <v>-0.71821141382752007</v>
      </c>
      <c r="F15645">
        <v>1</v>
      </c>
    </row>
    <row r="15646" spans="1:6" x14ac:dyDescent="0.25">
      <c r="A15646" t="s">
        <v>8381</v>
      </c>
      <c r="B15646" t="s">
        <v>18533</v>
      </c>
      <c r="C15646">
        <v>0.27646303864242899</v>
      </c>
      <c r="D15646">
        <v>-1.28671877970911</v>
      </c>
      <c r="E15646">
        <f>-LOG10(C15646)*D15646</f>
        <v>-0.71845605878922869</v>
      </c>
      <c r="F15646">
        <v>1</v>
      </c>
    </row>
    <row r="15647" spans="1:6" x14ac:dyDescent="0.25">
      <c r="A15647" t="s">
        <v>4581</v>
      </c>
      <c r="B15647" t="s">
        <v>18532</v>
      </c>
      <c r="C15647">
        <v>0.29997708564967901</v>
      </c>
      <c r="D15647">
        <v>-1.3742466886201301</v>
      </c>
      <c r="E15647">
        <f>-LOG10(C15647)*D15647</f>
        <v>-0.71860997239317315</v>
      </c>
      <c r="F15647">
        <v>1</v>
      </c>
    </row>
    <row r="15648" spans="1:6" x14ac:dyDescent="0.25">
      <c r="A15648" t="s">
        <v>6688</v>
      </c>
      <c r="B15648" t="s">
        <v>18533</v>
      </c>
      <c r="C15648">
        <v>0.228880031991396</v>
      </c>
      <c r="D15648">
        <v>-1.1222586906671499</v>
      </c>
      <c r="E15648">
        <f>-LOG10(C15648)*D15648</f>
        <v>-0.718685593487015</v>
      </c>
      <c r="F15648">
        <v>1</v>
      </c>
    </row>
    <row r="15649" spans="1:6" x14ac:dyDescent="0.25">
      <c r="A15649" t="s">
        <v>12292</v>
      </c>
      <c r="B15649" t="s">
        <v>18533</v>
      </c>
      <c r="C15649">
        <v>0.21938484967719099</v>
      </c>
      <c r="D15649">
        <v>-1.09101736145197</v>
      </c>
      <c r="E15649">
        <f>-LOG10(C15649)*D15649</f>
        <v>-0.71875500135653869</v>
      </c>
      <c r="F15649">
        <v>1</v>
      </c>
    </row>
    <row r="15650" spans="1:6" x14ac:dyDescent="0.25">
      <c r="A15650" t="s">
        <v>15392</v>
      </c>
      <c r="B15650" t="s">
        <v>18533</v>
      </c>
      <c r="C15650">
        <v>0.38952202924627699</v>
      </c>
      <c r="D15650">
        <v>-1.7569889747865199</v>
      </c>
      <c r="E15650">
        <f>-LOG10(C15650)*D15650</f>
        <v>-0.71943071929743718</v>
      </c>
      <c r="F15650">
        <v>1</v>
      </c>
    </row>
    <row r="15651" spans="1:6" x14ac:dyDescent="0.25">
      <c r="A15651" t="s">
        <v>16997</v>
      </c>
      <c r="B15651" t="s">
        <v>18533</v>
      </c>
      <c r="C15651">
        <v>0.25041267754324298</v>
      </c>
      <c r="D15651">
        <v>-1.1965690804309199</v>
      </c>
      <c r="E15651">
        <f>-LOG10(C15651)*D15651</f>
        <v>-0.71954926383371076</v>
      </c>
      <c r="F15651">
        <v>1</v>
      </c>
    </row>
    <row r="15652" spans="1:6" x14ac:dyDescent="0.25">
      <c r="A15652" t="s">
        <v>1869</v>
      </c>
      <c r="B15652" t="s">
        <v>18533</v>
      </c>
      <c r="C15652">
        <v>0.310557560147176</v>
      </c>
      <c r="D15652">
        <v>-1.4171404736889801</v>
      </c>
      <c r="E15652">
        <f>-LOG10(C15652)*D15652</f>
        <v>-0.71970597635260392</v>
      </c>
      <c r="F15652">
        <v>1</v>
      </c>
    </row>
    <row r="15653" spans="1:6" x14ac:dyDescent="0.25">
      <c r="A15653" t="s">
        <v>13392</v>
      </c>
      <c r="B15653" t="s">
        <v>18533</v>
      </c>
      <c r="C15653">
        <v>0.21118968981705299</v>
      </c>
      <c r="D15653">
        <v>-1.0657298285680501</v>
      </c>
      <c r="E15653">
        <f>-LOG10(C15653)*D15653</f>
        <v>-0.71971643452267375</v>
      </c>
      <c r="F15653">
        <v>1</v>
      </c>
    </row>
    <row r="15654" spans="1:6" x14ac:dyDescent="0.25">
      <c r="A15654" t="s">
        <v>489</v>
      </c>
      <c r="B15654" t="s">
        <v>18533</v>
      </c>
      <c r="C15654">
        <v>0.30164315019632698</v>
      </c>
      <c r="D15654">
        <v>-1.3829281911504001</v>
      </c>
      <c r="E15654">
        <f>-LOG10(C15654)*D15654</f>
        <v>-0.71982315723120671</v>
      </c>
      <c r="F15654">
        <v>1</v>
      </c>
    </row>
    <row r="15655" spans="1:6" x14ac:dyDescent="0.25">
      <c r="A15655" t="s">
        <v>9321</v>
      </c>
      <c r="B15655" t="s">
        <v>18533</v>
      </c>
      <c r="C15655">
        <v>0.23516143055715799</v>
      </c>
      <c r="D15655">
        <v>-1.1451914111354</v>
      </c>
      <c r="E15655">
        <f>-LOG10(C15655)*D15655</f>
        <v>-0.71990615050892437</v>
      </c>
      <c r="F15655">
        <v>1</v>
      </c>
    </row>
    <row r="15656" spans="1:6" x14ac:dyDescent="0.25">
      <c r="A15656" t="s">
        <v>1897</v>
      </c>
      <c r="B15656" t="s">
        <v>18533</v>
      </c>
      <c r="C15656">
        <v>0.27253949763891999</v>
      </c>
      <c r="D15656">
        <v>-1.2756957532647499</v>
      </c>
      <c r="E15656">
        <f>-LOG10(C15656)*D15656</f>
        <v>-0.72022025169322901</v>
      </c>
      <c r="F15656">
        <v>1</v>
      </c>
    </row>
    <row r="15657" spans="1:6" x14ac:dyDescent="0.25">
      <c r="A15657" t="s">
        <v>2525</v>
      </c>
      <c r="B15657" t="s">
        <v>18533</v>
      </c>
      <c r="C15657">
        <v>0.41273466481097099</v>
      </c>
      <c r="D15657">
        <v>-1.8743174265807601</v>
      </c>
      <c r="E15657">
        <f>-LOG10(C15657)*D15657</f>
        <v>-0.72035464347437461</v>
      </c>
      <c r="F15657">
        <v>1</v>
      </c>
    </row>
    <row r="15658" spans="1:6" x14ac:dyDescent="0.25">
      <c r="A15658" t="s">
        <v>18417</v>
      </c>
      <c r="B15658" t="s">
        <v>18533</v>
      </c>
      <c r="C15658">
        <v>0.29349794579938199</v>
      </c>
      <c r="D15658">
        <v>-1.3538483226697799</v>
      </c>
      <c r="E15658">
        <f>-LOG10(C15658)*D15658</f>
        <v>-0.72078198845522456</v>
      </c>
      <c r="F15658">
        <v>1</v>
      </c>
    </row>
    <row r="15659" spans="1:6" x14ac:dyDescent="0.25">
      <c r="A15659" t="s">
        <v>3574</v>
      </c>
      <c r="B15659" t="s">
        <v>18533</v>
      </c>
      <c r="C15659">
        <v>0.28734203370172701</v>
      </c>
      <c r="D15659">
        <v>-1.3319061137386501</v>
      </c>
      <c r="E15659">
        <f>-LOG10(C15659)*D15659</f>
        <v>-0.72136146838440274</v>
      </c>
      <c r="F15659">
        <v>1</v>
      </c>
    </row>
    <row r="15660" spans="1:6" x14ac:dyDescent="0.25">
      <c r="A15660" t="s">
        <v>11543</v>
      </c>
      <c r="B15660" t="s">
        <v>18533</v>
      </c>
      <c r="C15660">
        <v>0.28643971938995999</v>
      </c>
      <c r="D15660">
        <v>-1.3297972226644601</v>
      </c>
      <c r="E15660">
        <f>-LOG10(C15660)*D15660</f>
        <v>-0.72203568998042833</v>
      </c>
      <c r="F15660">
        <v>1</v>
      </c>
    </row>
    <row r="15661" spans="1:6" x14ac:dyDescent="0.25">
      <c r="A15661" t="s">
        <v>17988</v>
      </c>
      <c r="B15661" t="s">
        <v>18533</v>
      </c>
      <c r="C15661">
        <v>0.25601318906721299</v>
      </c>
      <c r="D15661">
        <v>-1.22078565827481</v>
      </c>
      <c r="E15661">
        <f>-LOG10(C15661)*D15661</f>
        <v>-0.72238484940235226</v>
      </c>
      <c r="F15661">
        <v>1</v>
      </c>
    </row>
    <row r="15662" spans="1:6" x14ac:dyDescent="0.25">
      <c r="A15662" t="s">
        <v>11145</v>
      </c>
      <c r="B15662" t="s">
        <v>19312</v>
      </c>
      <c r="C15662">
        <v>0.19801496267234101</v>
      </c>
      <c r="D15662">
        <v>-1.0274377430255499</v>
      </c>
      <c r="E15662">
        <f>-LOG10(C15662)*D15662</f>
        <v>-0.72259901107524094</v>
      </c>
      <c r="F15662">
        <v>1</v>
      </c>
    </row>
    <row r="15663" spans="1:6" x14ac:dyDescent="0.25">
      <c r="A15663" t="s">
        <v>3114</v>
      </c>
      <c r="B15663" t="s">
        <v>18533</v>
      </c>
      <c r="C15663">
        <v>0.28141040353281299</v>
      </c>
      <c r="D15663">
        <v>-1.3128919207609699</v>
      </c>
      <c r="E15663">
        <f>-LOG10(C15663)*D15663</f>
        <v>-0.72295686954579019</v>
      </c>
      <c r="F15663">
        <v>1</v>
      </c>
    </row>
    <row r="15664" spans="1:6" x14ac:dyDescent="0.25">
      <c r="A15664" t="s">
        <v>409</v>
      </c>
      <c r="B15664" t="s">
        <v>18533</v>
      </c>
      <c r="C15664">
        <v>0.194168088602059</v>
      </c>
      <c r="D15664">
        <v>-1.0157500129429999</v>
      </c>
      <c r="E15664">
        <f>-LOG10(C15664)*D15664</f>
        <v>-0.7230333525666488</v>
      </c>
      <c r="F15664">
        <v>1</v>
      </c>
    </row>
    <row r="15665" spans="1:6" x14ac:dyDescent="0.25">
      <c r="A15665" t="s">
        <v>16758</v>
      </c>
      <c r="B15665" t="s">
        <v>18535</v>
      </c>
      <c r="C15665">
        <v>0.230381192436002</v>
      </c>
      <c r="D15665">
        <v>-1.1342041088038699</v>
      </c>
      <c r="E15665">
        <f>-LOG10(C15665)*D15665</f>
        <v>-0.72311520742853252</v>
      </c>
      <c r="F15665">
        <v>1</v>
      </c>
    </row>
    <row r="15666" spans="1:6" x14ac:dyDescent="0.25">
      <c r="A15666" t="s">
        <v>11453</v>
      </c>
      <c r="B15666" t="s">
        <v>19463</v>
      </c>
      <c r="C15666">
        <v>0.17585402268577999</v>
      </c>
      <c r="D15666">
        <v>-0.95868623054961999</v>
      </c>
      <c r="E15666">
        <f>-LOG10(C15666)*D15666</f>
        <v>-0.72366208913961361</v>
      </c>
      <c r="F15666">
        <v>1</v>
      </c>
    </row>
    <row r="15667" spans="1:6" x14ac:dyDescent="0.25">
      <c r="A15667" t="s">
        <v>17284</v>
      </c>
      <c r="B15667" t="s">
        <v>18533</v>
      </c>
      <c r="C15667">
        <v>0.42888693173852899</v>
      </c>
      <c r="D15667">
        <v>-1.9690015614749099</v>
      </c>
      <c r="E15667">
        <f>-LOG10(C15667)*D15667</f>
        <v>-0.72391757448281924</v>
      </c>
      <c r="F15667">
        <v>1</v>
      </c>
    </row>
    <row r="15668" spans="1:6" x14ac:dyDescent="0.25">
      <c r="A15668" t="s">
        <v>17230</v>
      </c>
      <c r="B15668" t="s">
        <v>18533</v>
      </c>
      <c r="C15668">
        <v>0.32376500228852401</v>
      </c>
      <c r="D15668">
        <v>-1.4783189941375301</v>
      </c>
      <c r="E15668">
        <f>-LOG10(C15668)*D15668</f>
        <v>-0.7240364394544111</v>
      </c>
      <c r="F15668">
        <v>1</v>
      </c>
    </row>
    <row r="15669" spans="1:6" x14ac:dyDescent="0.25">
      <c r="A15669" t="s">
        <v>1858</v>
      </c>
      <c r="B15669" t="s">
        <v>18533</v>
      </c>
      <c r="C15669">
        <v>0.25078110595263498</v>
      </c>
      <c r="D15669">
        <v>-1.2065366232985399</v>
      </c>
      <c r="E15669">
        <f>-LOG10(C15669)*D15669</f>
        <v>-0.72477280755823703</v>
      </c>
      <c r="F15669">
        <v>1</v>
      </c>
    </row>
    <row r="15670" spans="1:6" x14ac:dyDescent="0.25">
      <c r="A15670" t="s">
        <v>13621</v>
      </c>
      <c r="B15670" t="s">
        <v>18533</v>
      </c>
      <c r="C15670">
        <v>0.21667760354426599</v>
      </c>
      <c r="D15670">
        <v>-1.0918061999161</v>
      </c>
      <c r="E15670">
        <f>-LOG10(C15670)*D15670</f>
        <v>-0.7251623668851308</v>
      </c>
      <c r="F15670">
        <v>1</v>
      </c>
    </row>
    <row r="15671" spans="1:6" x14ac:dyDescent="0.25">
      <c r="A15671" t="s">
        <v>3417</v>
      </c>
      <c r="B15671" t="s">
        <v>18533</v>
      </c>
      <c r="C15671">
        <v>0.14597562088506499</v>
      </c>
      <c r="D15671">
        <v>-0.86883466325633996</v>
      </c>
      <c r="E15671">
        <f>-LOG10(C15671)*D15671</f>
        <v>-0.72610221707704647</v>
      </c>
      <c r="F15671">
        <v>1</v>
      </c>
    </row>
    <row r="15672" spans="1:6" x14ac:dyDescent="0.25">
      <c r="A15672" t="s">
        <v>6009</v>
      </c>
      <c r="B15672" t="s">
        <v>18533</v>
      </c>
      <c r="C15672">
        <v>0.21044617906571</v>
      </c>
      <c r="D15672">
        <v>-1.07277623597625</v>
      </c>
      <c r="E15672">
        <f>-LOG10(C15672)*D15672</f>
        <v>-0.72611820208170308</v>
      </c>
      <c r="F15672">
        <v>1</v>
      </c>
    </row>
    <row r="15673" spans="1:6" x14ac:dyDescent="0.25">
      <c r="A15673" t="s">
        <v>17431</v>
      </c>
      <c r="B15673" t="s">
        <v>18533</v>
      </c>
      <c r="C15673">
        <v>0.21689923496020699</v>
      </c>
      <c r="D15673">
        <v>-1.0940477102013899</v>
      </c>
      <c r="E15673">
        <f>-LOG10(C15673)*D15673</f>
        <v>-0.7261653931780836</v>
      </c>
      <c r="F15673">
        <v>1</v>
      </c>
    </row>
    <row r="15674" spans="1:6" x14ac:dyDescent="0.25">
      <c r="A15674" t="s">
        <v>1175</v>
      </c>
      <c r="B15674" t="s">
        <v>18533</v>
      </c>
      <c r="C15674">
        <v>0.23882300887175001</v>
      </c>
      <c r="D15674">
        <v>-1.16767419064592</v>
      </c>
      <c r="E15674">
        <f>-LOG10(C15674)*D15674</f>
        <v>-0.72620440996570657</v>
      </c>
      <c r="F15674">
        <v>1</v>
      </c>
    </row>
    <row r="15675" spans="1:6" x14ac:dyDescent="0.25">
      <c r="A15675" t="s">
        <v>10342</v>
      </c>
      <c r="B15675" t="s">
        <v>18533</v>
      </c>
      <c r="C15675">
        <v>0.33349613296158298</v>
      </c>
      <c r="D15675">
        <v>-1.5228514434156799</v>
      </c>
      <c r="E15675">
        <f>-LOG10(C15675)*D15675</f>
        <v>-0.72626185988105019</v>
      </c>
      <c r="F15675">
        <v>1</v>
      </c>
    </row>
    <row r="15676" spans="1:6" x14ac:dyDescent="0.25">
      <c r="A15676" t="s">
        <v>15928</v>
      </c>
      <c r="B15676" t="s">
        <v>18535</v>
      </c>
      <c r="C15676">
        <v>0.25647775663383998</v>
      </c>
      <c r="D15676">
        <v>-1.2290426227870801</v>
      </c>
      <c r="E15676">
        <f>-LOG10(C15676)*D15676</f>
        <v>-0.7263030988706054</v>
      </c>
      <c r="F15676">
        <v>1</v>
      </c>
    </row>
    <row r="15677" spans="1:6" x14ac:dyDescent="0.25">
      <c r="A15677" t="s">
        <v>13564</v>
      </c>
      <c r="B15677" t="s">
        <v>18533</v>
      </c>
      <c r="C15677">
        <v>0.26277099871779802</v>
      </c>
      <c r="D15677">
        <v>-1.25311352250671</v>
      </c>
      <c r="E15677">
        <f>-LOG10(C15677)*D15677</f>
        <v>-0.72733536911103358</v>
      </c>
      <c r="F15677">
        <v>1</v>
      </c>
    </row>
    <row r="15678" spans="1:6" x14ac:dyDescent="0.25">
      <c r="A15678" t="s">
        <v>9443</v>
      </c>
      <c r="B15678" t="s">
        <v>18533</v>
      </c>
      <c r="C15678">
        <v>0.21042947483681901</v>
      </c>
      <c r="D15678">
        <v>-1.0758499032287301</v>
      </c>
      <c r="E15678">
        <f>-LOG10(C15678)*D15678</f>
        <v>-0.72823572973098194</v>
      </c>
      <c r="F15678">
        <v>1</v>
      </c>
    </row>
    <row r="15679" spans="1:6" x14ac:dyDescent="0.25">
      <c r="A15679" t="s">
        <v>17753</v>
      </c>
      <c r="B15679" t="s">
        <v>18533</v>
      </c>
      <c r="C15679">
        <v>0.31008621517292201</v>
      </c>
      <c r="D15679">
        <v>-1.43235575550524</v>
      </c>
      <c r="E15679">
        <f>-LOG10(C15679)*D15679</f>
        <v>-0.72837802493203097</v>
      </c>
      <c r="F15679">
        <v>1</v>
      </c>
    </row>
    <row r="15680" spans="1:6" x14ac:dyDescent="0.25">
      <c r="A15680" t="s">
        <v>8473</v>
      </c>
      <c r="B15680" t="s">
        <v>18533</v>
      </c>
      <c r="C15680">
        <v>0.26826780498565</v>
      </c>
      <c r="D15680">
        <v>-1.2748219444526701</v>
      </c>
      <c r="E15680">
        <f>-LOG10(C15680)*D15680</f>
        <v>-0.72847334481313553</v>
      </c>
      <c r="F15680">
        <v>1</v>
      </c>
    </row>
    <row r="15681" spans="1:6" x14ac:dyDescent="0.25">
      <c r="A15681" t="s">
        <v>13686</v>
      </c>
      <c r="B15681" t="s">
        <v>18533</v>
      </c>
      <c r="C15681">
        <v>0.235984535821499</v>
      </c>
      <c r="D15681">
        <v>-1.1624967847173799</v>
      </c>
      <c r="E15681">
        <f>-LOG10(C15681)*D15681</f>
        <v>-0.72902086330245552</v>
      </c>
      <c r="F15681">
        <v>1</v>
      </c>
    </row>
    <row r="15682" spans="1:6" x14ac:dyDescent="0.25">
      <c r="A15682" t="s">
        <v>16158</v>
      </c>
      <c r="B15682" t="s">
        <v>18533</v>
      </c>
      <c r="C15682">
        <v>0.21756510772372301</v>
      </c>
      <c r="D15682">
        <v>-1.10076208325083</v>
      </c>
      <c r="E15682">
        <f>-LOG10(C15682)*D15682</f>
        <v>-0.72915664144178138</v>
      </c>
      <c r="F15682">
        <v>1</v>
      </c>
    </row>
    <row r="15683" spans="1:6" x14ac:dyDescent="0.25">
      <c r="A15683" t="s">
        <v>11131</v>
      </c>
      <c r="B15683" t="s">
        <v>19298</v>
      </c>
      <c r="C15683">
        <v>0.30192533909786901</v>
      </c>
      <c r="D15683">
        <v>-1.4041772562976</v>
      </c>
      <c r="E15683">
        <f>-LOG10(C15683)*D15683</f>
        <v>-0.7303132049953327</v>
      </c>
      <c r="F15683">
        <v>1</v>
      </c>
    </row>
    <row r="15684" spans="1:6" x14ac:dyDescent="0.25">
      <c r="A15684" t="s">
        <v>2126</v>
      </c>
      <c r="B15684" t="s">
        <v>18533</v>
      </c>
      <c r="C15684">
        <v>0.22922583405508101</v>
      </c>
      <c r="D15684">
        <v>-1.1417580635798099</v>
      </c>
      <c r="E15684">
        <f>-LOG10(C15684)*D15684</f>
        <v>-0.73042423708966686</v>
      </c>
      <c r="F15684">
        <v>1</v>
      </c>
    </row>
    <row r="15685" spans="1:6" x14ac:dyDescent="0.25">
      <c r="A15685" t="s">
        <v>9810</v>
      </c>
      <c r="B15685" t="s">
        <v>18533</v>
      </c>
      <c r="C15685">
        <v>0.20156605453543899</v>
      </c>
      <c r="D15685">
        <v>-1.0505688407367899</v>
      </c>
      <c r="E15685">
        <f>-LOG10(C15685)*D15685</f>
        <v>-0.73075741098250824</v>
      </c>
      <c r="F15685">
        <v>1</v>
      </c>
    </row>
    <row r="15686" spans="1:6" x14ac:dyDescent="0.25">
      <c r="A15686" t="s">
        <v>14067</v>
      </c>
      <c r="B15686" t="s">
        <v>18533</v>
      </c>
      <c r="C15686">
        <v>0.259611173422507</v>
      </c>
      <c r="D15686">
        <v>-1.24804851824123</v>
      </c>
      <c r="E15686">
        <f>-LOG10(C15686)*D15686</f>
        <v>-0.73095283756036622</v>
      </c>
      <c r="F15686">
        <v>1</v>
      </c>
    </row>
    <row r="15687" spans="1:6" x14ac:dyDescent="0.25">
      <c r="A15687" t="s">
        <v>1681</v>
      </c>
      <c r="B15687" t="s">
        <v>18533</v>
      </c>
      <c r="C15687">
        <v>0.20456063673680799</v>
      </c>
      <c r="D15687">
        <v>-1.0628012968549101</v>
      </c>
      <c r="E15687">
        <f>-LOG10(C15687)*D15687</f>
        <v>-0.73245920111480167</v>
      </c>
      <c r="F15687">
        <v>1</v>
      </c>
    </row>
    <row r="15688" spans="1:6" x14ac:dyDescent="0.25">
      <c r="A15688" t="s">
        <v>9086</v>
      </c>
      <c r="B15688" t="s">
        <v>18533</v>
      </c>
      <c r="C15688">
        <v>0.22136615988111999</v>
      </c>
      <c r="D15688">
        <v>-1.1189054817441499</v>
      </c>
      <c r="E15688">
        <f>-LOG10(C15688)*D15688</f>
        <v>-0.73275863326867297</v>
      </c>
      <c r="F15688">
        <v>1</v>
      </c>
    </row>
    <row r="15689" spans="1:6" x14ac:dyDescent="0.25">
      <c r="A15689" t="s">
        <v>2711</v>
      </c>
      <c r="B15689" t="s">
        <v>18533</v>
      </c>
      <c r="C15689">
        <v>0.21833393541680701</v>
      </c>
      <c r="D15689">
        <v>-1.10929799833915</v>
      </c>
      <c r="E15689">
        <f>-LOG10(C15689)*D15689</f>
        <v>-0.73311148240055568</v>
      </c>
      <c r="F15689">
        <v>1</v>
      </c>
    </row>
    <row r="15690" spans="1:6" x14ac:dyDescent="0.25">
      <c r="A15690" t="s">
        <v>3568</v>
      </c>
      <c r="B15690" t="s">
        <v>18533</v>
      </c>
      <c r="C15690">
        <v>0.18026560223890101</v>
      </c>
      <c r="D15690">
        <v>-0.985609433598575</v>
      </c>
      <c r="E15690">
        <f>-LOG10(C15690)*D15690</f>
        <v>-0.73337930084779446</v>
      </c>
      <c r="F15690">
        <v>1</v>
      </c>
    </row>
    <row r="15691" spans="1:6" x14ac:dyDescent="0.25">
      <c r="A15691" t="s">
        <v>6812</v>
      </c>
      <c r="B15691" t="s">
        <v>18533</v>
      </c>
      <c r="C15691">
        <v>0.20687227038985601</v>
      </c>
      <c r="D15691">
        <v>-1.0723445000018399</v>
      </c>
      <c r="E15691">
        <f>-LOG10(C15691)*D15691</f>
        <v>-0.73380289556107259</v>
      </c>
      <c r="F15691">
        <v>1</v>
      </c>
    </row>
    <row r="15692" spans="1:6" x14ac:dyDescent="0.25">
      <c r="A15692" t="s">
        <v>14827</v>
      </c>
      <c r="B15692" t="s">
        <v>18533</v>
      </c>
      <c r="C15692">
        <v>0.21993633288978001</v>
      </c>
      <c r="D15692">
        <v>-1.1175082846509501</v>
      </c>
      <c r="E15692">
        <f>-LOG10(C15692)*D15692</f>
        <v>-0.73498857417491148</v>
      </c>
      <c r="F15692">
        <v>1</v>
      </c>
    </row>
    <row r="15693" spans="1:6" x14ac:dyDescent="0.25">
      <c r="A15693" t="s">
        <v>11068</v>
      </c>
      <c r="B15693" t="s">
        <v>19238</v>
      </c>
      <c r="C15693">
        <v>0.34752505323363497</v>
      </c>
      <c r="D15693">
        <v>-1.60149215836857</v>
      </c>
      <c r="E15693">
        <f>-LOG10(C15693)*D15693</f>
        <v>-0.73510713174924891</v>
      </c>
      <c r="F15693">
        <v>1</v>
      </c>
    </row>
    <row r="15694" spans="1:6" x14ac:dyDescent="0.25">
      <c r="A15694" t="s">
        <v>11088</v>
      </c>
      <c r="B15694" t="s">
        <v>18533</v>
      </c>
      <c r="C15694">
        <v>0.25822921931710102</v>
      </c>
      <c r="D15694">
        <v>-1.25069477836776</v>
      </c>
      <c r="E15694">
        <f>-LOG10(C15694)*D15694</f>
        <v>-0.73540179809488271</v>
      </c>
      <c r="F15694">
        <v>1</v>
      </c>
    </row>
    <row r="15695" spans="1:6" x14ac:dyDescent="0.25">
      <c r="A15695" t="s">
        <v>4181</v>
      </c>
      <c r="B15695" t="s">
        <v>18533</v>
      </c>
      <c r="C15695">
        <v>0.25948533002218499</v>
      </c>
      <c r="D15695">
        <v>-1.25608235102982</v>
      </c>
      <c r="E15695">
        <f>-LOG10(C15695)*D15695</f>
        <v>-0.73592255895003544</v>
      </c>
      <c r="F15695">
        <v>1</v>
      </c>
    </row>
    <row r="15696" spans="1:6" x14ac:dyDescent="0.25">
      <c r="A15696" t="s">
        <v>16063</v>
      </c>
      <c r="B15696" t="s">
        <v>18533</v>
      </c>
      <c r="C15696">
        <v>0.24108357223386501</v>
      </c>
      <c r="D15696">
        <v>-1.1912439170156199</v>
      </c>
      <c r="E15696">
        <f>-LOG10(C15696)*D15696</f>
        <v>-0.73598906683748444</v>
      </c>
      <c r="F15696">
        <v>1</v>
      </c>
    </row>
    <row r="15697" spans="1:6" x14ac:dyDescent="0.25">
      <c r="A15697" t="s">
        <v>6522</v>
      </c>
      <c r="B15697" t="s">
        <v>18532</v>
      </c>
      <c r="C15697">
        <v>0.27198409153972197</v>
      </c>
      <c r="D15697">
        <v>-1.30173048996878</v>
      </c>
      <c r="E15697">
        <f>-LOG10(C15697)*D15697</f>
        <v>-0.73607196326559932</v>
      </c>
      <c r="F15697">
        <v>1</v>
      </c>
    </row>
    <row r="15698" spans="1:6" x14ac:dyDescent="0.25">
      <c r="A15698" t="s">
        <v>13783</v>
      </c>
      <c r="B15698" t="s">
        <v>18532</v>
      </c>
      <c r="C15698">
        <v>0.216788398872508</v>
      </c>
      <c r="D15698">
        <v>-1.1086405538879001</v>
      </c>
      <c r="E15698">
        <f>-LOG10(C15698)*D15698</f>
        <v>-0.7360973747847176</v>
      </c>
      <c r="F15698">
        <v>1</v>
      </c>
    </row>
    <row r="15699" spans="1:6" x14ac:dyDescent="0.25">
      <c r="A15699" t="s">
        <v>1995</v>
      </c>
      <c r="B15699" t="s">
        <v>18533</v>
      </c>
      <c r="C15699">
        <v>0.27653128599142901</v>
      </c>
      <c r="D15699">
        <v>-1.3190233312527</v>
      </c>
      <c r="E15699">
        <f>-LOG10(C15699)*D15699</f>
        <v>-0.73635232831318553</v>
      </c>
      <c r="F15699">
        <v>1</v>
      </c>
    </row>
    <row r="15700" spans="1:6" x14ac:dyDescent="0.25">
      <c r="A15700" t="s">
        <v>11495</v>
      </c>
      <c r="B15700" t="s">
        <v>18533</v>
      </c>
      <c r="C15700">
        <v>0.27554411917072602</v>
      </c>
      <c r="D15700">
        <v>-1.31553201725332</v>
      </c>
      <c r="E15700">
        <f>-LOG10(C15700)*D15700</f>
        <v>-0.73644647034104938</v>
      </c>
      <c r="F15700">
        <v>1</v>
      </c>
    </row>
    <row r="15701" spans="1:6" x14ac:dyDescent="0.25">
      <c r="A15701" t="s">
        <v>17848</v>
      </c>
      <c r="B15701" t="s">
        <v>19761</v>
      </c>
      <c r="C15701">
        <v>0.27903329687165401</v>
      </c>
      <c r="D15701">
        <v>-1.32911541768713</v>
      </c>
      <c r="E15701">
        <f>-LOG10(C15701)*D15701</f>
        <v>-0.73678711661848362</v>
      </c>
      <c r="F15701">
        <v>1</v>
      </c>
    </row>
    <row r="15702" spans="1:6" x14ac:dyDescent="0.25">
      <c r="A15702" t="s">
        <v>377</v>
      </c>
      <c r="B15702" t="s">
        <v>18533</v>
      </c>
      <c r="C15702">
        <v>0.28309661205675202</v>
      </c>
      <c r="D15702">
        <v>-1.3446742467761701</v>
      </c>
      <c r="E15702">
        <f>-LOG10(C15702)*D15702</f>
        <v>-0.7369693321115901</v>
      </c>
      <c r="F15702">
        <v>1</v>
      </c>
    </row>
    <row r="15703" spans="1:6" x14ac:dyDescent="0.25">
      <c r="A15703" t="s">
        <v>16600</v>
      </c>
      <c r="B15703" t="s">
        <v>18533</v>
      </c>
      <c r="C15703">
        <v>0.22013123490160599</v>
      </c>
      <c r="D15703">
        <v>-1.1215956664059299</v>
      </c>
      <c r="E15703">
        <f>-LOG10(C15703)*D15703</f>
        <v>-0.73724539046909876</v>
      </c>
      <c r="F15703">
        <v>1</v>
      </c>
    </row>
    <row r="15704" spans="1:6" x14ac:dyDescent="0.25">
      <c r="A15704" t="s">
        <v>846</v>
      </c>
      <c r="B15704" t="s">
        <v>18535</v>
      </c>
      <c r="C15704">
        <v>0.23965420845296101</v>
      </c>
      <c r="D15704">
        <v>-1.1890319371576701</v>
      </c>
      <c r="E15704">
        <f>-LOG10(C15704)*D15704</f>
        <v>-0.73769317814891888</v>
      </c>
      <c r="F15704">
        <v>1</v>
      </c>
    </row>
    <row r="15705" spans="1:6" x14ac:dyDescent="0.25">
      <c r="A15705" t="s">
        <v>7331</v>
      </c>
      <c r="B15705" t="s">
        <v>18533</v>
      </c>
      <c r="C15705">
        <v>0.33843173904763502</v>
      </c>
      <c r="D15705">
        <v>-1.56989719505804</v>
      </c>
      <c r="E15705">
        <f>-LOG10(C15705)*D15705</f>
        <v>-0.73868202292129781</v>
      </c>
      <c r="F15705">
        <v>1</v>
      </c>
    </row>
    <row r="15706" spans="1:6" x14ac:dyDescent="0.25">
      <c r="A15706" t="s">
        <v>11150</v>
      </c>
      <c r="B15706" t="s">
        <v>19317</v>
      </c>
      <c r="C15706">
        <v>0.30025489318193499</v>
      </c>
      <c r="D15706">
        <v>-1.41441182776776</v>
      </c>
      <c r="E15706">
        <f>-LOG10(C15706)*D15706</f>
        <v>-0.73904419156039314</v>
      </c>
      <c r="F15706">
        <v>1</v>
      </c>
    </row>
    <row r="15707" spans="1:6" x14ac:dyDescent="0.25">
      <c r="A15707" t="s">
        <v>418</v>
      </c>
      <c r="B15707" t="s">
        <v>18533</v>
      </c>
      <c r="C15707">
        <v>0.26277625970215102</v>
      </c>
      <c r="D15707">
        <v>-1.2735545716151899</v>
      </c>
      <c r="E15707">
        <f>-LOG10(C15707)*D15707</f>
        <v>-0.73918874177754978</v>
      </c>
      <c r="F15707">
        <v>1</v>
      </c>
    </row>
    <row r="15708" spans="1:6" x14ac:dyDescent="0.25">
      <c r="A15708" t="s">
        <v>759</v>
      </c>
      <c r="B15708" t="s">
        <v>18532</v>
      </c>
      <c r="C15708">
        <v>0.16871359110619499</v>
      </c>
      <c r="D15708">
        <v>-0.95666786989385</v>
      </c>
      <c r="E15708">
        <f>-LOG10(C15708)*D15708</f>
        <v>-0.73936069668642368</v>
      </c>
      <c r="F15708">
        <v>1</v>
      </c>
    </row>
    <row r="15709" spans="1:6" x14ac:dyDescent="0.25">
      <c r="A15709" t="s">
        <v>13328</v>
      </c>
      <c r="B15709" t="s">
        <v>19553</v>
      </c>
      <c r="C15709">
        <v>0.248942744100382</v>
      </c>
      <c r="D15709">
        <v>-1.2245603790780499</v>
      </c>
      <c r="E15709">
        <f>-LOG10(C15709)*D15709</f>
        <v>-0.73951265891150919</v>
      </c>
      <c r="F15709">
        <v>1</v>
      </c>
    </row>
    <row r="15710" spans="1:6" x14ac:dyDescent="0.25">
      <c r="A15710" t="s">
        <v>13639</v>
      </c>
      <c r="B15710" t="s">
        <v>18533</v>
      </c>
      <c r="C15710">
        <v>0.19420277777325901</v>
      </c>
      <c r="D15710">
        <v>-1.03915652909422</v>
      </c>
      <c r="E15710">
        <f>-LOG10(C15710)*D15710</f>
        <v>-0.73961400913413344</v>
      </c>
      <c r="F15710">
        <v>1</v>
      </c>
    </row>
    <row r="15711" spans="1:6" x14ac:dyDescent="0.25">
      <c r="A15711" t="s">
        <v>6607</v>
      </c>
      <c r="B15711" t="s">
        <v>18533</v>
      </c>
      <c r="C15711">
        <v>0.189070496802594</v>
      </c>
      <c r="D15711">
        <v>-1.0238814990379801</v>
      </c>
      <c r="E15711">
        <f>-LOG10(C15711)*D15711</f>
        <v>-0.74065154349412554</v>
      </c>
      <c r="F15711">
        <v>1</v>
      </c>
    </row>
    <row r="15712" spans="1:6" x14ac:dyDescent="0.25">
      <c r="A15712" t="s">
        <v>13214</v>
      </c>
      <c r="B15712" t="s">
        <v>18533</v>
      </c>
      <c r="C15712">
        <v>0.21901287175676501</v>
      </c>
      <c r="D15712">
        <v>-1.1237544626209699</v>
      </c>
      <c r="E15712">
        <f>-LOG10(C15712)*D15712</f>
        <v>-0.74115018549620759</v>
      </c>
      <c r="F15712">
        <v>1</v>
      </c>
    </row>
    <row r="15713" spans="1:6" x14ac:dyDescent="0.25">
      <c r="A15713" t="s">
        <v>17684</v>
      </c>
      <c r="B15713" t="s">
        <v>18533</v>
      </c>
      <c r="C15713">
        <v>0.19687593622108501</v>
      </c>
      <c r="D15713">
        <v>-1.05237135272342</v>
      </c>
      <c r="E15713">
        <f>-LOG10(C15713)*D15713</f>
        <v>-0.74277145001859601</v>
      </c>
      <c r="F15713">
        <v>1</v>
      </c>
    </row>
    <row r="15714" spans="1:6" x14ac:dyDescent="0.25">
      <c r="A15714" t="s">
        <v>12761</v>
      </c>
      <c r="B15714" t="s">
        <v>18535</v>
      </c>
      <c r="C15714">
        <v>0.26852537876235</v>
      </c>
      <c r="D15714">
        <v>-1.3012446061533001</v>
      </c>
      <c r="E15714">
        <f>-LOG10(C15714)*D15714</f>
        <v>-0.74302974916968934</v>
      </c>
      <c r="F15714">
        <v>1</v>
      </c>
    </row>
    <row r="15715" spans="1:6" x14ac:dyDescent="0.25">
      <c r="A15715" t="s">
        <v>1620</v>
      </c>
      <c r="B15715" t="s">
        <v>18533</v>
      </c>
      <c r="C15715">
        <v>0.2086223372281</v>
      </c>
      <c r="D15715">
        <v>-1.09185189332819</v>
      </c>
      <c r="E15715">
        <f>-LOG10(C15715)*D15715</f>
        <v>-0.74315719202868613</v>
      </c>
      <c r="F15715">
        <v>1</v>
      </c>
    </row>
    <row r="15716" spans="1:6" x14ac:dyDescent="0.25">
      <c r="A15716" t="s">
        <v>16872</v>
      </c>
      <c r="B15716" t="s">
        <v>18533</v>
      </c>
      <c r="C15716">
        <v>0.28388958802702002</v>
      </c>
      <c r="D15716">
        <v>-1.35918754797885</v>
      </c>
      <c r="E15716">
        <f>-LOG10(C15716)*D15716</f>
        <v>-0.74327243835562806</v>
      </c>
      <c r="F15716">
        <v>1</v>
      </c>
    </row>
    <row r="15717" spans="1:6" x14ac:dyDescent="0.25">
      <c r="A15717" t="s">
        <v>1804</v>
      </c>
      <c r="B15717" t="s">
        <v>18533</v>
      </c>
      <c r="C15717">
        <v>0.32581356693346902</v>
      </c>
      <c r="D15717">
        <v>-1.5265090219038899</v>
      </c>
      <c r="E15717">
        <f>-LOG10(C15717)*D15717</f>
        <v>-0.74345696441764308</v>
      </c>
      <c r="F15717">
        <v>1</v>
      </c>
    </row>
    <row r="15718" spans="1:6" x14ac:dyDescent="0.25">
      <c r="A15718" t="s">
        <v>10334</v>
      </c>
      <c r="B15718" t="s">
        <v>18533</v>
      </c>
      <c r="C15718">
        <v>0.22260604182236299</v>
      </c>
      <c r="D15718">
        <v>-1.1406039006870199</v>
      </c>
      <c r="E15718">
        <f>-LOG10(C15718)*D15718</f>
        <v>-0.74420190275250564</v>
      </c>
      <c r="F15718">
        <v>1</v>
      </c>
    </row>
    <row r="15719" spans="1:6" x14ac:dyDescent="0.25">
      <c r="A15719" t="s">
        <v>6035</v>
      </c>
      <c r="B15719" t="s">
        <v>18533</v>
      </c>
      <c r="C15719">
        <v>0.24796614647398799</v>
      </c>
      <c r="D15719">
        <v>-1.2291625969106601</v>
      </c>
      <c r="E15719">
        <f>-LOG10(C15719)*D15719</f>
        <v>-0.7443902190390681</v>
      </c>
      <c r="F15719">
        <v>1</v>
      </c>
    </row>
    <row r="15720" spans="1:6" x14ac:dyDescent="0.25">
      <c r="A15720" t="s">
        <v>8727</v>
      </c>
      <c r="B15720" t="s">
        <v>18532</v>
      </c>
      <c r="C15720">
        <v>0.17531736846669099</v>
      </c>
      <c r="D15720">
        <v>-0.98502883309179501</v>
      </c>
      <c r="E15720">
        <f>-LOG10(C15720)*D15720</f>
        <v>-0.74485423379105842</v>
      </c>
      <c r="F15720">
        <v>1</v>
      </c>
    </row>
    <row r="15721" spans="1:6" x14ac:dyDescent="0.25">
      <c r="A15721" t="s">
        <v>15683</v>
      </c>
      <c r="B15721" t="s">
        <v>19668</v>
      </c>
      <c r="C15721">
        <v>0.17881757135208301</v>
      </c>
      <c r="D15721">
        <v>-0.99658864435986605</v>
      </c>
      <c r="E15721">
        <f>-LOG10(C15721)*D15721</f>
        <v>-0.74503951316860761</v>
      </c>
      <c r="F15721">
        <v>1</v>
      </c>
    </row>
    <row r="15722" spans="1:6" x14ac:dyDescent="0.25">
      <c r="A15722" t="s">
        <v>1320</v>
      </c>
      <c r="B15722" t="s">
        <v>18533</v>
      </c>
      <c r="C15722">
        <v>0.29090556761449698</v>
      </c>
      <c r="D15722">
        <v>-1.38963747662242</v>
      </c>
      <c r="E15722">
        <f>-LOG10(C15722)*D15722</f>
        <v>-0.74519027136095783</v>
      </c>
      <c r="F15722">
        <v>1</v>
      </c>
    </row>
    <row r="15723" spans="1:6" x14ac:dyDescent="0.25">
      <c r="A15723" t="s">
        <v>3323</v>
      </c>
      <c r="B15723" t="s">
        <v>18533</v>
      </c>
      <c r="C15723">
        <v>0.24481073264635</v>
      </c>
      <c r="D15723">
        <v>-1.21928979463821</v>
      </c>
      <c r="E15723">
        <f>-LOG10(C15723)*D15723</f>
        <v>-0.74519279069951094</v>
      </c>
      <c r="F15723">
        <v>1</v>
      </c>
    </row>
    <row r="15724" spans="1:6" x14ac:dyDescent="0.25">
      <c r="A15724" t="s">
        <v>3029</v>
      </c>
      <c r="B15724" t="s">
        <v>18533</v>
      </c>
      <c r="C15724">
        <v>0.25374215652755699</v>
      </c>
      <c r="D15724">
        <v>-1.2513831107833799</v>
      </c>
      <c r="E15724">
        <f>-LOG10(C15724)*D15724</f>
        <v>-0.74533300776989719</v>
      </c>
      <c r="F15724">
        <v>1</v>
      </c>
    </row>
    <row r="15725" spans="1:6" x14ac:dyDescent="0.25">
      <c r="A15725" t="s">
        <v>12662</v>
      </c>
      <c r="B15725" t="s">
        <v>18533</v>
      </c>
      <c r="C15725">
        <v>0.24762387973816299</v>
      </c>
      <c r="D15725">
        <v>-1.22996707750552</v>
      </c>
      <c r="E15725">
        <f>-LOG10(C15725)*D15725</f>
        <v>-0.74561523788485551</v>
      </c>
      <c r="F15725">
        <v>1</v>
      </c>
    </row>
    <row r="15726" spans="1:6" x14ac:dyDescent="0.25">
      <c r="A15726" t="s">
        <v>4144</v>
      </c>
      <c r="B15726" t="s">
        <v>18532</v>
      </c>
      <c r="C15726">
        <v>0.22715659210651801</v>
      </c>
      <c r="D15726">
        <v>-1.1586191180971099</v>
      </c>
      <c r="E15726">
        <f>-LOG10(C15726)*D15726</f>
        <v>-0.74577376157885444</v>
      </c>
      <c r="F15726">
        <v>1</v>
      </c>
    </row>
    <row r="15727" spans="1:6" x14ac:dyDescent="0.25">
      <c r="A15727" t="s">
        <v>11994</v>
      </c>
      <c r="B15727" t="s">
        <v>18533</v>
      </c>
      <c r="C15727">
        <v>0.17910648319151801</v>
      </c>
      <c r="D15727">
        <v>-0.99856655840886399</v>
      </c>
      <c r="E15727">
        <f>-LOG10(C15727)*D15727</f>
        <v>-0.74581807221204044</v>
      </c>
      <c r="F15727">
        <v>1</v>
      </c>
    </row>
    <row r="15728" spans="1:6" x14ac:dyDescent="0.25">
      <c r="A15728" t="s">
        <v>17688</v>
      </c>
      <c r="B15728" t="s">
        <v>18533</v>
      </c>
      <c r="C15728">
        <v>0.18418225429337401</v>
      </c>
      <c r="D15728">
        <v>-1.0156629525357701</v>
      </c>
      <c r="E15728">
        <f>-LOG10(C15728)*D15728</f>
        <v>-0.7462606048805307</v>
      </c>
      <c r="F15728">
        <v>1</v>
      </c>
    </row>
    <row r="15729" spans="1:6" x14ac:dyDescent="0.25">
      <c r="A15729" t="s">
        <v>9815</v>
      </c>
      <c r="B15729" t="s">
        <v>18533</v>
      </c>
      <c r="C15729">
        <v>0.23586682474127799</v>
      </c>
      <c r="D15729">
        <v>-1.18972739077926</v>
      </c>
      <c r="E15729">
        <f>-LOG10(C15729)*D15729</f>
        <v>-0.74635541911610781</v>
      </c>
      <c r="F15729">
        <v>1</v>
      </c>
    </row>
    <row r="15730" spans="1:6" x14ac:dyDescent="0.25">
      <c r="A15730" t="s">
        <v>18207</v>
      </c>
      <c r="B15730" t="s">
        <v>18533</v>
      </c>
      <c r="C15730">
        <v>0.27462728602224401</v>
      </c>
      <c r="D15730">
        <v>-1.3298913982150899</v>
      </c>
      <c r="E15730">
        <f>-LOG10(C15730)*D15730</f>
        <v>-0.74640994544595107</v>
      </c>
      <c r="F15730">
        <v>1</v>
      </c>
    </row>
    <row r="15731" spans="1:6" x14ac:dyDescent="0.25">
      <c r="A15731" t="s">
        <v>4303</v>
      </c>
      <c r="B15731" t="s">
        <v>18533</v>
      </c>
      <c r="C15731">
        <v>0.23882207615206699</v>
      </c>
      <c r="D15731">
        <v>-1.20078406166007</v>
      </c>
      <c r="E15731">
        <f>-LOG10(C15731)*D15731</f>
        <v>-0.74679826459357102</v>
      </c>
      <c r="F15731">
        <v>1</v>
      </c>
    </row>
    <row r="15732" spans="1:6" x14ac:dyDescent="0.25">
      <c r="A15732" t="s">
        <v>17993</v>
      </c>
      <c r="B15732" t="s">
        <v>19765</v>
      </c>
      <c r="C15732">
        <v>0.20740841705173901</v>
      </c>
      <c r="D15732">
        <v>-1.0935402365409099</v>
      </c>
      <c r="E15732">
        <f>-LOG10(C15732)*D15732</f>
        <v>-0.74707784534166555</v>
      </c>
      <c r="F15732">
        <v>1</v>
      </c>
    </row>
    <row r="15733" spans="1:6" x14ac:dyDescent="0.25">
      <c r="A15733" t="s">
        <v>10864</v>
      </c>
      <c r="B15733" t="s">
        <v>18533</v>
      </c>
      <c r="C15733">
        <v>0.21606177178928099</v>
      </c>
      <c r="D15733">
        <v>-1.12343820920402</v>
      </c>
      <c r="E15733">
        <f>-LOG10(C15733)*D15733</f>
        <v>-0.74756057514610619</v>
      </c>
      <c r="F15733">
        <v>1</v>
      </c>
    </row>
    <row r="15734" spans="1:6" x14ac:dyDescent="0.25">
      <c r="A15734" t="s">
        <v>5666</v>
      </c>
      <c r="B15734" t="s">
        <v>18533</v>
      </c>
      <c r="C15734">
        <v>0.146278524246168</v>
      </c>
      <c r="D15734">
        <v>-0.89603535054891204</v>
      </c>
      <c r="E15734">
        <f>-LOG10(C15734)*D15734</f>
        <v>-0.7480277203899377</v>
      </c>
      <c r="F15734">
        <v>1</v>
      </c>
    </row>
    <row r="15735" spans="1:6" x14ac:dyDescent="0.25">
      <c r="A15735" t="s">
        <v>3893</v>
      </c>
      <c r="B15735" t="s">
        <v>18533</v>
      </c>
      <c r="C15735">
        <v>0.28197171409077798</v>
      </c>
      <c r="D15735">
        <v>-1.36081856619901</v>
      </c>
      <c r="E15735">
        <f>-LOG10(C15735)*D15735</f>
        <v>-0.7481705027986767</v>
      </c>
      <c r="F15735">
        <v>1</v>
      </c>
    </row>
    <row r="15736" spans="1:6" x14ac:dyDescent="0.25">
      <c r="A15736" t="s">
        <v>941</v>
      </c>
      <c r="B15736" t="s">
        <v>18533</v>
      </c>
      <c r="C15736">
        <v>0.25386605962215097</v>
      </c>
      <c r="D15736">
        <v>-1.2582260096971301</v>
      </c>
      <c r="E15736">
        <f>-LOG10(C15736)*D15736</f>
        <v>-0.74914192527080781</v>
      </c>
      <c r="F15736">
        <v>1</v>
      </c>
    </row>
    <row r="15737" spans="1:6" x14ac:dyDescent="0.25">
      <c r="A15737" t="s">
        <v>14035</v>
      </c>
      <c r="B15737" t="s">
        <v>18533</v>
      </c>
      <c r="C15737">
        <v>0.35413662901795001</v>
      </c>
      <c r="D15737">
        <v>-1.66191268157707</v>
      </c>
      <c r="E15737">
        <f>-LOG10(C15737)*D15737</f>
        <v>-0.74923868330998034</v>
      </c>
      <c r="F15737">
        <v>1</v>
      </c>
    </row>
    <row r="15738" spans="1:6" x14ac:dyDescent="0.25">
      <c r="A15738" t="s">
        <v>13875</v>
      </c>
      <c r="B15738" t="s">
        <v>18533</v>
      </c>
      <c r="C15738">
        <v>0.18933787498415799</v>
      </c>
      <c r="D15738">
        <v>-1.0370884125762101</v>
      </c>
      <c r="E15738">
        <f>-LOG10(C15738)*D15738</f>
        <v>-0.74956861530314389</v>
      </c>
      <c r="F15738">
        <v>1</v>
      </c>
    </row>
    <row r="15739" spans="1:6" x14ac:dyDescent="0.25">
      <c r="A15739" t="s">
        <v>2037</v>
      </c>
      <c r="B15739" t="s">
        <v>18533</v>
      </c>
      <c r="C15739">
        <v>0.247955519070125</v>
      </c>
      <c r="D15739">
        <v>-1.2378391690455901</v>
      </c>
      <c r="E15739">
        <f>-LOG10(C15739)*D15739</f>
        <v>-0.7496678576662581</v>
      </c>
      <c r="F15739">
        <v>1</v>
      </c>
    </row>
    <row r="15740" spans="1:6" x14ac:dyDescent="0.25">
      <c r="A15740" t="s">
        <v>2871</v>
      </c>
      <c r="B15740" t="s">
        <v>18533</v>
      </c>
      <c r="C15740">
        <v>0.22713925649928901</v>
      </c>
      <c r="D15740">
        <v>-1.1647593621032299</v>
      </c>
      <c r="E15740">
        <f>-LOG10(C15740)*D15740</f>
        <v>-0.74976468666808727</v>
      </c>
      <c r="F15740">
        <v>1</v>
      </c>
    </row>
    <row r="15741" spans="1:6" x14ac:dyDescent="0.25">
      <c r="A15741" t="s">
        <v>9489</v>
      </c>
      <c r="B15741" t="s">
        <v>18533</v>
      </c>
      <c r="C15741">
        <v>0.22593436907703099</v>
      </c>
      <c r="D15741">
        <v>-1.16131926524298</v>
      </c>
      <c r="E15741">
        <f>-LOG10(C15741)*D15741</f>
        <v>-0.75023279987510094</v>
      </c>
      <c r="F15741">
        <v>1</v>
      </c>
    </row>
    <row r="15742" spans="1:6" x14ac:dyDescent="0.25">
      <c r="A15742" t="s">
        <v>9212</v>
      </c>
      <c r="B15742" t="s">
        <v>18533</v>
      </c>
      <c r="C15742">
        <v>0.25685237386056498</v>
      </c>
      <c r="D15742">
        <v>-1.2713378119760299</v>
      </c>
      <c r="E15742">
        <f>-LOG10(C15742)*D15742</f>
        <v>-0.75049158084252021</v>
      </c>
      <c r="F15742">
        <v>1</v>
      </c>
    </row>
    <row r="15743" spans="1:6" x14ac:dyDescent="0.25">
      <c r="A15743" t="s">
        <v>4050</v>
      </c>
      <c r="B15743" t="s">
        <v>18535</v>
      </c>
      <c r="C15743">
        <v>0.21021263469824</v>
      </c>
      <c r="D15743">
        <v>-1.1089182700140501</v>
      </c>
      <c r="E15743">
        <f>-LOG10(C15743)*D15743</f>
        <v>-0.7511160145544109</v>
      </c>
      <c r="F15743">
        <v>1</v>
      </c>
    </row>
    <row r="15744" spans="1:6" x14ac:dyDescent="0.25">
      <c r="A15744" t="s">
        <v>11071</v>
      </c>
      <c r="B15744" t="s">
        <v>19241</v>
      </c>
      <c r="C15744">
        <v>0.22317126495957099</v>
      </c>
      <c r="D15744">
        <v>-1.1533405830197301</v>
      </c>
      <c r="E15744">
        <f>-LOG10(C15744)*D15744</f>
        <v>-0.75124191159386333</v>
      </c>
      <c r="F15744">
        <v>1</v>
      </c>
    </row>
    <row r="15745" spans="1:6" x14ac:dyDescent="0.25">
      <c r="A15745" t="s">
        <v>767</v>
      </c>
      <c r="B15745" t="s">
        <v>18533</v>
      </c>
      <c r="C15745">
        <v>0.17040345521069</v>
      </c>
      <c r="D15745">
        <v>-0.97757300709643202</v>
      </c>
      <c r="E15745">
        <f>-LOG10(C15745)*D15745</f>
        <v>-0.75128597489750215</v>
      </c>
      <c r="F15745">
        <v>1</v>
      </c>
    </row>
    <row r="15746" spans="1:6" x14ac:dyDescent="0.25">
      <c r="A15746" t="s">
        <v>17195</v>
      </c>
      <c r="B15746" t="s">
        <v>18535</v>
      </c>
      <c r="C15746">
        <v>0.23061276004594899</v>
      </c>
      <c r="D15746">
        <v>-1.1802708718464201</v>
      </c>
      <c r="E15746">
        <f>-LOG10(C15746)*D15746</f>
        <v>-0.7519702433283012</v>
      </c>
      <c r="F15746">
        <v>1</v>
      </c>
    </row>
    <row r="15747" spans="1:6" x14ac:dyDescent="0.25">
      <c r="A15747" t="s">
        <v>2795</v>
      </c>
      <c r="B15747" t="s">
        <v>18533</v>
      </c>
      <c r="C15747">
        <v>0.161826978087004</v>
      </c>
      <c r="D15747">
        <v>-0.95091207139350897</v>
      </c>
      <c r="E15747">
        <f>-LOG10(C15747)*D15747</f>
        <v>-0.75212302393360697</v>
      </c>
      <c r="F15747">
        <v>1</v>
      </c>
    </row>
    <row r="15748" spans="1:6" x14ac:dyDescent="0.25">
      <c r="A15748" t="s">
        <v>1902</v>
      </c>
      <c r="B15748" t="s">
        <v>18533</v>
      </c>
      <c r="C15748">
        <v>0.226813017343516</v>
      </c>
      <c r="D15748">
        <v>-1.16741970461435</v>
      </c>
      <c r="E15748">
        <f>-LOG10(C15748)*D15748</f>
        <v>-0.75220590096941164</v>
      </c>
      <c r="F15748">
        <v>1</v>
      </c>
    </row>
    <row r="15749" spans="1:6" x14ac:dyDescent="0.25">
      <c r="A15749" t="s">
        <v>11159</v>
      </c>
      <c r="B15749" t="s">
        <v>19326</v>
      </c>
      <c r="C15749">
        <v>0.255480632887576</v>
      </c>
      <c r="D15749">
        <v>-1.2694828150613</v>
      </c>
      <c r="E15749">
        <f>-LOG10(C15749)*D15749</f>
        <v>-0.75234885563290355</v>
      </c>
      <c r="F15749">
        <v>1</v>
      </c>
    </row>
    <row r="15750" spans="1:6" x14ac:dyDescent="0.25">
      <c r="A15750" t="s">
        <v>9864</v>
      </c>
      <c r="B15750" t="s">
        <v>18533</v>
      </c>
      <c r="C15750">
        <v>0.185056538048854</v>
      </c>
      <c r="D15750">
        <v>-1.0274737256417199</v>
      </c>
      <c r="E15750">
        <f>-LOG10(C15750)*D15750</f>
        <v>-0.75282544364818105</v>
      </c>
      <c r="F15750">
        <v>1</v>
      </c>
    </row>
    <row r="15751" spans="1:6" x14ac:dyDescent="0.25">
      <c r="A15751" t="s">
        <v>6015</v>
      </c>
      <c r="B15751" t="s">
        <v>18533</v>
      </c>
      <c r="C15751">
        <v>0.17968534800662</v>
      </c>
      <c r="D15751">
        <v>-1.01028348600363</v>
      </c>
      <c r="E15751">
        <f>-LOG10(C15751)*D15751</f>
        <v>-0.75315354348159724</v>
      </c>
      <c r="F15751">
        <v>1</v>
      </c>
    </row>
    <row r="15752" spans="1:6" x14ac:dyDescent="0.25">
      <c r="A15752" t="s">
        <v>14508</v>
      </c>
      <c r="B15752" t="s">
        <v>18533</v>
      </c>
      <c r="C15752">
        <v>0.18699384878500599</v>
      </c>
      <c r="D15752">
        <v>-1.0345001599272501</v>
      </c>
      <c r="E15752">
        <f>-LOG10(C15752)*D15752</f>
        <v>-0.7532947533633374</v>
      </c>
      <c r="F15752">
        <v>1</v>
      </c>
    </row>
    <row r="15753" spans="1:6" x14ac:dyDescent="0.25">
      <c r="A15753" t="s">
        <v>5163</v>
      </c>
      <c r="B15753" t="s">
        <v>18533</v>
      </c>
      <c r="C15753">
        <v>0.13589186373807899</v>
      </c>
      <c r="D15753">
        <v>-0.86940121236824297</v>
      </c>
      <c r="E15753">
        <f>-LOG10(C15753)*D15753</f>
        <v>-0.75360266113724872</v>
      </c>
      <c r="F15753">
        <v>1</v>
      </c>
    </row>
    <row r="15754" spans="1:6" x14ac:dyDescent="0.25">
      <c r="A15754" t="s">
        <v>18495</v>
      </c>
      <c r="B15754" t="s">
        <v>18533</v>
      </c>
      <c r="C15754">
        <v>0.28711337022289302</v>
      </c>
      <c r="D15754">
        <v>-1.39287230409049</v>
      </c>
      <c r="E15754">
        <f>-LOG10(C15754)*D15754</f>
        <v>-0.75486238564137909</v>
      </c>
      <c r="F15754">
        <v>1</v>
      </c>
    </row>
    <row r="15755" spans="1:6" x14ac:dyDescent="0.25">
      <c r="A15755" t="s">
        <v>11191</v>
      </c>
      <c r="B15755" t="s">
        <v>19356</v>
      </c>
      <c r="C15755">
        <v>0.184661944955368</v>
      </c>
      <c r="D15755">
        <v>-1.0294701281057901</v>
      </c>
      <c r="E15755">
        <f>-LOG10(C15755)*D15755</f>
        <v>-0.75524254637889943</v>
      </c>
      <c r="F15755">
        <v>1</v>
      </c>
    </row>
    <row r="15756" spans="1:6" x14ac:dyDescent="0.25">
      <c r="A15756" t="s">
        <v>10649</v>
      </c>
      <c r="B15756" t="s">
        <v>18533</v>
      </c>
      <c r="C15756">
        <v>0.25885674672364301</v>
      </c>
      <c r="D15756">
        <v>-1.28696653262358</v>
      </c>
      <c r="E15756">
        <f>-LOG10(C15756)*D15756</f>
        <v>-0.75537279466119311</v>
      </c>
      <c r="F15756">
        <v>1</v>
      </c>
    </row>
    <row r="15757" spans="1:6" x14ac:dyDescent="0.25">
      <c r="A15757" t="s">
        <v>14511</v>
      </c>
      <c r="B15757" t="s">
        <v>18533</v>
      </c>
      <c r="C15757">
        <v>0.30081102260737302</v>
      </c>
      <c r="D15757">
        <v>-1.44826441371393</v>
      </c>
      <c r="E15757">
        <f>-LOG10(C15757)*D15757</f>
        <v>-0.75556860201053999</v>
      </c>
      <c r="F15757">
        <v>1</v>
      </c>
    </row>
    <row r="15758" spans="1:6" x14ac:dyDescent="0.25">
      <c r="A15758" t="s">
        <v>11787</v>
      </c>
      <c r="B15758" t="s">
        <v>18535</v>
      </c>
      <c r="C15758">
        <v>0.22773004100539601</v>
      </c>
      <c r="D15758">
        <v>-1.17616607639627</v>
      </c>
      <c r="E15758">
        <f>-LOG10(C15758)*D15758</f>
        <v>-0.75578041588700451</v>
      </c>
      <c r="F15758">
        <v>1</v>
      </c>
    </row>
    <row r="15759" spans="1:6" x14ac:dyDescent="0.25">
      <c r="A15759" t="s">
        <v>1166</v>
      </c>
      <c r="B15759" t="s">
        <v>18533</v>
      </c>
      <c r="C15759">
        <v>0.193365430803768</v>
      </c>
      <c r="D15759">
        <v>-1.0591695322218699</v>
      </c>
      <c r="E15759">
        <f>-LOG10(C15759)*D15759</f>
        <v>-0.7558457954784803</v>
      </c>
      <c r="F15759">
        <v>1</v>
      </c>
    </row>
    <row r="15760" spans="1:6" x14ac:dyDescent="0.25">
      <c r="A15760" t="s">
        <v>15322</v>
      </c>
      <c r="B15760" t="s">
        <v>18533</v>
      </c>
      <c r="C15760">
        <v>0.249888486669431</v>
      </c>
      <c r="D15760">
        <v>-1.25569645801784</v>
      </c>
      <c r="E15760">
        <f>-LOG10(C15760)*D15760</f>
        <v>-0.7562479045224173</v>
      </c>
      <c r="F15760">
        <v>1</v>
      </c>
    </row>
    <row r="15761" spans="1:6" x14ac:dyDescent="0.25">
      <c r="A15761" t="s">
        <v>4559</v>
      </c>
      <c r="B15761" t="s">
        <v>18533</v>
      </c>
      <c r="C15761">
        <v>0.177282560685215</v>
      </c>
      <c r="D15761">
        <v>-1.00657154048696</v>
      </c>
      <c r="E15761">
        <f>-LOG10(C15761)*D15761</f>
        <v>-0.75627140561243733</v>
      </c>
      <c r="F15761">
        <v>1</v>
      </c>
    </row>
    <row r="15762" spans="1:6" x14ac:dyDescent="0.25">
      <c r="A15762" t="s">
        <v>6794</v>
      </c>
      <c r="B15762" t="s">
        <v>18533</v>
      </c>
      <c r="C15762">
        <v>0.25261228817233999</v>
      </c>
      <c r="D15762">
        <v>-1.2656996511887799</v>
      </c>
      <c r="E15762">
        <f>-LOG10(C15762)*D15762</f>
        <v>-0.75631316543987426</v>
      </c>
      <c r="F15762">
        <v>1</v>
      </c>
    </row>
    <row r="15763" spans="1:6" x14ac:dyDescent="0.25">
      <c r="A15763" t="s">
        <v>1838</v>
      </c>
      <c r="B15763" t="s">
        <v>18533</v>
      </c>
      <c r="C15763">
        <v>0.21945972639222799</v>
      </c>
      <c r="D15763">
        <v>-1.14839923416413</v>
      </c>
      <c r="E15763">
        <f>-LOG10(C15763)*D15763</f>
        <v>-0.75638760489257428</v>
      </c>
      <c r="F15763">
        <v>1</v>
      </c>
    </row>
    <row r="15764" spans="1:6" x14ac:dyDescent="0.25">
      <c r="A15764" t="s">
        <v>6668</v>
      </c>
      <c r="B15764" t="s">
        <v>18532</v>
      </c>
      <c r="C15764">
        <v>0.299543824605911</v>
      </c>
      <c r="D15764">
        <v>-1.4448974738092</v>
      </c>
      <c r="E15764">
        <f>-LOG10(C15764)*D15764</f>
        <v>-0.75646108795088107</v>
      </c>
      <c r="F15764">
        <v>1</v>
      </c>
    </row>
    <row r="15765" spans="1:6" x14ac:dyDescent="0.25">
      <c r="A15765" t="s">
        <v>6861</v>
      </c>
      <c r="B15765" t="s">
        <v>18533</v>
      </c>
      <c r="C15765">
        <v>0.20514042830283899</v>
      </c>
      <c r="D15765">
        <v>-1.0998241775031501</v>
      </c>
      <c r="E15765">
        <f>-LOG10(C15765)*D15765</f>
        <v>-0.75662265941833096</v>
      </c>
      <c r="F15765">
        <v>1</v>
      </c>
    </row>
    <row r="15766" spans="1:6" x14ac:dyDescent="0.25">
      <c r="A15766" t="s">
        <v>15888</v>
      </c>
      <c r="B15766" t="s">
        <v>18533</v>
      </c>
      <c r="C15766">
        <v>0.206658093639465</v>
      </c>
      <c r="D15766">
        <v>-1.10500499760507</v>
      </c>
      <c r="E15766">
        <f>-LOG10(C15766)*D15766</f>
        <v>-0.75664949928864533</v>
      </c>
      <c r="F15766">
        <v>1</v>
      </c>
    </row>
    <row r="15767" spans="1:6" x14ac:dyDescent="0.25">
      <c r="A15767" t="s">
        <v>5650</v>
      </c>
      <c r="B15767" t="s">
        <v>18533</v>
      </c>
      <c r="C15767">
        <v>0.20177405042694099</v>
      </c>
      <c r="D15767">
        <v>-1.0886991891028699</v>
      </c>
      <c r="E15767">
        <f>-LOG10(C15767)*D15767</f>
        <v>-0.75679257098664732</v>
      </c>
      <c r="F15767">
        <v>1</v>
      </c>
    </row>
    <row r="15768" spans="1:6" x14ac:dyDescent="0.25">
      <c r="A15768" t="s">
        <v>5701</v>
      </c>
      <c r="B15768" t="s">
        <v>18783</v>
      </c>
      <c r="C15768">
        <v>0.24493157122848699</v>
      </c>
      <c r="D15768">
        <v>-1.23971041145358</v>
      </c>
      <c r="E15768">
        <f>-LOG10(C15768)*D15768</f>
        <v>-0.75740756143271437</v>
      </c>
      <c r="F15768">
        <v>1</v>
      </c>
    </row>
    <row r="15769" spans="1:6" x14ac:dyDescent="0.25">
      <c r="A15769" t="s">
        <v>12122</v>
      </c>
      <c r="B15769" t="s">
        <v>18533</v>
      </c>
      <c r="C15769">
        <v>0.25473456049580001</v>
      </c>
      <c r="D15769">
        <v>-1.2756159071088899</v>
      </c>
      <c r="E15769">
        <f>-LOG10(C15769)*D15769</f>
        <v>-0.75760375941309688</v>
      </c>
      <c r="F15769">
        <v>1</v>
      </c>
    </row>
    <row r="15770" spans="1:6" x14ac:dyDescent="0.25">
      <c r="A15770" t="s">
        <v>13223</v>
      </c>
      <c r="B15770" t="s">
        <v>18533</v>
      </c>
      <c r="C15770">
        <v>0.205269867753405</v>
      </c>
      <c r="D15770">
        <v>-1.1035875685610199</v>
      </c>
      <c r="E15770">
        <f>-LOG10(C15770)*D15770</f>
        <v>-0.75890935771400203</v>
      </c>
      <c r="F15770">
        <v>1</v>
      </c>
    </row>
    <row r="15771" spans="1:6" x14ac:dyDescent="0.25">
      <c r="A15771" t="s">
        <v>9597</v>
      </c>
      <c r="B15771" t="s">
        <v>18533</v>
      </c>
      <c r="C15771">
        <v>0.201881601655757</v>
      </c>
      <c r="D15771">
        <v>-1.0924306218675099</v>
      </c>
      <c r="E15771">
        <f>-LOG10(C15771)*D15771</f>
        <v>-0.75913359869968267</v>
      </c>
      <c r="F15771">
        <v>1</v>
      </c>
    </row>
    <row r="15772" spans="1:6" x14ac:dyDescent="0.25">
      <c r="A15772" t="s">
        <v>42</v>
      </c>
      <c r="B15772" t="s">
        <v>18533</v>
      </c>
      <c r="C15772">
        <v>0.204100519698967</v>
      </c>
      <c r="D15772">
        <v>-1.1005034074687701</v>
      </c>
      <c r="E15772">
        <f>-LOG10(C15772)*D15772</f>
        <v>-0.75951890801680921</v>
      </c>
      <c r="F15772">
        <v>1</v>
      </c>
    </row>
    <row r="15773" spans="1:6" x14ac:dyDescent="0.25">
      <c r="A15773" t="s">
        <v>8434</v>
      </c>
      <c r="B15773" t="s">
        <v>18533</v>
      </c>
      <c r="C15773">
        <v>0.23917845430631099</v>
      </c>
      <c r="D15773">
        <v>-1.2226452915670101</v>
      </c>
      <c r="E15773">
        <f>-LOG10(C15773)*D15773</f>
        <v>-0.75960255429887213</v>
      </c>
      <c r="F15773">
        <v>1</v>
      </c>
    </row>
    <row r="15774" spans="1:6" x14ac:dyDescent="0.25">
      <c r="A15774" t="s">
        <v>10779</v>
      </c>
      <c r="B15774" t="s">
        <v>18533</v>
      </c>
      <c r="C15774">
        <v>0.190747432935684</v>
      </c>
      <c r="D15774">
        <v>-1.05625374449132</v>
      </c>
      <c r="E15774">
        <f>-LOG10(C15774)*D15774</f>
        <v>-0.76001819036621221</v>
      </c>
      <c r="F15774">
        <v>1</v>
      </c>
    </row>
    <row r="15775" spans="1:6" x14ac:dyDescent="0.25">
      <c r="A15775" t="s">
        <v>12751</v>
      </c>
      <c r="B15775" t="s">
        <v>18533</v>
      </c>
      <c r="C15775">
        <v>0.30697372427697101</v>
      </c>
      <c r="D15775">
        <v>-1.4820307733637801</v>
      </c>
      <c r="E15775">
        <f>-LOG10(C15775)*D15775</f>
        <v>-0.76013180048269158</v>
      </c>
      <c r="F15775">
        <v>1</v>
      </c>
    </row>
    <row r="15776" spans="1:6" x14ac:dyDescent="0.25">
      <c r="A15776" t="s">
        <v>9770</v>
      </c>
      <c r="B15776" t="s">
        <v>18533</v>
      </c>
      <c r="C15776">
        <v>0.18646996680676001</v>
      </c>
      <c r="D15776">
        <v>-1.04296098656785</v>
      </c>
      <c r="E15776">
        <f>-LOG10(C15776)*D15776</f>
        <v>-0.76072646801333443</v>
      </c>
      <c r="F15776">
        <v>1</v>
      </c>
    </row>
    <row r="15777" spans="1:6" x14ac:dyDescent="0.25">
      <c r="A15777" t="s">
        <v>4058</v>
      </c>
      <c r="B15777" t="s">
        <v>18533</v>
      </c>
      <c r="C15777">
        <v>0.20283040351371701</v>
      </c>
      <c r="D15777">
        <v>-1.0996500846455199</v>
      </c>
      <c r="E15777">
        <f>-LOG10(C15777)*D15777</f>
        <v>-0.76191119510406036</v>
      </c>
      <c r="F15777">
        <v>1</v>
      </c>
    </row>
    <row r="15778" spans="1:6" x14ac:dyDescent="0.25">
      <c r="A15778" t="s">
        <v>13981</v>
      </c>
      <c r="B15778" t="s">
        <v>18533</v>
      </c>
      <c r="C15778">
        <v>0.25910805331460901</v>
      </c>
      <c r="D15778">
        <v>-1.3006597978773899</v>
      </c>
      <c r="E15778">
        <f>-LOG10(C15778)*D15778</f>
        <v>-0.76286179914622843</v>
      </c>
      <c r="F15778">
        <v>1</v>
      </c>
    </row>
    <row r="15779" spans="1:6" x14ac:dyDescent="0.25">
      <c r="A15779" t="s">
        <v>6604</v>
      </c>
      <c r="B15779" t="s">
        <v>18535</v>
      </c>
      <c r="C15779">
        <v>0.27449648012605998</v>
      </c>
      <c r="D15779">
        <v>-1.35899696589393</v>
      </c>
      <c r="E15779">
        <f>-LOG10(C15779)*D15779</f>
        <v>-0.76302681263828998</v>
      </c>
      <c r="F15779">
        <v>1</v>
      </c>
    </row>
    <row r="15780" spans="1:6" x14ac:dyDescent="0.25">
      <c r="A15780" t="s">
        <v>14782</v>
      </c>
      <c r="B15780" t="s">
        <v>18533</v>
      </c>
      <c r="C15780">
        <v>0.24312338453464699</v>
      </c>
      <c r="D15780">
        <v>-1.2425285662021199</v>
      </c>
      <c r="E15780">
        <f>-LOG10(C15780)*D15780</f>
        <v>-0.76312782890422737</v>
      </c>
      <c r="F15780">
        <v>1</v>
      </c>
    </row>
    <row r="15781" spans="1:6" x14ac:dyDescent="0.25">
      <c r="A15781" t="s">
        <v>4092</v>
      </c>
      <c r="B15781" t="s">
        <v>18533</v>
      </c>
      <c r="C15781">
        <v>0.23003415105872599</v>
      </c>
      <c r="D15781">
        <v>-1.1969879326833699</v>
      </c>
      <c r="E15781">
        <f>-LOG10(C15781)*D15781</f>
        <v>-0.76392689567245664</v>
      </c>
      <c r="F15781">
        <v>1</v>
      </c>
    </row>
    <row r="15782" spans="1:6" x14ac:dyDescent="0.25">
      <c r="A15782" t="s">
        <v>10982</v>
      </c>
      <c r="B15782" t="s">
        <v>19155</v>
      </c>
      <c r="C15782">
        <v>0.220447158954857</v>
      </c>
      <c r="D15782">
        <v>-1.1642567859364099</v>
      </c>
      <c r="E15782">
        <f>-LOG10(C15782)*D15782</f>
        <v>-0.76456218499186901</v>
      </c>
      <c r="F15782">
        <v>1</v>
      </c>
    </row>
    <row r="15783" spans="1:6" x14ac:dyDescent="0.25">
      <c r="A15783" t="s">
        <v>5224</v>
      </c>
      <c r="B15783" t="s">
        <v>18533</v>
      </c>
      <c r="C15783">
        <v>0.24144422761647</v>
      </c>
      <c r="D15783">
        <v>-1.2401094112537601</v>
      </c>
      <c r="E15783">
        <f>-LOG10(C15783)*D15783</f>
        <v>-0.7653746614721233</v>
      </c>
      <c r="F15783">
        <v>1</v>
      </c>
    </row>
    <row r="15784" spans="1:6" x14ac:dyDescent="0.25">
      <c r="A15784" t="s">
        <v>12029</v>
      </c>
      <c r="B15784" t="s">
        <v>18533</v>
      </c>
      <c r="C15784">
        <v>0.123982487293455</v>
      </c>
      <c r="D15784">
        <v>-0.84470574827510103</v>
      </c>
      <c r="E15784">
        <f>-LOG10(C15784)*D15784</f>
        <v>-0.76584372838904402</v>
      </c>
      <c r="F15784">
        <v>1</v>
      </c>
    </row>
    <row r="15785" spans="1:6" x14ac:dyDescent="0.25">
      <c r="A15785" t="s">
        <v>13780</v>
      </c>
      <c r="B15785" t="s">
        <v>18533</v>
      </c>
      <c r="C15785">
        <v>0.19471476696423101</v>
      </c>
      <c r="D15785">
        <v>-1.0784343955806199</v>
      </c>
      <c r="E15785">
        <f>-LOG10(C15785)*D15785</f>
        <v>-0.76633667941566164</v>
      </c>
      <c r="F15785">
        <v>1</v>
      </c>
    </row>
    <row r="15786" spans="1:6" x14ac:dyDescent="0.25">
      <c r="A15786" t="s">
        <v>6514</v>
      </c>
      <c r="B15786" t="s">
        <v>18532</v>
      </c>
      <c r="C15786">
        <v>0.272266298712043</v>
      </c>
      <c r="D15786">
        <v>-1.35645681443612</v>
      </c>
      <c r="E15786">
        <f>-LOG10(C15786)*D15786</f>
        <v>-0.76640639159122725</v>
      </c>
      <c r="F15786">
        <v>1</v>
      </c>
    </row>
    <row r="15787" spans="1:6" x14ac:dyDescent="0.25">
      <c r="A15787" t="s">
        <v>15041</v>
      </c>
      <c r="B15787" t="s">
        <v>18533</v>
      </c>
      <c r="C15787">
        <v>0.18484326803819801</v>
      </c>
      <c r="D15787">
        <v>-1.0455623782952901</v>
      </c>
      <c r="E15787">
        <f>-LOG10(C15787)*D15787</f>
        <v>-0.76660253173556214</v>
      </c>
      <c r="F15787">
        <v>1</v>
      </c>
    </row>
    <row r="15788" spans="1:6" x14ac:dyDescent="0.25">
      <c r="A15788" t="s">
        <v>14488</v>
      </c>
      <c r="B15788" t="s">
        <v>18533</v>
      </c>
      <c r="C15788">
        <v>0.222821043268847</v>
      </c>
      <c r="D15788">
        <v>-1.1758920795966401</v>
      </c>
      <c r="E15788">
        <f>-LOG10(C15788)*D15788</f>
        <v>-0.76673313608267846</v>
      </c>
      <c r="F15788">
        <v>1</v>
      </c>
    </row>
    <row r="15789" spans="1:6" x14ac:dyDescent="0.25">
      <c r="A15789" t="s">
        <v>498</v>
      </c>
      <c r="B15789" t="s">
        <v>18533</v>
      </c>
      <c r="C15789">
        <v>0.24992202782555101</v>
      </c>
      <c r="D15789">
        <v>-1.27374281579486</v>
      </c>
      <c r="E15789">
        <f>-LOG10(C15789)*D15789</f>
        <v>-0.76704214596874776</v>
      </c>
      <c r="F15789">
        <v>1</v>
      </c>
    </row>
    <row r="15790" spans="1:6" x14ac:dyDescent="0.25">
      <c r="A15790" t="s">
        <v>16593</v>
      </c>
      <c r="B15790" t="s">
        <v>18533</v>
      </c>
      <c r="C15790">
        <v>0.23072860587194499</v>
      </c>
      <c r="D15790">
        <v>-1.20493933855831</v>
      </c>
      <c r="E15790">
        <f>-LOG10(C15790)*D15790</f>
        <v>-0.76742412726380271</v>
      </c>
      <c r="F15790">
        <v>1</v>
      </c>
    </row>
    <row r="15791" spans="1:6" x14ac:dyDescent="0.25">
      <c r="A15791" t="s">
        <v>5678</v>
      </c>
      <c r="B15791" t="s">
        <v>18535</v>
      </c>
      <c r="C15791">
        <v>0.22689853257002701</v>
      </c>
      <c r="D15791">
        <v>-1.1917238536643799</v>
      </c>
      <c r="E15791">
        <f>-LOG10(C15791)*D15791</f>
        <v>-0.76767074418150627</v>
      </c>
      <c r="F15791">
        <v>1</v>
      </c>
    </row>
    <row r="15792" spans="1:6" x14ac:dyDescent="0.25">
      <c r="A15792" t="s">
        <v>7561</v>
      </c>
      <c r="B15792" t="s">
        <v>18533</v>
      </c>
      <c r="C15792">
        <v>0.28308748665450201</v>
      </c>
      <c r="D15792">
        <v>-1.4010737652517899</v>
      </c>
      <c r="E15792">
        <f>-LOG10(C15792)*D15792</f>
        <v>-0.76789956686139238</v>
      </c>
      <c r="F15792">
        <v>1</v>
      </c>
    </row>
    <row r="15793" spans="1:6" x14ac:dyDescent="0.25">
      <c r="A15793" t="s">
        <v>777</v>
      </c>
      <c r="B15793" t="s">
        <v>18533</v>
      </c>
      <c r="C15793">
        <v>0.34174806220880199</v>
      </c>
      <c r="D15793">
        <v>-1.6469475260712301</v>
      </c>
      <c r="E15793">
        <f>-LOG10(C15793)*D15793</f>
        <v>-0.76796164975895376</v>
      </c>
      <c r="F15793">
        <v>1</v>
      </c>
    </row>
    <row r="15794" spans="1:6" x14ac:dyDescent="0.25">
      <c r="A15794" t="s">
        <v>3390</v>
      </c>
      <c r="B15794" t="s">
        <v>18533</v>
      </c>
      <c r="C15794">
        <v>0.23682621068205501</v>
      </c>
      <c r="D15794">
        <v>-1.2277705651607</v>
      </c>
      <c r="E15794">
        <f>-LOG10(C15794)*D15794</f>
        <v>-0.76805671956807631</v>
      </c>
      <c r="F15794">
        <v>1</v>
      </c>
    </row>
    <row r="15795" spans="1:6" x14ac:dyDescent="0.25">
      <c r="A15795" t="s">
        <v>12970</v>
      </c>
      <c r="B15795" t="s">
        <v>18533</v>
      </c>
      <c r="C15795">
        <v>0.171987294024498</v>
      </c>
      <c r="D15795">
        <v>-1.0067466300647001</v>
      </c>
      <c r="E15795">
        <f>-LOG10(C15795)*D15795</f>
        <v>-0.76966145967630617</v>
      </c>
      <c r="F15795">
        <v>1</v>
      </c>
    </row>
    <row r="15796" spans="1:6" x14ac:dyDescent="0.25">
      <c r="A15796" t="s">
        <v>6914</v>
      </c>
      <c r="B15796" t="s">
        <v>18533</v>
      </c>
      <c r="C15796">
        <v>0.27962946881571799</v>
      </c>
      <c r="D15796">
        <v>-1.3911376224579299</v>
      </c>
      <c r="E15796">
        <f>-LOG10(C15796)*D15796</f>
        <v>-0.76987929626306639</v>
      </c>
      <c r="F15796">
        <v>1</v>
      </c>
    </row>
    <row r="15797" spans="1:6" x14ac:dyDescent="0.25">
      <c r="A15797" t="s">
        <v>8710</v>
      </c>
      <c r="B15797" t="s">
        <v>18533</v>
      </c>
      <c r="C15797">
        <v>0.26608528054756703</v>
      </c>
      <c r="D15797">
        <v>-1.33999094456618</v>
      </c>
      <c r="E15797">
        <f>-LOG10(C15797)*D15797</f>
        <v>-0.770466853411235</v>
      </c>
      <c r="F15797">
        <v>1</v>
      </c>
    </row>
    <row r="15798" spans="1:6" x14ac:dyDescent="0.25">
      <c r="A15798" t="s">
        <v>16556</v>
      </c>
      <c r="B15798" t="s">
        <v>18533</v>
      </c>
      <c r="C15798">
        <v>0.237163932526716</v>
      </c>
      <c r="D15798">
        <v>-1.2344128049105501</v>
      </c>
      <c r="E15798">
        <f>-LOG10(C15798)*D15798</f>
        <v>-0.77144795755948148</v>
      </c>
      <c r="F15798">
        <v>1</v>
      </c>
    </row>
    <row r="15799" spans="1:6" x14ac:dyDescent="0.25">
      <c r="A15799" t="s">
        <v>3349</v>
      </c>
      <c r="B15799" t="s">
        <v>18532</v>
      </c>
      <c r="C15799">
        <v>0.20902290422664299</v>
      </c>
      <c r="D15799">
        <v>-1.13485748866472</v>
      </c>
      <c r="E15799">
        <f>-LOG10(C15799)*D15799</f>
        <v>-0.77148306877496042</v>
      </c>
      <c r="F15799">
        <v>1</v>
      </c>
    </row>
    <row r="15800" spans="1:6" x14ac:dyDescent="0.25">
      <c r="A15800" t="s">
        <v>16507</v>
      </c>
      <c r="B15800" t="s">
        <v>18535</v>
      </c>
      <c r="C15800">
        <v>0.22830452077461899</v>
      </c>
      <c r="D15800">
        <v>-1.2029585046090101</v>
      </c>
      <c r="E15800">
        <f>-LOG10(C15800)*D15800</f>
        <v>-0.77168042425991568</v>
      </c>
      <c r="F15800">
        <v>1</v>
      </c>
    </row>
    <row r="15801" spans="1:6" x14ac:dyDescent="0.25">
      <c r="A15801" t="s">
        <v>5788</v>
      </c>
      <c r="B15801" t="s">
        <v>18533</v>
      </c>
      <c r="C15801">
        <v>0.28643971938995999</v>
      </c>
      <c r="D15801">
        <v>-1.42200501923361</v>
      </c>
      <c r="E15801">
        <f>-LOG10(C15801)*D15801</f>
        <v>-0.77210145856729828</v>
      </c>
      <c r="F15801">
        <v>1</v>
      </c>
    </row>
    <row r="15802" spans="1:6" x14ac:dyDescent="0.25">
      <c r="A15802" t="s">
        <v>3378</v>
      </c>
      <c r="B15802" t="s">
        <v>18533</v>
      </c>
      <c r="C15802">
        <v>0.24992202782555101</v>
      </c>
      <c r="D15802">
        <v>-1.2823071754291899</v>
      </c>
      <c r="E15802">
        <f>-LOG10(C15802)*D15802</f>
        <v>-0.77219956449256888</v>
      </c>
      <c r="F15802">
        <v>1</v>
      </c>
    </row>
    <row r="15803" spans="1:6" x14ac:dyDescent="0.25">
      <c r="A15803" t="s">
        <v>9079</v>
      </c>
      <c r="B15803" t="s">
        <v>18533</v>
      </c>
      <c r="C15803">
        <v>0.33956225873018903</v>
      </c>
      <c r="D15803">
        <v>-1.6465014040699599</v>
      </c>
      <c r="E15803">
        <f>-LOG10(C15803)*D15803</f>
        <v>-0.77234184380383297</v>
      </c>
      <c r="F15803">
        <v>1</v>
      </c>
    </row>
    <row r="15804" spans="1:6" x14ac:dyDescent="0.25">
      <c r="A15804" t="s">
        <v>12482</v>
      </c>
      <c r="B15804" t="s">
        <v>19503</v>
      </c>
      <c r="C15804">
        <v>0.23657371454564899</v>
      </c>
      <c r="D15804">
        <v>-1.23382427644865</v>
      </c>
      <c r="E15804">
        <f>-LOG10(C15804)*D15804</f>
        <v>-0.77241534377492338</v>
      </c>
      <c r="F15804">
        <v>1</v>
      </c>
    </row>
    <row r="15805" spans="1:6" x14ac:dyDescent="0.25">
      <c r="A15805" t="s">
        <v>10689</v>
      </c>
      <c r="B15805" t="s">
        <v>18533</v>
      </c>
      <c r="C15805">
        <v>0.28738312974593899</v>
      </c>
      <c r="D15805">
        <v>-1.42648361333119</v>
      </c>
      <c r="E15805">
        <f>-LOG10(C15805)*D15805</f>
        <v>-0.77249612410923807</v>
      </c>
      <c r="F15805">
        <v>1</v>
      </c>
    </row>
    <row r="15806" spans="1:6" x14ac:dyDescent="0.25">
      <c r="A15806" t="s">
        <v>4074</v>
      </c>
      <c r="B15806" t="s">
        <v>18535</v>
      </c>
      <c r="C15806">
        <v>0.18279612867935999</v>
      </c>
      <c r="D15806">
        <v>-1.0468084170640899</v>
      </c>
      <c r="E15806">
        <f>-LOG10(C15806)*D15806</f>
        <v>-0.77257916290466622</v>
      </c>
      <c r="F15806">
        <v>1</v>
      </c>
    </row>
    <row r="15807" spans="1:6" x14ac:dyDescent="0.25">
      <c r="A15807" t="s">
        <v>11795</v>
      </c>
      <c r="B15807" t="s">
        <v>18533</v>
      </c>
      <c r="C15807">
        <v>0.18279612867935999</v>
      </c>
      <c r="D15807">
        <v>-1.0468084170640899</v>
      </c>
      <c r="E15807">
        <f>-LOG10(C15807)*D15807</f>
        <v>-0.77257916290466622</v>
      </c>
      <c r="F15807">
        <v>1</v>
      </c>
    </row>
    <row r="15808" spans="1:6" x14ac:dyDescent="0.25">
      <c r="A15808" t="s">
        <v>10764</v>
      </c>
      <c r="B15808" t="s">
        <v>18533</v>
      </c>
      <c r="C15808">
        <v>0.275286033249314</v>
      </c>
      <c r="D15808">
        <v>-1.3794148779426001</v>
      </c>
      <c r="E15808">
        <f>-LOG10(C15808)*D15808</f>
        <v>-0.77277003994329874</v>
      </c>
      <c r="F15808">
        <v>1</v>
      </c>
    </row>
    <row r="15809" spans="1:6" x14ac:dyDescent="0.25">
      <c r="A15809" t="s">
        <v>12384</v>
      </c>
      <c r="B15809" t="s">
        <v>18533</v>
      </c>
      <c r="C15809">
        <v>0.19605057179035601</v>
      </c>
      <c r="D15809">
        <v>-1.0920658064217701</v>
      </c>
      <c r="E15809">
        <f>-LOG10(C15809)*D15809</f>
        <v>-0.77278058702329644</v>
      </c>
      <c r="F15809">
        <v>1</v>
      </c>
    </row>
    <row r="15810" spans="1:6" x14ac:dyDescent="0.25">
      <c r="A15810" t="s">
        <v>17346</v>
      </c>
      <c r="B15810" t="s">
        <v>18533</v>
      </c>
      <c r="C15810">
        <v>0.25981320813055803</v>
      </c>
      <c r="D15810">
        <v>-1.3210152135845401</v>
      </c>
      <c r="E15810">
        <f>-LOG10(C15810)*D15810</f>
        <v>-0.77324142616568159</v>
      </c>
      <c r="F15810">
        <v>1</v>
      </c>
    </row>
    <row r="15811" spans="1:6" x14ac:dyDescent="0.25">
      <c r="A15811" t="s">
        <v>8154</v>
      </c>
      <c r="B15811" t="s">
        <v>18533</v>
      </c>
      <c r="C15811">
        <v>0.17680488835750799</v>
      </c>
      <c r="D15811">
        <v>-1.0277426007460599</v>
      </c>
      <c r="E15811">
        <f>-LOG10(C15811)*D15811</f>
        <v>-0.77338219771783656</v>
      </c>
      <c r="F15811">
        <v>1</v>
      </c>
    </row>
    <row r="15812" spans="1:6" x14ac:dyDescent="0.25">
      <c r="A15812" t="s">
        <v>3905</v>
      </c>
      <c r="B15812" t="s">
        <v>18533</v>
      </c>
      <c r="C15812">
        <v>0.25262892298983902</v>
      </c>
      <c r="D15812">
        <v>-1.2949512858272001</v>
      </c>
      <c r="E15812">
        <f>-LOG10(C15812)*D15812</f>
        <v>-0.77375531604414594</v>
      </c>
      <c r="F15812">
        <v>1</v>
      </c>
    </row>
    <row r="15813" spans="1:6" x14ac:dyDescent="0.25">
      <c r="A15813" t="s">
        <v>11015</v>
      </c>
      <c r="B15813" t="s">
        <v>19188</v>
      </c>
      <c r="C15813">
        <v>0.23811044425306199</v>
      </c>
      <c r="D15813">
        <v>-1.24199237231941</v>
      </c>
      <c r="E15813">
        <f>-LOG10(C15813)*D15813</f>
        <v>-0.77403641719219896</v>
      </c>
      <c r="F15813">
        <v>1</v>
      </c>
    </row>
    <row r="15814" spans="1:6" x14ac:dyDescent="0.25">
      <c r="A15814" t="s">
        <v>1942</v>
      </c>
      <c r="B15814" t="s">
        <v>18533</v>
      </c>
      <c r="C15814">
        <v>0.226126980025839</v>
      </c>
      <c r="D15814">
        <v>-1.1988941391893</v>
      </c>
      <c r="E15814">
        <f>-LOG10(C15814)*D15814</f>
        <v>-0.77406314438840207</v>
      </c>
      <c r="F15814">
        <v>1</v>
      </c>
    </row>
    <row r="15815" spans="1:6" x14ac:dyDescent="0.25">
      <c r="A15815" t="s">
        <v>5970</v>
      </c>
      <c r="B15815" t="s">
        <v>18533</v>
      </c>
      <c r="C15815">
        <v>0.19200215146400701</v>
      </c>
      <c r="D15815">
        <v>-1.0806541153962099</v>
      </c>
      <c r="E15815">
        <f>-LOG10(C15815)*D15815</f>
        <v>-0.7744982177218025</v>
      </c>
      <c r="F15815">
        <v>1</v>
      </c>
    </row>
    <row r="15816" spans="1:6" x14ac:dyDescent="0.25">
      <c r="A15816" t="s">
        <v>16938</v>
      </c>
      <c r="B15816" t="s">
        <v>18533</v>
      </c>
      <c r="C15816">
        <v>0.24456918101450301</v>
      </c>
      <c r="D15816">
        <v>-1.2671152925448199</v>
      </c>
      <c r="E15816">
        <f>-LOG10(C15816)*D15816</f>
        <v>-0.77496552177518829</v>
      </c>
      <c r="F15816">
        <v>1</v>
      </c>
    </row>
    <row r="15817" spans="1:6" x14ac:dyDescent="0.25">
      <c r="A15817" t="s">
        <v>9756</v>
      </c>
      <c r="B15817" t="s">
        <v>18533</v>
      </c>
      <c r="C15817">
        <v>0.18289397982438499</v>
      </c>
      <c r="D15817">
        <v>-1.0503918119220199</v>
      </c>
      <c r="E15817">
        <f>-LOG10(C15817)*D15817</f>
        <v>-0.77497969816202616</v>
      </c>
      <c r="F15817">
        <v>1</v>
      </c>
    </row>
    <row r="15818" spans="1:6" x14ac:dyDescent="0.25">
      <c r="A15818" t="s">
        <v>2668</v>
      </c>
      <c r="B15818" t="s">
        <v>18533</v>
      </c>
      <c r="C15818">
        <v>0.26749610223780801</v>
      </c>
      <c r="D15818">
        <v>-1.35415374294966</v>
      </c>
      <c r="E15818">
        <f>-LOG10(C15818)*D15818</f>
        <v>-0.77550020753522853</v>
      </c>
      <c r="F15818">
        <v>1</v>
      </c>
    </row>
    <row r="15819" spans="1:6" x14ac:dyDescent="0.25">
      <c r="A15819" t="s">
        <v>2312</v>
      </c>
      <c r="B15819" t="s">
        <v>18533</v>
      </c>
      <c r="C15819">
        <v>0.22102887083696399</v>
      </c>
      <c r="D15819">
        <v>-1.18298016950554</v>
      </c>
      <c r="E15819">
        <f>-LOG10(C15819)*D15819</f>
        <v>-0.77550382715428523</v>
      </c>
      <c r="F15819">
        <v>1</v>
      </c>
    </row>
    <row r="15820" spans="1:6" x14ac:dyDescent="0.25">
      <c r="A15820" t="s">
        <v>14217</v>
      </c>
      <c r="B15820" t="s">
        <v>18533</v>
      </c>
      <c r="C15820">
        <v>0.24565748168576701</v>
      </c>
      <c r="D15820">
        <v>-1.27238457054061</v>
      </c>
      <c r="E15820">
        <f>-LOG10(C15820)*D15820</f>
        <v>-0.77573470692154645</v>
      </c>
      <c r="F15820">
        <v>1</v>
      </c>
    </row>
    <row r="15821" spans="1:6" x14ac:dyDescent="0.25">
      <c r="A15821" t="s">
        <v>11735</v>
      </c>
      <c r="B15821" t="s">
        <v>18533</v>
      </c>
      <c r="C15821">
        <v>0.232121982621324</v>
      </c>
      <c r="D15821">
        <v>-1.2234059756235001</v>
      </c>
      <c r="E15821">
        <f>-LOG10(C15821)*D15821</f>
        <v>-0.77598650387882318</v>
      </c>
      <c r="F15821">
        <v>1</v>
      </c>
    </row>
    <row r="15822" spans="1:6" x14ac:dyDescent="0.25">
      <c r="A15822" t="s">
        <v>7568</v>
      </c>
      <c r="B15822" t="s">
        <v>18533</v>
      </c>
      <c r="C15822">
        <v>0.22968683692469899</v>
      </c>
      <c r="D15822">
        <v>-1.2151925918903399</v>
      </c>
      <c r="E15822">
        <f>-LOG10(C15822)*D15822</f>
        <v>-0.7763426699806435</v>
      </c>
      <c r="F15822">
        <v>1</v>
      </c>
    </row>
    <row r="15823" spans="1:6" x14ac:dyDescent="0.25">
      <c r="A15823" t="s">
        <v>14744</v>
      </c>
      <c r="B15823" t="s">
        <v>18533</v>
      </c>
      <c r="C15823">
        <v>0.17594749599002801</v>
      </c>
      <c r="D15823">
        <v>-1.0290672809736801</v>
      </c>
      <c r="E15823">
        <f>-LOG10(C15823)*D15823</f>
        <v>-0.77655157121459195</v>
      </c>
      <c r="F15823">
        <v>1</v>
      </c>
    </row>
    <row r="15824" spans="1:6" x14ac:dyDescent="0.25">
      <c r="A15824" t="s">
        <v>4161</v>
      </c>
      <c r="B15824" t="s">
        <v>18532</v>
      </c>
      <c r="C15824">
        <v>0.31222027464472701</v>
      </c>
      <c r="D15824">
        <v>-1.5363939701122999</v>
      </c>
      <c r="E15824">
        <f>-LOG10(C15824)*D15824</f>
        <v>-0.77670691543804293</v>
      </c>
      <c r="F15824">
        <v>1</v>
      </c>
    </row>
    <row r="15825" spans="1:6" x14ac:dyDescent="0.25">
      <c r="A15825" t="s">
        <v>6167</v>
      </c>
      <c r="B15825" t="s">
        <v>18533</v>
      </c>
      <c r="C15825">
        <v>0.22136615988111999</v>
      </c>
      <c r="D15825">
        <v>-1.1863634796546001</v>
      </c>
      <c r="E15825">
        <f>-LOG10(C15825)*D15825</f>
        <v>-0.7769361184614797</v>
      </c>
      <c r="F15825">
        <v>1</v>
      </c>
    </row>
    <row r="15826" spans="1:6" x14ac:dyDescent="0.25">
      <c r="A15826" t="s">
        <v>12467</v>
      </c>
      <c r="B15826" t="s">
        <v>18533</v>
      </c>
      <c r="C15826">
        <v>0.16818608784950501</v>
      </c>
      <c r="D15826">
        <v>-1.0036420945145199</v>
      </c>
      <c r="E15826">
        <f>-LOG10(C15826)*D15826</f>
        <v>-0.77702967711265136</v>
      </c>
      <c r="F15826">
        <v>1</v>
      </c>
    </row>
    <row r="15827" spans="1:6" x14ac:dyDescent="0.25">
      <c r="A15827" t="s">
        <v>11244</v>
      </c>
      <c r="B15827" t="s">
        <v>19409</v>
      </c>
      <c r="C15827">
        <v>0.20240831355090999</v>
      </c>
      <c r="D15827">
        <v>-1.1218341653469099</v>
      </c>
      <c r="E15827">
        <f>-LOG10(C15827)*D15827</f>
        <v>-0.77829674397471083</v>
      </c>
      <c r="F15827">
        <v>1</v>
      </c>
    </row>
    <row r="15828" spans="1:6" x14ac:dyDescent="0.25">
      <c r="A15828" t="s">
        <v>6069</v>
      </c>
      <c r="B15828" t="s">
        <v>18533</v>
      </c>
      <c r="C15828">
        <v>0.25498308273364201</v>
      </c>
      <c r="D15828">
        <v>-1.3121512831642099</v>
      </c>
      <c r="E15828">
        <f>-LOG10(C15828)*D15828</f>
        <v>-0.77874687078626059</v>
      </c>
      <c r="F15828">
        <v>1</v>
      </c>
    </row>
    <row r="15829" spans="1:6" x14ac:dyDescent="0.25">
      <c r="A15829" t="s">
        <v>17825</v>
      </c>
      <c r="B15829" t="s">
        <v>18533</v>
      </c>
      <c r="C15829">
        <v>0.22255957577587601</v>
      </c>
      <c r="D15829">
        <v>-1.1941304366944201</v>
      </c>
      <c r="E15829">
        <f>-LOG10(C15829)*D15829</f>
        <v>-0.77923425285824777</v>
      </c>
      <c r="F15829">
        <v>1</v>
      </c>
    </row>
    <row r="15830" spans="1:6" x14ac:dyDescent="0.25">
      <c r="A15830" t="s">
        <v>4052</v>
      </c>
      <c r="B15830" t="s">
        <v>18533</v>
      </c>
      <c r="C15830">
        <v>0.25411262994155298</v>
      </c>
      <c r="D15830">
        <v>-1.31024318303927</v>
      </c>
      <c r="E15830">
        <f>-LOG10(C15830)*D15830</f>
        <v>-0.77956029877743016</v>
      </c>
      <c r="F15830">
        <v>1</v>
      </c>
    </row>
    <row r="15831" spans="1:6" x14ac:dyDescent="0.25">
      <c r="A15831" t="s">
        <v>12852</v>
      </c>
      <c r="B15831" t="s">
        <v>18533</v>
      </c>
      <c r="C15831">
        <v>0.17320587817400801</v>
      </c>
      <c r="D15831">
        <v>-1.0241360383382001</v>
      </c>
      <c r="E15831">
        <f>-LOG10(C15831)*D15831</f>
        <v>-0.77981545483250947</v>
      </c>
      <c r="F15831">
        <v>1</v>
      </c>
    </row>
    <row r="15832" spans="1:6" x14ac:dyDescent="0.25">
      <c r="A15832" t="s">
        <v>168</v>
      </c>
      <c r="B15832" t="s">
        <v>18532</v>
      </c>
      <c r="C15832">
        <v>0.174619942885167</v>
      </c>
      <c r="D15832">
        <v>-1.03060510924934</v>
      </c>
      <c r="E15832">
        <f>-LOG10(C15832)*D15832</f>
        <v>-0.78110195893688839</v>
      </c>
      <c r="F15832">
        <v>1</v>
      </c>
    </row>
    <row r="15833" spans="1:6" x14ac:dyDescent="0.25">
      <c r="A15833" t="s">
        <v>10652</v>
      </c>
      <c r="B15833" t="s">
        <v>18533</v>
      </c>
      <c r="C15833">
        <v>0.24240274347183399</v>
      </c>
      <c r="D15833">
        <v>-1.26968253669332</v>
      </c>
      <c r="E15833">
        <f>-LOG10(C15833)*D15833</f>
        <v>-0.78144194914479781</v>
      </c>
      <c r="F15833">
        <v>1</v>
      </c>
    </row>
    <row r="15834" spans="1:6" x14ac:dyDescent="0.25">
      <c r="A15834" t="s">
        <v>4479</v>
      </c>
      <c r="B15834" t="s">
        <v>18533</v>
      </c>
      <c r="C15834">
        <v>0.193365430803768</v>
      </c>
      <c r="D15834">
        <v>-1.09555461378976</v>
      </c>
      <c r="E15834">
        <f>-LOG10(C15834)*D15834</f>
        <v>-0.78181095977426596</v>
      </c>
      <c r="F15834">
        <v>1</v>
      </c>
    </row>
    <row r="15835" spans="1:6" x14ac:dyDescent="0.25">
      <c r="A15835" t="s">
        <v>13726</v>
      </c>
      <c r="B15835" t="s">
        <v>18533</v>
      </c>
      <c r="C15835">
        <v>0.193589695831341</v>
      </c>
      <c r="D15835">
        <v>-1.09697749868898</v>
      </c>
      <c r="E15835">
        <f>-LOG10(C15835)*D15835</f>
        <v>-0.78227413941890755</v>
      </c>
      <c r="F15835">
        <v>1</v>
      </c>
    </row>
    <row r="15836" spans="1:6" x14ac:dyDescent="0.25">
      <c r="A15836" t="s">
        <v>8130</v>
      </c>
      <c r="B15836" t="s">
        <v>18533</v>
      </c>
      <c r="C15836">
        <v>0.18833575847255801</v>
      </c>
      <c r="D15836">
        <v>-1.0793936119037799</v>
      </c>
      <c r="E15836">
        <f>-LOG10(C15836)*D15836</f>
        <v>-0.78263291963288628</v>
      </c>
      <c r="F15836">
        <v>1</v>
      </c>
    </row>
    <row r="15837" spans="1:6" x14ac:dyDescent="0.25">
      <c r="A15837" t="s">
        <v>11130</v>
      </c>
      <c r="B15837" t="s">
        <v>18533</v>
      </c>
      <c r="C15837">
        <v>0.24846995100081001</v>
      </c>
      <c r="D15837">
        <v>-1.2944958909915401</v>
      </c>
      <c r="E15837">
        <f>-LOG10(C15837)*D15837</f>
        <v>-0.78281548483884644</v>
      </c>
      <c r="F15837">
        <v>1</v>
      </c>
    </row>
    <row r="15838" spans="1:6" x14ac:dyDescent="0.25">
      <c r="A15838" t="s">
        <v>15764</v>
      </c>
      <c r="B15838" t="s">
        <v>18533</v>
      </c>
      <c r="C15838">
        <v>0.24036909007249499</v>
      </c>
      <c r="D15838">
        <v>-1.2671329670526501</v>
      </c>
      <c r="E15838">
        <f>-LOG10(C15838)*D15838</f>
        <v>-0.78450911192901363</v>
      </c>
      <c r="F15838">
        <v>1</v>
      </c>
    </row>
    <row r="15839" spans="1:6" x14ac:dyDescent="0.25">
      <c r="A15839" t="s">
        <v>15378</v>
      </c>
      <c r="B15839" t="s">
        <v>18533</v>
      </c>
      <c r="C15839">
        <v>0.20177637929265299</v>
      </c>
      <c r="D15839">
        <v>-1.1292225235336499</v>
      </c>
      <c r="E15839">
        <f>-LOG10(C15839)*D15839</f>
        <v>-0.78495608610377243</v>
      </c>
      <c r="F15839">
        <v>1</v>
      </c>
    </row>
    <row r="15840" spans="1:6" x14ac:dyDescent="0.25">
      <c r="A15840" t="s">
        <v>5494</v>
      </c>
      <c r="B15840" t="s">
        <v>18533</v>
      </c>
      <c r="C15840">
        <v>0.165717520887467</v>
      </c>
      <c r="D15840">
        <v>-1.00554527252702</v>
      </c>
      <c r="E15840">
        <f>-LOG10(C15840)*D15840</f>
        <v>-0.78496038712572092</v>
      </c>
      <c r="F15840">
        <v>1</v>
      </c>
    </row>
    <row r="15841" spans="1:6" x14ac:dyDescent="0.25">
      <c r="A15841" t="s">
        <v>8870</v>
      </c>
      <c r="B15841" t="s">
        <v>18533</v>
      </c>
      <c r="C15841">
        <v>0.28215364418153799</v>
      </c>
      <c r="D15841">
        <v>-1.4294987518792299</v>
      </c>
      <c r="E15841">
        <f>-LOG10(C15841)*D15841</f>
        <v>-0.78553005771918949</v>
      </c>
      <c r="F15841">
        <v>1</v>
      </c>
    </row>
    <row r="15842" spans="1:6" x14ac:dyDescent="0.25">
      <c r="A15842" t="s">
        <v>13471</v>
      </c>
      <c r="B15842" t="s">
        <v>18533</v>
      </c>
      <c r="C15842">
        <v>0.1970460421918</v>
      </c>
      <c r="D15842">
        <v>-1.11500588633034</v>
      </c>
      <c r="E15842">
        <f>-LOG10(C15842)*D15842</f>
        <v>-0.78656114886739559</v>
      </c>
      <c r="F15842">
        <v>1</v>
      </c>
    </row>
    <row r="15843" spans="1:6" x14ac:dyDescent="0.25">
      <c r="A15843" t="s">
        <v>4269</v>
      </c>
      <c r="B15843" t="s">
        <v>18533</v>
      </c>
      <c r="C15843">
        <v>0.22136615988111999</v>
      </c>
      <c r="D15843">
        <v>-1.2014576063654401</v>
      </c>
      <c r="E15843">
        <f>-LOG10(C15843)*D15843</f>
        <v>-0.78682109251825028</v>
      </c>
      <c r="F15843">
        <v>1</v>
      </c>
    </row>
    <row r="15844" spans="1:6" x14ac:dyDescent="0.25">
      <c r="A15844" t="s">
        <v>17692</v>
      </c>
      <c r="B15844" t="s">
        <v>18533</v>
      </c>
      <c r="C15844">
        <v>0.24577861329109699</v>
      </c>
      <c r="D15844">
        <v>-1.29179893038544</v>
      </c>
      <c r="E15844">
        <f>-LOG10(C15844)*D15844</f>
        <v>-0.7872944932230066</v>
      </c>
      <c r="F15844">
        <v>1</v>
      </c>
    </row>
    <row r="15845" spans="1:6" x14ac:dyDescent="0.25">
      <c r="A15845" t="s">
        <v>1925</v>
      </c>
      <c r="B15845" t="s">
        <v>18533</v>
      </c>
      <c r="C15845">
        <v>0.17752729963047501</v>
      </c>
      <c r="D15845">
        <v>-1.0488198925274199</v>
      </c>
      <c r="E15845">
        <f>-LOG10(C15845)*D15845</f>
        <v>-0.7873856477711958</v>
      </c>
      <c r="F15845">
        <v>1</v>
      </c>
    </row>
    <row r="15846" spans="1:6" x14ac:dyDescent="0.25">
      <c r="A15846" t="s">
        <v>7973</v>
      </c>
      <c r="B15846" t="s">
        <v>18533</v>
      </c>
      <c r="C15846">
        <v>0.28521398146795801</v>
      </c>
      <c r="D15846">
        <v>-1.4467094900953399</v>
      </c>
      <c r="E15846">
        <f>-LOG10(C15846)*D15846</f>
        <v>-0.78820955785805857</v>
      </c>
      <c r="F15846">
        <v>1</v>
      </c>
    </row>
    <row r="15847" spans="1:6" x14ac:dyDescent="0.25">
      <c r="A15847" t="s">
        <v>2614</v>
      </c>
      <c r="B15847" t="s">
        <v>18533</v>
      </c>
      <c r="C15847">
        <v>0.21042947483681901</v>
      </c>
      <c r="D15847">
        <v>-1.16475146326613</v>
      </c>
      <c r="E15847">
        <f>-LOG10(C15847)*D15847</f>
        <v>-0.78841261151882591</v>
      </c>
      <c r="F15847">
        <v>1</v>
      </c>
    </row>
    <row r="15848" spans="1:6" x14ac:dyDescent="0.25">
      <c r="A15848" t="s">
        <v>9191</v>
      </c>
      <c r="B15848" t="s">
        <v>18533</v>
      </c>
      <c r="C15848">
        <v>0.26570140153734201</v>
      </c>
      <c r="D15848">
        <v>-1.3725188661304999</v>
      </c>
      <c r="E15848">
        <f>-LOG10(C15848)*D15848</f>
        <v>-0.79003030684376918</v>
      </c>
      <c r="F15848">
        <v>1</v>
      </c>
    </row>
    <row r="15849" spans="1:6" x14ac:dyDescent="0.25">
      <c r="A15849" t="s">
        <v>3057</v>
      </c>
      <c r="B15849" t="s">
        <v>18533</v>
      </c>
      <c r="C15849">
        <v>0.185946652643949</v>
      </c>
      <c r="D15849">
        <v>-1.08171640711391</v>
      </c>
      <c r="E15849">
        <f>-LOG10(C15849)*D15849</f>
        <v>-0.79031459310428409</v>
      </c>
      <c r="F15849">
        <v>1</v>
      </c>
    </row>
    <row r="15850" spans="1:6" x14ac:dyDescent="0.25">
      <c r="A15850" t="s">
        <v>3065</v>
      </c>
      <c r="B15850" t="s">
        <v>18535</v>
      </c>
      <c r="C15850">
        <v>0.19635043160424001</v>
      </c>
      <c r="D15850">
        <v>-1.11823600911629</v>
      </c>
      <c r="E15850">
        <f>-LOG10(C15850)*D15850</f>
        <v>-0.79055723117284193</v>
      </c>
      <c r="F15850">
        <v>1</v>
      </c>
    </row>
    <row r="15851" spans="1:6" x14ac:dyDescent="0.25">
      <c r="A15851" t="s">
        <v>17234</v>
      </c>
      <c r="B15851" t="s">
        <v>18533</v>
      </c>
      <c r="C15851">
        <v>0.185451754592563</v>
      </c>
      <c r="D15851">
        <v>-1.0812688111106701</v>
      </c>
      <c r="E15851">
        <f>-LOG10(C15851)*D15851</f>
        <v>-0.79123905435291741</v>
      </c>
      <c r="F15851">
        <v>1</v>
      </c>
    </row>
    <row r="15852" spans="1:6" x14ac:dyDescent="0.25">
      <c r="A15852" t="s">
        <v>4274</v>
      </c>
      <c r="B15852" t="s">
        <v>18533</v>
      </c>
      <c r="C15852">
        <v>0.268139081765151</v>
      </c>
      <c r="D15852">
        <v>-1.38523614957173</v>
      </c>
      <c r="E15852">
        <f>-LOG10(C15852)*D15852</f>
        <v>-0.79185622933662159</v>
      </c>
      <c r="F15852">
        <v>1</v>
      </c>
    </row>
    <row r="15853" spans="1:6" x14ac:dyDescent="0.25">
      <c r="A15853" t="s">
        <v>5085</v>
      </c>
      <c r="B15853" t="s">
        <v>18533</v>
      </c>
      <c r="C15853">
        <v>0.26646954115441301</v>
      </c>
      <c r="D15853">
        <v>-1.3798085244968199</v>
      </c>
      <c r="E15853">
        <f>-LOG10(C15853)*D15853</f>
        <v>-0.79249637332781298</v>
      </c>
      <c r="F15853">
        <v>1</v>
      </c>
    </row>
    <row r="15854" spans="1:6" x14ac:dyDescent="0.25">
      <c r="A15854" t="s">
        <v>16269</v>
      </c>
      <c r="B15854" t="s">
        <v>18533</v>
      </c>
      <c r="C15854">
        <v>0.27547902622874298</v>
      </c>
      <c r="D15854">
        <v>-1.41638633444423</v>
      </c>
      <c r="E15854">
        <f>-LOG10(C15854)*D15854</f>
        <v>-0.79305094163353429</v>
      </c>
      <c r="F15854">
        <v>1</v>
      </c>
    </row>
    <row r="15855" spans="1:6" x14ac:dyDescent="0.25">
      <c r="A15855" t="s">
        <v>11946</v>
      </c>
      <c r="B15855" t="s">
        <v>18533</v>
      </c>
      <c r="C15855">
        <v>0.24869834294346799</v>
      </c>
      <c r="D15855">
        <v>-1.3127237706134001</v>
      </c>
      <c r="E15855">
        <f>-LOG10(C15855)*D15855</f>
        <v>-0.7933145604079217</v>
      </c>
      <c r="F15855">
        <v>1</v>
      </c>
    </row>
    <row r="15856" spans="1:6" x14ac:dyDescent="0.25">
      <c r="A15856" t="s">
        <v>7274</v>
      </c>
      <c r="B15856" t="s">
        <v>18533</v>
      </c>
      <c r="C15856">
        <v>0.298313840517823</v>
      </c>
      <c r="D15856">
        <v>-1.51124192630819</v>
      </c>
      <c r="E15856">
        <f>-LOG10(C15856)*D15856</f>
        <v>-0.79389557796524701</v>
      </c>
      <c r="F15856">
        <v>1</v>
      </c>
    </row>
    <row r="15857" spans="1:6" x14ac:dyDescent="0.25">
      <c r="A15857" t="s">
        <v>8819</v>
      </c>
      <c r="B15857" t="s">
        <v>18533</v>
      </c>
      <c r="C15857">
        <v>0.20407077303160001</v>
      </c>
      <c r="D15857">
        <v>-1.1507452317181699</v>
      </c>
      <c r="E15857">
        <f>-LOG10(C15857)*D15857</f>
        <v>-0.79426644217523334</v>
      </c>
      <c r="F15857">
        <v>1</v>
      </c>
    </row>
    <row r="15858" spans="1:6" x14ac:dyDescent="0.25">
      <c r="A15858" t="s">
        <v>12900</v>
      </c>
      <c r="B15858" t="s">
        <v>18533</v>
      </c>
      <c r="C15858">
        <v>0.23516143055715799</v>
      </c>
      <c r="D15858">
        <v>-1.2641830160866301</v>
      </c>
      <c r="E15858">
        <f>-LOG10(C15858)*D15858</f>
        <v>-0.794708307973927</v>
      </c>
      <c r="F15858">
        <v>1</v>
      </c>
    </row>
    <row r="15859" spans="1:6" x14ac:dyDescent="0.25">
      <c r="A15859" t="s">
        <v>9878</v>
      </c>
      <c r="B15859" t="s">
        <v>18533</v>
      </c>
      <c r="C15859">
        <v>0.19044473635477299</v>
      </c>
      <c r="D15859">
        <v>-1.10429122016821</v>
      </c>
      <c r="E15859">
        <f>-LOG10(C15859)*D15859</f>
        <v>-0.79534479869527863</v>
      </c>
      <c r="F15859">
        <v>1</v>
      </c>
    </row>
    <row r="15860" spans="1:6" x14ac:dyDescent="0.25">
      <c r="A15860" t="s">
        <v>4909</v>
      </c>
      <c r="B15860" t="s">
        <v>18535</v>
      </c>
      <c r="C15860">
        <v>0.25423802156768199</v>
      </c>
      <c r="D15860">
        <v>-1.3386147490360001</v>
      </c>
      <c r="E15860">
        <f>-LOG10(C15860)*D15860</f>
        <v>-0.79615383845616217</v>
      </c>
      <c r="F15860">
        <v>1</v>
      </c>
    </row>
    <row r="15861" spans="1:6" x14ac:dyDescent="0.25">
      <c r="A15861" t="s">
        <v>2063</v>
      </c>
      <c r="B15861" t="s">
        <v>18622</v>
      </c>
      <c r="C15861">
        <v>0.247600614499176</v>
      </c>
      <c r="D15861">
        <v>-1.31441797117654</v>
      </c>
      <c r="E15861">
        <f>-LOG10(C15861)*D15861</f>
        <v>-0.79686363660802961</v>
      </c>
      <c r="F15861">
        <v>1</v>
      </c>
    </row>
    <row r="15862" spans="1:6" x14ac:dyDescent="0.25">
      <c r="A15862" t="s">
        <v>10902</v>
      </c>
      <c r="B15862" t="s">
        <v>18533</v>
      </c>
      <c r="C15862">
        <v>0.310557560147176</v>
      </c>
      <c r="D15862">
        <v>-1.56917235716643</v>
      </c>
      <c r="E15862">
        <f>-LOG10(C15862)*D15862</f>
        <v>-0.79691656850373693</v>
      </c>
      <c r="F15862">
        <v>1</v>
      </c>
    </row>
    <row r="15863" spans="1:6" x14ac:dyDescent="0.25">
      <c r="A15863" t="s">
        <v>14772</v>
      </c>
      <c r="B15863" t="s">
        <v>18533</v>
      </c>
      <c r="C15863">
        <v>0.30276287711156602</v>
      </c>
      <c r="D15863">
        <v>-1.5359386713790399</v>
      </c>
      <c r="E15863">
        <f>-LOG10(C15863)*D15863</f>
        <v>-0.79699454685597815</v>
      </c>
      <c r="F15863">
        <v>1</v>
      </c>
    </row>
    <row r="15864" spans="1:6" x14ac:dyDescent="0.25">
      <c r="A15864" t="s">
        <v>15304</v>
      </c>
      <c r="B15864" t="s">
        <v>18533</v>
      </c>
      <c r="C15864">
        <v>0.209887677777577</v>
      </c>
      <c r="D15864">
        <v>-1.17549687153225</v>
      </c>
      <c r="E15864">
        <f>-LOG10(C15864)*D15864</f>
        <v>-0.79700222796378728</v>
      </c>
      <c r="F15864">
        <v>1</v>
      </c>
    </row>
    <row r="15865" spans="1:6" x14ac:dyDescent="0.25">
      <c r="A15865" t="s">
        <v>18362</v>
      </c>
      <c r="B15865" t="s">
        <v>18533</v>
      </c>
      <c r="C15865">
        <v>0.17987861163126401</v>
      </c>
      <c r="D15865">
        <v>-1.0712448810009201</v>
      </c>
      <c r="E15865">
        <f>-LOG10(C15865)*D15865</f>
        <v>-0.79809936808608972</v>
      </c>
      <c r="F15865">
        <v>1</v>
      </c>
    </row>
    <row r="15866" spans="1:6" x14ac:dyDescent="0.25">
      <c r="A15866" t="s">
        <v>2718</v>
      </c>
      <c r="B15866" t="s">
        <v>18533</v>
      </c>
      <c r="C15866">
        <v>0.14957344417658999</v>
      </c>
      <c r="D15866">
        <v>-0.96741811313288995</v>
      </c>
      <c r="E15866">
        <f>-LOG10(C15866)*D15866</f>
        <v>-0.79826070835732221</v>
      </c>
      <c r="F15866">
        <v>1</v>
      </c>
    </row>
    <row r="15867" spans="1:6" x14ac:dyDescent="0.25">
      <c r="A15867" t="s">
        <v>7647</v>
      </c>
      <c r="B15867" t="s">
        <v>18532</v>
      </c>
      <c r="C15867">
        <v>0.16526338559127801</v>
      </c>
      <c r="D15867">
        <v>-1.0210843809351899</v>
      </c>
      <c r="E15867">
        <f>-LOG10(C15867)*D15867</f>
        <v>-0.79830761594773803</v>
      </c>
      <c r="F15867">
        <v>1</v>
      </c>
    </row>
    <row r="15868" spans="1:6" x14ac:dyDescent="0.25">
      <c r="A15868" t="s">
        <v>15677</v>
      </c>
      <c r="B15868" t="s">
        <v>19662</v>
      </c>
      <c r="C15868">
        <v>0.32070792490015998</v>
      </c>
      <c r="D15868">
        <v>-1.61902574928442</v>
      </c>
      <c r="E15868">
        <f>-LOG10(C15868)*D15868</f>
        <v>-0.7996211263650842</v>
      </c>
      <c r="F15868">
        <v>1</v>
      </c>
    </row>
    <row r="15869" spans="1:6" x14ac:dyDescent="0.25">
      <c r="A15869" t="s">
        <v>8990</v>
      </c>
      <c r="B15869" t="s">
        <v>18533</v>
      </c>
      <c r="C15869">
        <v>0.188029850313953</v>
      </c>
      <c r="D15869">
        <v>-1.10311289297536</v>
      </c>
      <c r="E15869">
        <f>-LOG10(C15869)*D15869</f>
        <v>-0.80060977394905164</v>
      </c>
      <c r="F15869">
        <v>1</v>
      </c>
    </row>
    <row r="15870" spans="1:6" x14ac:dyDescent="0.25">
      <c r="A15870" t="s">
        <v>5672</v>
      </c>
      <c r="B15870" t="s">
        <v>18533</v>
      </c>
      <c r="C15870">
        <v>0.18129067790596401</v>
      </c>
      <c r="D15870">
        <v>-1.07986124715444</v>
      </c>
      <c r="E15870">
        <f>-LOG10(C15870)*D15870</f>
        <v>-0.8008515867089111</v>
      </c>
      <c r="F15870">
        <v>1</v>
      </c>
    </row>
    <row r="15871" spans="1:6" x14ac:dyDescent="0.25">
      <c r="A15871" t="s">
        <v>17149</v>
      </c>
      <c r="B15871" t="s">
        <v>18533</v>
      </c>
      <c r="C15871">
        <v>0.20072635422986901</v>
      </c>
      <c r="D15871">
        <v>-1.1496903917641601</v>
      </c>
      <c r="E15871">
        <f>-LOG10(C15871)*D15871</f>
        <v>-0.80178902445416345</v>
      </c>
      <c r="F15871">
        <v>1</v>
      </c>
    </row>
    <row r="15872" spans="1:6" x14ac:dyDescent="0.25">
      <c r="A15872" t="s">
        <v>2972</v>
      </c>
      <c r="B15872" t="s">
        <v>18533</v>
      </c>
      <c r="C15872">
        <v>0.20633713042403201</v>
      </c>
      <c r="D15872">
        <v>-1.17187758876996</v>
      </c>
      <c r="E15872">
        <f>-LOG10(C15872)*D15872</f>
        <v>-0.80323139969224755</v>
      </c>
      <c r="F15872">
        <v>1</v>
      </c>
    </row>
    <row r="15873" spans="1:6" x14ac:dyDescent="0.25">
      <c r="A15873" t="s">
        <v>5104</v>
      </c>
      <c r="B15873" t="s">
        <v>18755</v>
      </c>
      <c r="C15873">
        <v>0.29734646378917401</v>
      </c>
      <c r="D15873">
        <v>-1.5254750299658899</v>
      </c>
      <c r="E15873">
        <f>-LOG10(C15873)*D15873</f>
        <v>-0.8035244795259131</v>
      </c>
      <c r="F15873">
        <v>1</v>
      </c>
    </row>
    <row r="15874" spans="1:6" x14ac:dyDescent="0.25">
      <c r="A15874" t="s">
        <v>5901</v>
      </c>
      <c r="B15874" t="s">
        <v>18533</v>
      </c>
      <c r="C15874">
        <v>0.22974523400667299</v>
      </c>
      <c r="D15874">
        <v>-1.2590207489352501</v>
      </c>
      <c r="E15874">
        <f>-LOG10(C15874)*D15874</f>
        <v>-0.80420389629737443</v>
      </c>
      <c r="F15874">
        <v>1</v>
      </c>
    </row>
    <row r="15875" spans="1:6" x14ac:dyDescent="0.25">
      <c r="A15875" t="s">
        <v>13747</v>
      </c>
      <c r="B15875" t="s">
        <v>18533</v>
      </c>
      <c r="C15875">
        <v>0.25971112700965399</v>
      </c>
      <c r="D15875">
        <v>-1.3737382887204499</v>
      </c>
      <c r="E15875">
        <f>-LOG10(C15875)*D15875</f>
        <v>-0.80433674046171355</v>
      </c>
      <c r="F15875">
        <v>1</v>
      </c>
    </row>
    <row r="15876" spans="1:6" x14ac:dyDescent="0.25">
      <c r="A15876" t="s">
        <v>4020</v>
      </c>
      <c r="B15876" t="s">
        <v>18533</v>
      </c>
      <c r="C15876">
        <v>0.214244231019945</v>
      </c>
      <c r="D15876">
        <v>-1.2023407878941901</v>
      </c>
      <c r="E15876">
        <f>-LOG10(C15876)*D15876</f>
        <v>-0.80447523604968996</v>
      </c>
      <c r="F15876">
        <v>1</v>
      </c>
    </row>
    <row r="15877" spans="1:6" x14ac:dyDescent="0.25">
      <c r="A15877" t="s">
        <v>13110</v>
      </c>
      <c r="B15877" t="s">
        <v>18533</v>
      </c>
      <c r="C15877">
        <v>0.24360464769610901</v>
      </c>
      <c r="D15877">
        <v>-1.31281208191059</v>
      </c>
      <c r="E15877">
        <f>-LOG10(C15877)*D15877</f>
        <v>-0.80516659387374256</v>
      </c>
      <c r="F15877">
        <v>1</v>
      </c>
    </row>
    <row r="15878" spans="1:6" x14ac:dyDescent="0.25">
      <c r="A15878" t="s">
        <v>10550</v>
      </c>
      <c r="B15878" t="s">
        <v>18533</v>
      </c>
      <c r="C15878">
        <v>0.252258602607629</v>
      </c>
      <c r="D15878">
        <v>-1.3461248132463799</v>
      </c>
      <c r="E15878">
        <f>-LOG10(C15878)*D15878</f>
        <v>-0.80518996090275607</v>
      </c>
      <c r="F15878">
        <v>1</v>
      </c>
    </row>
    <row r="15879" spans="1:6" x14ac:dyDescent="0.25">
      <c r="A15879" t="s">
        <v>11782</v>
      </c>
      <c r="B15879" t="s">
        <v>18533</v>
      </c>
      <c r="C15879">
        <v>0.195091144199038</v>
      </c>
      <c r="D15879">
        <v>-1.1347933071573599</v>
      </c>
      <c r="E15879">
        <f>-LOG10(C15879)*D15879</f>
        <v>-0.80543367129449706</v>
      </c>
      <c r="F15879">
        <v>1</v>
      </c>
    </row>
    <row r="15880" spans="1:6" x14ac:dyDescent="0.25">
      <c r="A15880" t="s">
        <v>16453</v>
      </c>
      <c r="B15880" t="s">
        <v>18533</v>
      </c>
      <c r="C15880">
        <v>0.29418271882029101</v>
      </c>
      <c r="D15880">
        <v>-1.5160396413941799</v>
      </c>
      <c r="E15880">
        <f>-LOG10(C15880)*D15880</f>
        <v>-0.80559745417809625</v>
      </c>
      <c r="F15880">
        <v>1</v>
      </c>
    </row>
    <row r="15881" spans="1:6" x14ac:dyDescent="0.25">
      <c r="A15881" t="s">
        <v>863</v>
      </c>
      <c r="B15881" t="s">
        <v>18532</v>
      </c>
      <c r="C15881">
        <v>0.24228278284086299</v>
      </c>
      <c r="D15881">
        <v>-1.30906321288661</v>
      </c>
      <c r="E15881">
        <f>-LOG10(C15881)*D15881</f>
        <v>-0.80596069648946544</v>
      </c>
      <c r="F15881">
        <v>1</v>
      </c>
    </row>
    <row r="15882" spans="1:6" x14ac:dyDescent="0.25">
      <c r="A15882" t="s">
        <v>11377</v>
      </c>
      <c r="B15882" t="s">
        <v>18533</v>
      </c>
      <c r="C15882">
        <v>0.27072161350659502</v>
      </c>
      <c r="D15882">
        <v>-1.4217961088427999</v>
      </c>
      <c r="E15882">
        <f>-LOG10(C15882)*D15882</f>
        <v>-0.80683669030906879</v>
      </c>
      <c r="F15882">
        <v>1</v>
      </c>
    </row>
    <row r="15883" spans="1:6" x14ac:dyDescent="0.25">
      <c r="A15883" t="s">
        <v>14307</v>
      </c>
      <c r="B15883" t="s">
        <v>18533</v>
      </c>
      <c r="C15883">
        <v>0.21366561247521201</v>
      </c>
      <c r="D15883">
        <v>-1.2043267567831</v>
      </c>
      <c r="E15883">
        <f>-LOG10(C15883)*D15883</f>
        <v>-0.80721851674804335</v>
      </c>
      <c r="F15883">
        <v>1</v>
      </c>
    </row>
    <row r="15884" spans="1:6" x14ac:dyDescent="0.25">
      <c r="A15884" t="s">
        <v>16188</v>
      </c>
      <c r="B15884" t="s">
        <v>18533</v>
      </c>
      <c r="C15884">
        <v>0.23061276004594899</v>
      </c>
      <c r="D15884">
        <v>-1.2676518581448</v>
      </c>
      <c r="E15884">
        <f>-LOG10(C15884)*D15884</f>
        <v>-0.80764212602609742</v>
      </c>
      <c r="F15884">
        <v>1</v>
      </c>
    </row>
    <row r="15885" spans="1:6" x14ac:dyDescent="0.25">
      <c r="A15885" t="s">
        <v>11759</v>
      </c>
      <c r="B15885" t="s">
        <v>18533</v>
      </c>
      <c r="C15885">
        <v>0.180944323550317</v>
      </c>
      <c r="D15885">
        <v>-1.08833959782103</v>
      </c>
      <c r="E15885">
        <f>-LOG10(C15885)*D15885</f>
        <v>-0.80804321604556273</v>
      </c>
      <c r="F15885">
        <v>1</v>
      </c>
    </row>
    <row r="15886" spans="1:6" x14ac:dyDescent="0.25">
      <c r="A15886" t="s">
        <v>13121</v>
      </c>
      <c r="B15886" t="s">
        <v>18533</v>
      </c>
      <c r="C15886">
        <v>0.26291009056334602</v>
      </c>
      <c r="D15886">
        <v>-1.3927956291049199</v>
      </c>
      <c r="E15886">
        <f>-LOG10(C15886)*D15886</f>
        <v>-0.80808991959360166</v>
      </c>
      <c r="F15886">
        <v>1</v>
      </c>
    </row>
    <row r="15887" spans="1:6" x14ac:dyDescent="0.25">
      <c r="A15887" t="s">
        <v>1598</v>
      </c>
      <c r="B15887" t="s">
        <v>18533</v>
      </c>
      <c r="C15887">
        <v>0.314220774703794</v>
      </c>
      <c r="D15887">
        <v>-1.60763990518292</v>
      </c>
      <c r="E15887">
        <f>-LOG10(C15887)*D15887</f>
        <v>-0.80826524568471025</v>
      </c>
      <c r="F15887">
        <v>1</v>
      </c>
    </row>
    <row r="15888" spans="1:6" x14ac:dyDescent="0.25">
      <c r="A15888" t="s">
        <v>3963</v>
      </c>
      <c r="B15888" t="s">
        <v>18533</v>
      </c>
      <c r="C15888">
        <v>0.27943084759322701</v>
      </c>
      <c r="D15888">
        <v>-1.4599733739098699</v>
      </c>
      <c r="E15888">
        <f>-LOG10(C15888)*D15888</f>
        <v>-0.80842470823692103</v>
      </c>
      <c r="F15888">
        <v>1</v>
      </c>
    </row>
    <row r="15889" spans="1:6" x14ac:dyDescent="0.25">
      <c r="A15889" t="s">
        <v>4259</v>
      </c>
      <c r="B15889" t="s">
        <v>18533</v>
      </c>
      <c r="C15889">
        <v>0.286709051506913</v>
      </c>
      <c r="D15889">
        <v>-1.49053041345902</v>
      </c>
      <c r="E15889">
        <f>-LOG10(C15889)*D15889</f>
        <v>-0.80870008842989261</v>
      </c>
      <c r="F15889">
        <v>1</v>
      </c>
    </row>
    <row r="15890" spans="1:6" x14ac:dyDescent="0.25">
      <c r="A15890" t="s">
        <v>7713</v>
      </c>
      <c r="B15890" t="s">
        <v>18532</v>
      </c>
      <c r="C15890">
        <v>0.21054987004626499</v>
      </c>
      <c r="D15890">
        <v>-1.19754535386453</v>
      </c>
      <c r="E15890">
        <f>-LOG10(C15890)*D15890</f>
        <v>-0.81031310266499323</v>
      </c>
      <c r="F15890">
        <v>1</v>
      </c>
    </row>
    <row r="15891" spans="1:6" x14ac:dyDescent="0.25">
      <c r="A15891" t="s">
        <v>763</v>
      </c>
      <c r="B15891" t="s">
        <v>18533</v>
      </c>
      <c r="C15891">
        <v>0.20452517509582399</v>
      </c>
      <c r="D15891">
        <v>-1.17618884688299</v>
      </c>
      <c r="E15891">
        <f>-LOG10(C15891)*D15891</f>
        <v>-0.81069195811453298</v>
      </c>
      <c r="F15891">
        <v>1</v>
      </c>
    </row>
    <row r="15892" spans="1:6" x14ac:dyDescent="0.25">
      <c r="A15892" t="s">
        <v>5355</v>
      </c>
      <c r="B15892" t="s">
        <v>18533</v>
      </c>
      <c r="C15892">
        <v>0.20441895104699301</v>
      </c>
      <c r="D15892">
        <v>-1.1758454170314301</v>
      </c>
      <c r="E15892">
        <f>-LOG10(C15892)*D15892</f>
        <v>-0.81072053953525058</v>
      </c>
      <c r="F15892">
        <v>1</v>
      </c>
    </row>
    <row r="15893" spans="1:6" x14ac:dyDescent="0.25">
      <c r="A15893" t="s">
        <v>11223</v>
      </c>
      <c r="B15893" t="s">
        <v>19388</v>
      </c>
      <c r="C15893">
        <v>0.258605609075441</v>
      </c>
      <c r="D15893">
        <v>-1.38068675638697</v>
      </c>
      <c r="E15893">
        <f>-LOG10(C15893)*D15893</f>
        <v>-0.8109630169503288</v>
      </c>
      <c r="F15893">
        <v>1</v>
      </c>
    </row>
    <row r="15894" spans="1:6" x14ac:dyDescent="0.25">
      <c r="A15894" t="s">
        <v>799</v>
      </c>
      <c r="B15894" t="s">
        <v>18533</v>
      </c>
      <c r="C15894">
        <v>0.20495047277516401</v>
      </c>
      <c r="D15894">
        <v>-1.17852852969678</v>
      </c>
      <c r="E15894">
        <f>-LOG10(C15894)*D15894</f>
        <v>-0.81124138095430265</v>
      </c>
      <c r="F15894">
        <v>1</v>
      </c>
    </row>
    <row r="15895" spans="1:6" x14ac:dyDescent="0.25">
      <c r="A15895" t="s">
        <v>5507</v>
      </c>
      <c r="B15895" t="s">
        <v>18533</v>
      </c>
      <c r="C15895">
        <v>0.19197156513489799</v>
      </c>
      <c r="D15895">
        <v>-1.1319872975419101</v>
      </c>
      <c r="E15895">
        <f>-LOG10(C15895)*D15895</f>
        <v>-0.8113667181112767</v>
      </c>
      <c r="F15895">
        <v>1</v>
      </c>
    </row>
    <row r="15896" spans="1:6" x14ac:dyDescent="0.25">
      <c r="A15896" t="s">
        <v>2109</v>
      </c>
      <c r="B15896" t="s">
        <v>18628</v>
      </c>
      <c r="C15896">
        <v>0.19543321441557401</v>
      </c>
      <c r="D15896">
        <v>-1.14467203239457</v>
      </c>
      <c r="E15896">
        <f>-LOG10(C15896)*D15896</f>
        <v>-0.81157433082575037</v>
      </c>
      <c r="F15896">
        <v>1</v>
      </c>
    </row>
    <row r="15897" spans="1:6" x14ac:dyDescent="0.25">
      <c r="A15897" t="s">
        <v>7506</v>
      </c>
      <c r="B15897" t="s">
        <v>18533</v>
      </c>
      <c r="C15897">
        <v>0.32875467494717397</v>
      </c>
      <c r="D15897">
        <v>-1.6808102304164101</v>
      </c>
      <c r="E15897">
        <f>-LOG10(C15897)*D15897</f>
        <v>-0.81204659041627403</v>
      </c>
      <c r="F15897">
        <v>1</v>
      </c>
    </row>
    <row r="15898" spans="1:6" x14ac:dyDescent="0.25">
      <c r="A15898" t="s">
        <v>3280</v>
      </c>
      <c r="B15898" t="s">
        <v>18533</v>
      </c>
      <c r="C15898">
        <v>0.175852421887323</v>
      </c>
      <c r="D15898">
        <v>-1.07634759070301</v>
      </c>
      <c r="E15898">
        <f>-LOG10(C15898)*D15898</f>
        <v>-0.81248275060100916</v>
      </c>
      <c r="F15898">
        <v>1</v>
      </c>
    </row>
    <row r="15899" spans="1:6" x14ac:dyDescent="0.25">
      <c r="A15899" t="s">
        <v>17110</v>
      </c>
      <c r="B15899" t="s">
        <v>18533</v>
      </c>
      <c r="C15899">
        <v>0.22578451721770201</v>
      </c>
      <c r="D15899">
        <v>-1.2583101346754599</v>
      </c>
      <c r="E15899">
        <f>-LOG10(C15899)*D15899</f>
        <v>-0.81325319156932718</v>
      </c>
      <c r="F15899">
        <v>1</v>
      </c>
    </row>
    <row r="15900" spans="1:6" x14ac:dyDescent="0.25">
      <c r="A15900" t="s">
        <v>7966</v>
      </c>
      <c r="B15900" t="s">
        <v>18533</v>
      </c>
      <c r="C15900">
        <v>0.22430479021840699</v>
      </c>
      <c r="D15900">
        <v>-1.2528674459818301</v>
      </c>
      <c r="E15900">
        <f>-LOG10(C15900)*D15900</f>
        <v>-0.81331324988619247</v>
      </c>
      <c r="F15900">
        <v>1</v>
      </c>
    </row>
    <row r="15901" spans="1:6" x14ac:dyDescent="0.25">
      <c r="A15901" t="s">
        <v>15486</v>
      </c>
      <c r="B15901" t="s">
        <v>18533</v>
      </c>
      <c r="C15901">
        <v>0.15611536354463701</v>
      </c>
      <c r="D15901">
        <v>-1.0097559571021899</v>
      </c>
      <c r="E15901">
        <f>-LOG10(C15901)*D15901</f>
        <v>-0.81442306496045413</v>
      </c>
      <c r="F15901">
        <v>1</v>
      </c>
    </row>
    <row r="15902" spans="1:6" x14ac:dyDescent="0.25">
      <c r="A15902" t="s">
        <v>6494</v>
      </c>
      <c r="B15902" t="s">
        <v>18533</v>
      </c>
      <c r="C15902">
        <v>0.157860949027188</v>
      </c>
      <c r="D15902">
        <v>-1.01589830743515</v>
      </c>
      <c r="E15902">
        <f>-LOG10(C15902)*D15902</f>
        <v>-0.814471365783766</v>
      </c>
      <c r="F15902">
        <v>1</v>
      </c>
    </row>
    <row r="15903" spans="1:6" x14ac:dyDescent="0.25">
      <c r="A15903" t="s">
        <v>14308</v>
      </c>
      <c r="B15903" t="s">
        <v>18533</v>
      </c>
      <c r="C15903">
        <v>0.19853429256654101</v>
      </c>
      <c r="D15903">
        <v>-1.1599454783096499</v>
      </c>
      <c r="E15903">
        <f>-LOG10(C15903)*D15903</f>
        <v>-0.81447249888402351</v>
      </c>
      <c r="F15903">
        <v>1</v>
      </c>
    </row>
    <row r="15904" spans="1:6" x14ac:dyDescent="0.25">
      <c r="A15904" t="s">
        <v>12020</v>
      </c>
      <c r="B15904" t="s">
        <v>18533</v>
      </c>
      <c r="C15904">
        <v>0.217454026971061</v>
      </c>
      <c r="D15904">
        <v>-1.22921672781575</v>
      </c>
      <c r="E15904">
        <f>-LOG10(C15904)*D15904</f>
        <v>-0.81451900913274056</v>
      </c>
      <c r="F15904">
        <v>1</v>
      </c>
    </row>
    <row r="15905" spans="1:6" x14ac:dyDescent="0.25">
      <c r="A15905" t="s">
        <v>996</v>
      </c>
      <c r="B15905" t="s">
        <v>18533</v>
      </c>
      <c r="C15905">
        <v>0.23165686157558299</v>
      </c>
      <c r="D15905">
        <v>-1.2827424106177501</v>
      </c>
      <c r="E15905">
        <f>-LOG10(C15905)*D15905</f>
        <v>-0.81474003987452592</v>
      </c>
      <c r="F15905">
        <v>1</v>
      </c>
    </row>
    <row r="15906" spans="1:6" x14ac:dyDescent="0.25">
      <c r="A15906" t="s">
        <v>9656</v>
      </c>
      <c r="B15906" t="s">
        <v>18533</v>
      </c>
      <c r="C15906">
        <v>0.16303755131108999</v>
      </c>
      <c r="D15906">
        <v>-1.0345444106166899</v>
      </c>
      <c r="E15906">
        <f>-LOG10(C15906)*D15906</f>
        <v>-0.81492341510648614</v>
      </c>
      <c r="F15906">
        <v>1</v>
      </c>
    </row>
    <row r="15907" spans="1:6" x14ac:dyDescent="0.25">
      <c r="A15907" t="s">
        <v>16601</v>
      </c>
      <c r="B15907" t="s">
        <v>18533</v>
      </c>
      <c r="C15907">
        <v>0.18289397982438499</v>
      </c>
      <c r="D15907">
        <v>-1.10486702848854</v>
      </c>
      <c r="E15907">
        <f>-LOG10(C15907)*D15907</f>
        <v>-0.81517154506416756</v>
      </c>
      <c r="F15907">
        <v>1</v>
      </c>
    </row>
    <row r="15908" spans="1:6" x14ac:dyDescent="0.25">
      <c r="A15908" t="s">
        <v>886</v>
      </c>
      <c r="B15908" t="s">
        <v>18533</v>
      </c>
      <c r="C15908">
        <v>0.197622077826762</v>
      </c>
      <c r="D15908">
        <v>-1.1579056884999901</v>
      </c>
      <c r="E15908">
        <f>-LOG10(C15908)*D15908</f>
        <v>-0.8153561250970115</v>
      </c>
      <c r="F15908">
        <v>1</v>
      </c>
    </row>
    <row r="15909" spans="1:6" x14ac:dyDescent="0.25">
      <c r="A15909" t="s">
        <v>8934</v>
      </c>
      <c r="B15909" t="s">
        <v>18533</v>
      </c>
      <c r="C15909">
        <v>0.22624121662778701</v>
      </c>
      <c r="D15909">
        <v>-1.2633955694471599</v>
      </c>
      <c r="E15909">
        <f>-LOG10(C15909)*D15909</f>
        <v>-0.81543121978185773</v>
      </c>
      <c r="F15909">
        <v>1</v>
      </c>
    </row>
    <row r="15910" spans="1:6" x14ac:dyDescent="0.25">
      <c r="A15910" t="s">
        <v>13077</v>
      </c>
      <c r="B15910" t="s">
        <v>18533</v>
      </c>
      <c r="C15910">
        <v>0.206551065651949</v>
      </c>
      <c r="D15910">
        <v>-1.1906036995107701</v>
      </c>
      <c r="E15910">
        <f>-LOG10(C15910)*D15910</f>
        <v>-0.81553086404786468</v>
      </c>
      <c r="F15910">
        <v>1</v>
      </c>
    </row>
    <row r="15911" spans="1:6" x14ac:dyDescent="0.25">
      <c r="A15911" t="s">
        <v>332</v>
      </c>
      <c r="B15911" t="s">
        <v>18533</v>
      </c>
      <c r="C15911">
        <v>0.23311408410113099</v>
      </c>
      <c r="D15911">
        <v>-1.2896304585393801</v>
      </c>
      <c r="E15911">
        <f>-LOG10(C15911)*D15911</f>
        <v>-0.81560290835341109</v>
      </c>
      <c r="F15911">
        <v>1</v>
      </c>
    </row>
    <row r="15912" spans="1:6" x14ac:dyDescent="0.25">
      <c r="A15912" t="s">
        <v>16348</v>
      </c>
      <c r="B15912" t="s">
        <v>18533</v>
      </c>
      <c r="C15912">
        <v>0.20416187466206401</v>
      </c>
      <c r="D15912">
        <v>-1.1827370329099001</v>
      </c>
      <c r="E15912">
        <f>-LOG10(C15912)*D15912</f>
        <v>-0.81611854117934834</v>
      </c>
      <c r="F15912">
        <v>1</v>
      </c>
    </row>
    <row r="15913" spans="1:6" x14ac:dyDescent="0.25">
      <c r="A15913" t="s">
        <v>10815</v>
      </c>
      <c r="B15913" t="s">
        <v>19864</v>
      </c>
      <c r="C15913">
        <v>0.24408657977440701</v>
      </c>
      <c r="D15913">
        <v>-1.3333101847714499</v>
      </c>
      <c r="E15913">
        <f>-LOG10(C15913)*D15913</f>
        <v>-0.8165939532576435</v>
      </c>
      <c r="F15913">
        <v>1</v>
      </c>
    </row>
    <row r="15914" spans="1:6" x14ac:dyDescent="0.25">
      <c r="A15914" t="s">
        <v>16730</v>
      </c>
      <c r="B15914" t="s">
        <v>18533</v>
      </c>
      <c r="C15914">
        <v>0.33648183836457102</v>
      </c>
      <c r="D15914">
        <v>-1.7270317440351299</v>
      </c>
      <c r="E15914">
        <f>-LOG10(C15914)*D15914</f>
        <v>-0.81695228439808687</v>
      </c>
      <c r="F15914">
        <v>1</v>
      </c>
    </row>
    <row r="15915" spans="1:6" x14ac:dyDescent="0.25">
      <c r="A15915" t="s">
        <v>10749</v>
      </c>
      <c r="B15915" t="s">
        <v>18533</v>
      </c>
      <c r="C15915">
        <v>0.190545595889592</v>
      </c>
      <c r="D15915">
        <v>-1.1347376542480001</v>
      </c>
      <c r="E15915">
        <f>-LOG10(C15915)*D15915</f>
        <v>-0.81701234190016792</v>
      </c>
      <c r="F15915">
        <v>1</v>
      </c>
    </row>
    <row r="15916" spans="1:6" x14ac:dyDescent="0.25">
      <c r="A15916" t="s">
        <v>11165</v>
      </c>
      <c r="B15916" t="s">
        <v>19332</v>
      </c>
      <c r="C15916">
        <v>0.16175322626733299</v>
      </c>
      <c r="D15916">
        <v>-1.03317021436875</v>
      </c>
      <c r="E15916">
        <f>-LOG10(C15916)*D15916</f>
        <v>-0.81738956549240804</v>
      </c>
      <c r="F15916">
        <v>1</v>
      </c>
    </row>
    <row r="15917" spans="1:6" x14ac:dyDescent="0.25">
      <c r="A15917" t="s">
        <v>9115</v>
      </c>
      <c r="B15917" t="s">
        <v>18533</v>
      </c>
      <c r="C15917">
        <v>0.196501582021891</v>
      </c>
      <c r="D15917">
        <v>-1.1574876708445501</v>
      </c>
      <c r="E15917">
        <f>-LOG10(C15917)*D15917</f>
        <v>-0.81792008353260115</v>
      </c>
      <c r="F15917">
        <v>1</v>
      </c>
    </row>
    <row r="15918" spans="1:6" x14ac:dyDescent="0.25">
      <c r="A15918" t="s">
        <v>9563</v>
      </c>
      <c r="B15918" t="s">
        <v>18533</v>
      </c>
      <c r="C15918">
        <v>0.23235479156685299</v>
      </c>
      <c r="D15918">
        <v>-1.2909769194007501</v>
      </c>
      <c r="E15918">
        <f>-LOG10(C15918)*D15918</f>
        <v>-0.81828361241923431</v>
      </c>
      <c r="F15918">
        <v>1</v>
      </c>
    </row>
    <row r="15919" spans="1:6" x14ac:dyDescent="0.25">
      <c r="A15919" t="s">
        <v>9288</v>
      </c>
      <c r="B15919" t="s">
        <v>18533</v>
      </c>
      <c r="C15919">
        <v>0.18456339404637501</v>
      </c>
      <c r="D15919">
        <v>-1.11589319259077</v>
      </c>
      <c r="E15919">
        <f>-LOG10(C15919)*D15919</f>
        <v>-0.81890316492447679</v>
      </c>
      <c r="F15919">
        <v>1</v>
      </c>
    </row>
    <row r="15920" spans="1:6" x14ac:dyDescent="0.25">
      <c r="A15920" t="s">
        <v>16887</v>
      </c>
      <c r="B15920" t="s">
        <v>18533</v>
      </c>
      <c r="C15920">
        <v>0.21601368723372599</v>
      </c>
      <c r="D15920">
        <v>-1.23056559023569</v>
      </c>
      <c r="E15920">
        <f>-LOG10(C15920)*D15920</f>
        <v>-0.81896444862243178</v>
      </c>
      <c r="F15920">
        <v>1</v>
      </c>
    </row>
    <row r="15921" spans="1:6" x14ac:dyDescent="0.25">
      <c r="A15921" t="s">
        <v>4550</v>
      </c>
      <c r="B15921" t="s">
        <v>18533</v>
      </c>
      <c r="C15921">
        <v>0.22317126495957099</v>
      </c>
      <c r="D15921">
        <v>-1.2574280889959</v>
      </c>
      <c r="E15921">
        <f>-LOG10(C15921)*D15921</f>
        <v>-0.81904052903073699</v>
      </c>
      <c r="F15921">
        <v>1</v>
      </c>
    </row>
    <row r="15922" spans="1:6" x14ac:dyDescent="0.25">
      <c r="A15922" t="s">
        <v>4545</v>
      </c>
      <c r="B15922" t="s">
        <v>18741</v>
      </c>
      <c r="C15922">
        <v>0.24481073264635</v>
      </c>
      <c r="D15922">
        <v>-1.3402282847115401</v>
      </c>
      <c r="E15922">
        <f>-LOG10(C15922)*D15922</f>
        <v>-0.81910671281797776</v>
      </c>
      <c r="F15922">
        <v>1</v>
      </c>
    </row>
    <row r="15923" spans="1:6" x14ac:dyDescent="0.25">
      <c r="A15923" t="s">
        <v>13069</v>
      </c>
      <c r="B15923" t="s">
        <v>18533</v>
      </c>
      <c r="C15923">
        <v>0.22080421624158</v>
      </c>
      <c r="D15923">
        <v>-1.2493891051772601</v>
      </c>
      <c r="E15923">
        <f>-LOG10(C15923)*D15923</f>
        <v>-0.81959005504353355</v>
      </c>
      <c r="F15923">
        <v>1</v>
      </c>
    </row>
    <row r="15924" spans="1:6" x14ac:dyDescent="0.25">
      <c r="A15924" t="s">
        <v>10848</v>
      </c>
      <c r="B15924" t="s">
        <v>18533</v>
      </c>
      <c r="C15924">
        <v>0.21738830264497999</v>
      </c>
      <c r="D15924">
        <v>-1.23822529883252</v>
      </c>
      <c r="E15924">
        <f>-LOG10(C15924)*D15924</f>
        <v>-0.82065093946197543</v>
      </c>
      <c r="F15924">
        <v>1</v>
      </c>
    </row>
    <row r="15925" spans="1:6" x14ac:dyDescent="0.25">
      <c r="A15925" t="s">
        <v>11587</v>
      </c>
      <c r="B15925" t="s">
        <v>18533</v>
      </c>
      <c r="C15925">
        <v>0.21359186157006199</v>
      </c>
      <c r="D15925">
        <v>-1.2247929636966499</v>
      </c>
      <c r="E15925">
        <f>-LOG10(C15925)*D15925</f>
        <v>-0.82111994112573305</v>
      </c>
      <c r="F15925">
        <v>1</v>
      </c>
    </row>
    <row r="15926" spans="1:6" x14ac:dyDescent="0.25">
      <c r="A15926" t="s">
        <v>11127</v>
      </c>
      <c r="B15926" t="s">
        <v>19296</v>
      </c>
      <c r="C15926">
        <v>0.221591224069041</v>
      </c>
      <c r="D15926">
        <v>-1.25527513485614</v>
      </c>
      <c r="E15926">
        <f>-LOG10(C15926)*D15926</f>
        <v>-0.82151160285133051</v>
      </c>
      <c r="F15926">
        <v>1</v>
      </c>
    </row>
    <row r="15927" spans="1:6" x14ac:dyDescent="0.25">
      <c r="A15927" t="s">
        <v>7059</v>
      </c>
      <c r="B15927" t="s">
        <v>18533</v>
      </c>
      <c r="C15927">
        <v>0.21162498902013599</v>
      </c>
      <c r="D15927">
        <v>-1.2198750758285499</v>
      </c>
      <c r="E15927">
        <f>-LOG10(C15927)*D15927</f>
        <v>-0.82272406973708578</v>
      </c>
      <c r="F15927">
        <v>1</v>
      </c>
    </row>
    <row r="15928" spans="1:6" x14ac:dyDescent="0.25">
      <c r="A15928" t="s">
        <v>8669</v>
      </c>
      <c r="B15928" t="s">
        <v>18533</v>
      </c>
      <c r="C15928">
        <v>0.16822835973311401</v>
      </c>
      <c r="D15928">
        <v>-1.06435007877698</v>
      </c>
      <c r="E15928">
        <f>-LOG10(C15928)*D15928</f>
        <v>-0.82391423631612559</v>
      </c>
      <c r="F15928">
        <v>1</v>
      </c>
    </row>
    <row r="15929" spans="1:6" x14ac:dyDescent="0.25">
      <c r="A15929" t="s">
        <v>201</v>
      </c>
      <c r="B15929" t="s">
        <v>18535</v>
      </c>
      <c r="C15929">
        <v>0.20277401572899001</v>
      </c>
      <c r="D15929">
        <v>-1.1890846916384901</v>
      </c>
      <c r="E15929">
        <f>-LOG10(C15929)*D15929</f>
        <v>-0.82402106318568502</v>
      </c>
      <c r="F15929">
        <v>1</v>
      </c>
    </row>
    <row r="15930" spans="1:6" x14ac:dyDescent="0.25">
      <c r="A15930" t="s">
        <v>11344</v>
      </c>
      <c r="B15930" t="s">
        <v>18533</v>
      </c>
      <c r="C15930">
        <v>0.221478671489271</v>
      </c>
      <c r="D15930">
        <v>-1.2593453118723701</v>
      </c>
      <c r="E15930">
        <f>-LOG10(C15930)*D15930</f>
        <v>-0.8244531902393013</v>
      </c>
      <c r="F15930">
        <v>1</v>
      </c>
    </row>
    <row r="15931" spans="1:6" x14ac:dyDescent="0.25">
      <c r="A15931" t="s">
        <v>3056</v>
      </c>
      <c r="B15931" t="s">
        <v>18533</v>
      </c>
      <c r="C15931">
        <v>0.23508871738169901</v>
      </c>
      <c r="D15931">
        <v>-1.3126260737072</v>
      </c>
      <c r="E15931">
        <f>-LOG10(C15931)*D15931</f>
        <v>-0.8253375513323038</v>
      </c>
      <c r="F15931">
        <v>1</v>
      </c>
    </row>
    <row r="15932" spans="1:6" x14ac:dyDescent="0.25">
      <c r="A15932" t="s">
        <v>8321</v>
      </c>
      <c r="B15932" t="s">
        <v>18533</v>
      </c>
      <c r="C15932">
        <v>0.116183353930279</v>
      </c>
      <c r="D15932">
        <v>-0.883146523510704</v>
      </c>
      <c r="E15932">
        <f>-LOG10(C15932)*D15932</f>
        <v>-0.82561490644525737</v>
      </c>
      <c r="F15932">
        <v>1</v>
      </c>
    </row>
    <row r="15933" spans="1:6" x14ac:dyDescent="0.25">
      <c r="A15933" t="s">
        <v>14172</v>
      </c>
      <c r="B15933" t="s">
        <v>18533</v>
      </c>
      <c r="C15933">
        <v>0.19175897935074099</v>
      </c>
      <c r="D15933">
        <v>-1.15113056156728</v>
      </c>
      <c r="E15933">
        <f>-LOG10(C15933)*D15933</f>
        <v>-0.82564182293643973</v>
      </c>
      <c r="F15933">
        <v>1</v>
      </c>
    </row>
    <row r="15934" spans="1:6" x14ac:dyDescent="0.25">
      <c r="A15934" t="s">
        <v>10196</v>
      </c>
      <c r="B15934" t="s">
        <v>19062</v>
      </c>
      <c r="C15934">
        <v>0.28469322669890401</v>
      </c>
      <c r="D15934">
        <v>-1.5133881944721901</v>
      </c>
      <c r="E15934">
        <f>-LOG10(C15934)*D15934</f>
        <v>-0.825739202950589</v>
      </c>
      <c r="F15934">
        <v>1</v>
      </c>
    </row>
    <row r="15935" spans="1:6" x14ac:dyDescent="0.25">
      <c r="A15935" t="s">
        <v>4395</v>
      </c>
      <c r="B15935" t="s">
        <v>18532</v>
      </c>
      <c r="C15935">
        <v>0.214128417002447</v>
      </c>
      <c r="D15935">
        <v>-1.2337894625480299</v>
      </c>
      <c r="E15935">
        <f>-LOG10(C15935)*D15935</f>
        <v>-0.82580698779991635</v>
      </c>
      <c r="F15935">
        <v>1</v>
      </c>
    </row>
    <row r="15936" spans="1:6" x14ac:dyDescent="0.25">
      <c r="A15936" t="s">
        <v>15960</v>
      </c>
      <c r="B15936" t="s">
        <v>18533</v>
      </c>
      <c r="C15936">
        <v>0.30542526505622603</v>
      </c>
      <c r="D15936">
        <v>-1.6032247125616299</v>
      </c>
      <c r="E15936">
        <f>-LOG10(C15936)*D15936</f>
        <v>-0.8258130983411035</v>
      </c>
      <c r="F15936">
        <v>1</v>
      </c>
    </row>
    <row r="15937" spans="1:6" x14ac:dyDescent="0.25">
      <c r="A15937" t="s">
        <v>14090</v>
      </c>
      <c r="B15937" t="s">
        <v>18533</v>
      </c>
      <c r="C15937">
        <v>0.15506354277522699</v>
      </c>
      <c r="D15937">
        <v>-1.0208388082294599</v>
      </c>
      <c r="E15937">
        <f>-LOG10(C15937)*D15937</f>
        <v>-0.82635911089926684</v>
      </c>
      <c r="F15937">
        <v>1</v>
      </c>
    </row>
    <row r="15938" spans="1:6" x14ac:dyDescent="0.25">
      <c r="A15938" t="s">
        <v>12766</v>
      </c>
      <c r="B15938" t="s">
        <v>18533</v>
      </c>
      <c r="C15938">
        <v>0.225693785787979</v>
      </c>
      <c r="D15938">
        <v>-1.2783307720167301</v>
      </c>
      <c r="E15938">
        <f>-LOG10(C15938)*D15938</f>
        <v>-0.82641578696393736</v>
      </c>
      <c r="F15938">
        <v>1</v>
      </c>
    </row>
    <row r="15939" spans="1:6" x14ac:dyDescent="0.25">
      <c r="A15939" t="s">
        <v>18036</v>
      </c>
      <c r="B15939" t="s">
        <v>18533</v>
      </c>
      <c r="C15939">
        <v>0.20125086723390101</v>
      </c>
      <c r="D15939">
        <v>-1.18713751181233</v>
      </c>
      <c r="E15939">
        <f>-LOG10(C15939)*D15939</f>
        <v>-0.82655902255273395</v>
      </c>
      <c r="F15939">
        <v>1</v>
      </c>
    </row>
    <row r="15940" spans="1:6" x14ac:dyDescent="0.25">
      <c r="A15940" t="s">
        <v>17984</v>
      </c>
      <c r="B15940" t="s">
        <v>18533</v>
      </c>
      <c r="C15940">
        <v>0.20719383753840501</v>
      </c>
      <c r="D15940">
        <v>-1.2091478094221999</v>
      </c>
      <c r="E15940">
        <f>-LOG10(C15940)*D15940</f>
        <v>-0.82660145331995527</v>
      </c>
      <c r="F15940">
        <v>1</v>
      </c>
    </row>
    <row r="15941" spans="1:6" x14ac:dyDescent="0.25">
      <c r="A15941" t="s">
        <v>6759</v>
      </c>
      <c r="B15941" t="s">
        <v>18535</v>
      </c>
      <c r="C15941">
        <v>0.25250544079236398</v>
      </c>
      <c r="D15941">
        <v>-1.38368882484852</v>
      </c>
      <c r="E15941">
        <f>-LOG10(C15941)*D15941</f>
        <v>-0.82707129679651181</v>
      </c>
      <c r="F15941">
        <v>1</v>
      </c>
    </row>
    <row r="15942" spans="1:6" x14ac:dyDescent="0.25">
      <c r="A15942" t="s">
        <v>15114</v>
      </c>
      <c r="B15942" t="s">
        <v>18533</v>
      </c>
      <c r="C15942">
        <v>0.25127293217221103</v>
      </c>
      <c r="D15942">
        <v>-1.3788485085798201</v>
      </c>
      <c r="E15942">
        <f>-LOG10(C15942)*D15942</f>
        <v>-0.8271081963199669</v>
      </c>
      <c r="F15942">
        <v>1</v>
      </c>
    </row>
    <row r="15943" spans="1:6" x14ac:dyDescent="0.25">
      <c r="A15943" t="s">
        <v>3264</v>
      </c>
      <c r="B15943" t="s">
        <v>18533</v>
      </c>
      <c r="C15943">
        <v>0.16975447224335499</v>
      </c>
      <c r="D15943">
        <v>-1.0744099314953399</v>
      </c>
      <c r="E15943">
        <f>-LOG10(C15943)*D15943</f>
        <v>-0.8274877251561078</v>
      </c>
      <c r="F15943">
        <v>1</v>
      </c>
    </row>
    <row r="15944" spans="1:6" x14ac:dyDescent="0.25">
      <c r="A15944" t="s">
        <v>17809</v>
      </c>
      <c r="B15944" t="s">
        <v>18533</v>
      </c>
      <c r="C15944">
        <v>0.26557352665393802</v>
      </c>
      <c r="D15944">
        <v>-1.43809717678414</v>
      </c>
      <c r="E15944">
        <f>-LOG10(C15944)*D15944</f>
        <v>-0.82807824110665518</v>
      </c>
      <c r="F15944">
        <v>1</v>
      </c>
    </row>
    <row r="15945" spans="1:6" x14ac:dyDescent="0.25">
      <c r="A15945" t="s">
        <v>274</v>
      </c>
      <c r="B15945" t="s">
        <v>18533</v>
      </c>
      <c r="C15945">
        <v>0.24475720621192901</v>
      </c>
      <c r="D15945">
        <v>-1.3551080970517</v>
      </c>
      <c r="E15945">
        <f>-LOG10(C15945)*D15945</f>
        <v>-0.82832949061879935</v>
      </c>
      <c r="F15945">
        <v>1</v>
      </c>
    </row>
    <row r="15946" spans="1:6" x14ac:dyDescent="0.25">
      <c r="A15946" t="s">
        <v>14751</v>
      </c>
      <c r="B15946" t="s">
        <v>18533</v>
      </c>
      <c r="C15946">
        <v>0.22283200798095101</v>
      </c>
      <c r="D15946">
        <v>-1.27071729836904</v>
      </c>
      <c r="E15946">
        <f>-LOG10(C15946)*D15946</f>
        <v>-0.82853617589108008</v>
      </c>
      <c r="F15946">
        <v>1</v>
      </c>
    </row>
    <row r="15947" spans="1:6" x14ac:dyDescent="0.25">
      <c r="A15947" t="s">
        <v>9323</v>
      </c>
      <c r="B15947" t="s">
        <v>18533</v>
      </c>
      <c r="C15947">
        <v>0.28630511743474302</v>
      </c>
      <c r="D15947">
        <v>-1.5259640310782101</v>
      </c>
      <c r="E15947">
        <f>-LOG10(C15947)*D15947</f>
        <v>-0.82885923980599197</v>
      </c>
      <c r="F15947">
        <v>1</v>
      </c>
    </row>
    <row r="15948" spans="1:6" x14ac:dyDescent="0.25">
      <c r="A15948" t="s">
        <v>17299</v>
      </c>
      <c r="B15948" t="s">
        <v>18533</v>
      </c>
      <c r="C15948">
        <v>0.185649596790598</v>
      </c>
      <c r="D15948">
        <v>-1.13346394038827</v>
      </c>
      <c r="E15948">
        <f>-LOG10(C15948)*D15948</f>
        <v>-0.82890896868550945</v>
      </c>
      <c r="F15948">
        <v>1</v>
      </c>
    </row>
    <row r="15949" spans="1:6" x14ac:dyDescent="0.25">
      <c r="A15949" t="s">
        <v>10268</v>
      </c>
      <c r="B15949" t="s">
        <v>18533</v>
      </c>
      <c r="C15949">
        <v>0.21778739162060601</v>
      </c>
      <c r="D15949">
        <v>-1.25315671096436</v>
      </c>
      <c r="E15949">
        <f>-LOG10(C15949)*D15949</f>
        <v>-0.8295487224415542</v>
      </c>
      <c r="F15949">
        <v>1</v>
      </c>
    </row>
    <row r="15950" spans="1:6" x14ac:dyDescent="0.25">
      <c r="A15950" t="s">
        <v>6548</v>
      </c>
      <c r="B15950" t="s">
        <v>18533</v>
      </c>
      <c r="C15950">
        <v>0.17556742945607401</v>
      </c>
      <c r="D15950">
        <v>-1.09865497590658</v>
      </c>
      <c r="E15950">
        <f>-LOG10(C15950)*D15950</f>
        <v>-0.83009541333191439</v>
      </c>
      <c r="F15950">
        <v>1</v>
      </c>
    </row>
    <row r="15951" spans="1:6" x14ac:dyDescent="0.25">
      <c r="A15951" t="s">
        <v>11983</v>
      </c>
      <c r="B15951" t="s">
        <v>18533</v>
      </c>
      <c r="C15951">
        <v>0.201881601655757</v>
      </c>
      <c r="D15951">
        <v>-1.1957794479263599</v>
      </c>
      <c r="E15951">
        <f>-LOG10(C15951)*D15951</f>
        <v>-0.83095103467865816</v>
      </c>
      <c r="F15951">
        <v>1</v>
      </c>
    </row>
    <row r="15952" spans="1:6" x14ac:dyDescent="0.25">
      <c r="A15952" t="s">
        <v>1401</v>
      </c>
      <c r="B15952" t="s">
        <v>18533</v>
      </c>
      <c r="C15952">
        <v>0.21274229674548001</v>
      </c>
      <c r="D15952">
        <v>-1.2370426274580799</v>
      </c>
      <c r="E15952">
        <f>-LOG10(C15952)*D15952</f>
        <v>-0.83147344743279028</v>
      </c>
      <c r="F15952">
        <v>1</v>
      </c>
    </row>
    <row r="15953" spans="1:6" x14ac:dyDescent="0.25">
      <c r="A15953" t="s">
        <v>13902</v>
      </c>
      <c r="B15953" t="s">
        <v>18533</v>
      </c>
      <c r="C15953">
        <v>0.22509312785362801</v>
      </c>
      <c r="D15953">
        <v>-1.28446779099995</v>
      </c>
      <c r="E15953">
        <f>-LOG10(C15953)*D15953</f>
        <v>-0.83186984797790431</v>
      </c>
      <c r="F15953">
        <v>1</v>
      </c>
    </row>
    <row r="15954" spans="1:6" x14ac:dyDescent="0.25">
      <c r="A15954" t="s">
        <v>14354</v>
      </c>
      <c r="B15954" t="s">
        <v>18533</v>
      </c>
      <c r="C15954">
        <v>0.22042007915645201</v>
      </c>
      <c r="D15954">
        <v>-1.26680030243423</v>
      </c>
      <c r="E15954">
        <f>-LOG10(C15954)*D15954</f>
        <v>-0.83196963671505741</v>
      </c>
      <c r="F15954">
        <v>1</v>
      </c>
    </row>
    <row r="15955" spans="1:6" x14ac:dyDescent="0.25">
      <c r="A15955" t="s">
        <v>13074</v>
      </c>
      <c r="B15955" t="s">
        <v>18533</v>
      </c>
      <c r="C15955">
        <v>0.21950270223135801</v>
      </c>
      <c r="D15955">
        <v>-1.2634323610613301</v>
      </c>
      <c r="E15955">
        <f>-LOG10(C15955)*D15955</f>
        <v>-0.83204617858348318</v>
      </c>
      <c r="F15955">
        <v>1</v>
      </c>
    </row>
    <row r="15956" spans="1:6" x14ac:dyDescent="0.25">
      <c r="A15956" t="s">
        <v>11882</v>
      </c>
      <c r="B15956" t="s">
        <v>18532</v>
      </c>
      <c r="C15956">
        <v>0.214360307888282</v>
      </c>
      <c r="D15956">
        <v>-1.2457901232945601</v>
      </c>
      <c r="E15956">
        <f>-LOG10(C15956)*D15956</f>
        <v>-0.8332537350800342</v>
      </c>
      <c r="F15956">
        <v>1</v>
      </c>
    </row>
    <row r="15957" spans="1:6" x14ac:dyDescent="0.25">
      <c r="A15957" t="s">
        <v>18112</v>
      </c>
      <c r="B15957" t="s">
        <v>18533</v>
      </c>
      <c r="C15957">
        <v>0.19261396688590099</v>
      </c>
      <c r="D15957">
        <v>-1.16501778949368</v>
      </c>
      <c r="E15957">
        <f>-LOG10(C15957)*D15957</f>
        <v>-0.83335146643164804</v>
      </c>
      <c r="F15957">
        <v>1</v>
      </c>
    </row>
    <row r="15958" spans="1:6" x14ac:dyDescent="0.25">
      <c r="A15958" t="s">
        <v>2039</v>
      </c>
      <c r="B15958" t="s">
        <v>18532</v>
      </c>
      <c r="C15958">
        <v>0.17566238862736699</v>
      </c>
      <c r="D15958">
        <v>-1.1038519865382299</v>
      </c>
      <c r="E15958">
        <f>-LOG10(C15958)*D15958</f>
        <v>-0.83376282484552</v>
      </c>
      <c r="F15958">
        <v>1</v>
      </c>
    </row>
    <row r="15959" spans="1:6" x14ac:dyDescent="0.25">
      <c r="A15959" t="s">
        <v>13787</v>
      </c>
      <c r="B15959" t="s">
        <v>18535</v>
      </c>
      <c r="C15959">
        <v>0.19206321127933801</v>
      </c>
      <c r="D15959">
        <v>-1.1640636019058399</v>
      </c>
      <c r="E15959">
        <f>-LOG10(C15959)*D15959</f>
        <v>-0.83411654186667594</v>
      </c>
      <c r="F15959">
        <v>1</v>
      </c>
    </row>
    <row r="15960" spans="1:6" x14ac:dyDescent="0.25">
      <c r="A15960" t="s">
        <v>2517</v>
      </c>
      <c r="B15960" t="s">
        <v>18533</v>
      </c>
      <c r="C15960">
        <v>0.20837383731616699</v>
      </c>
      <c r="D15960">
        <v>-1.2249803943209201</v>
      </c>
      <c r="E15960">
        <f>-LOG10(C15960)*D15960</f>
        <v>-0.83440373823795511</v>
      </c>
      <c r="F15960">
        <v>1</v>
      </c>
    </row>
    <row r="15961" spans="1:6" x14ac:dyDescent="0.25">
      <c r="A15961" t="s">
        <v>17851</v>
      </c>
      <c r="B15961" t="s">
        <v>18533</v>
      </c>
      <c r="C15961">
        <v>0.27116286030519998</v>
      </c>
      <c r="D15961">
        <v>-1.4724288110953501</v>
      </c>
      <c r="E15961">
        <f>-LOG10(C15961)*D15961</f>
        <v>-0.83452817346291674</v>
      </c>
      <c r="F15961">
        <v>1</v>
      </c>
    </row>
    <row r="15962" spans="1:6" x14ac:dyDescent="0.25">
      <c r="A15962" t="s">
        <v>12854</v>
      </c>
      <c r="B15962" t="s">
        <v>18533</v>
      </c>
      <c r="C15962">
        <v>0.21249753229502699</v>
      </c>
      <c r="D15962">
        <v>-1.2407272863294001</v>
      </c>
      <c r="E15962">
        <f>-LOG10(C15962)*D15962</f>
        <v>-0.83457038146372053</v>
      </c>
      <c r="F15962">
        <v>1</v>
      </c>
    </row>
    <row r="15963" spans="1:6" x14ac:dyDescent="0.25">
      <c r="A15963" t="s">
        <v>14379</v>
      </c>
      <c r="B15963" t="s">
        <v>18533</v>
      </c>
      <c r="C15963">
        <v>0.17672130039671299</v>
      </c>
      <c r="D15963">
        <v>-1.1088884564439301</v>
      </c>
      <c r="E15963">
        <f>-LOG10(C15963)*D15963</f>
        <v>-0.83467265136420088</v>
      </c>
      <c r="F15963">
        <v>1</v>
      </c>
    </row>
    <row r="15964" spans="1:6" x14ac:dyDescent="0.25">
      <c r="A15964" t="s">
        <v>17625</v>
      </c>
      <c r="B15964" t="s">
        <v>18533</v>
      </c>
      <c r="C15964">
        <v>0.285498403045925</v>
      </c>
      <c r="D15964">
        <v>-1.5334361446581599</v>
      </c>
      <c r="E15964">
        <f>-LOG10(C15964)*D15964</f>
        <v>-0.83479698899450161</v>
      </c>
      <c r="F15964">
        <v>1</v>
      </c>
    </row>
    <row r="15965" spans="1:6" x14ac:dyDescent="0.25">
      <c r="A15965" t="s">
        <v>4956</v>
      </c>
      <c r="B15965" t="s">
        <v>18533</v>
      </c>
      <c r="C15965">
        <v>0.222463798912126</v>
      </c>
      <c r="D15965">
        <v>-1.2791337616166301</v>
      </c>
      <c r="E15965">
        <f>-LOG10(C15965)*D15965</f>
        <v>-0.83494260402255371</v>
      </c>
      <c r="F15965">
        <v>1</v>
      </c>
    </row>
    <row r="15966" spans="1:6" x14ac:dyDescent="0.25">
      <c r="A15966" t="s">
        <v>13761</v>
      </c>
      <c r="B15966" t="s">
        <v>18533</v>
      </c>
      <c r="C15966">
        <v>0.25157221990926298</v>
      </c>
      <c r="D15966">
        <v>-1.39363181553614</v>
      </c>
      <c r="E15966">
        <f>-LOG10(C15966)*D15966</f>
        <v>-0.83525555452133404</v>
      </c>
      <c r="F15966">
        <v>1</v>
      </c>
    </row>
    <row r="15967" spans="1:6" x14ac:dyDescent="0.25">
      <c r="A15967" t="s">
        <v>6584</v>
      </c>
      <c r="B15967" t="s">
        <v>18533</v>
      </c>
      <c r="C15967">
        <v>0.270070530405011</v>
      </c>
      <c r="D15967">
        <v>-1.4696345224906899</v>
      </c>
      <c r="E15967">
        <f>-LOG10(C15967)*D15967</f>
        <v>-0.83552073757551126</v>
      </c>
      <c r="F15967">
        <v>1</v>
      </c>
    </row>
    <row r="15968" spans="1:6" x14ac:dyDescent="0.25">
      <c r="A15968" t="s">
        <v>2560</v>
      </c>
      <c r="B15968" t="s">
        <v>18533</v>
      </c>
      <c r="C15968">
        <v>0.22739563894510001</v>
      </c>
      <c r="D15968">
        <v>-1.29906644606209</v>
      </c>
      <c r="E15968">
        <f>-LOG10(C15968)*D15968</f>
        <v>-0.83558275058652354</v>
      </c>
      <c r="F15968">
        <v>1</v>
      </c>
    </row>
    <row r="15969" spans="1:6" x14ac:dyDescent="0.25">
      <c r="A15969" t="s">
        <v>10553</v>
      </c>
      <c r="B15969" t="s">
        <v>18533</v>
      </c>
      <c r="C15969">
        <v>0.21097228317251701</v>
      </c>
      <c r="D15969">
        <v>-1.23661824686968</v>
      </c>
      <c r="E15969">
        <f>-LOG10(C15969)*D15969</f>
        <v>-0.83567519754481723</v>
      </c>
      <c r="F15969">
        <v>1</v>
      </c>
    </row>
    <row r="15970" spans="1:6" x14ac:dyDescent="0.25">
      <c r="A15970" t="s">
        <v>14931</v>
      </c>
      <c r="B15970" t="s">
        <v>18533</v>
      </c>
      <c r="C15970">
        <v>0.18888882488518299</v>
      </c>
      <c r="D15970">
        <v>-1.1550493274289999</v>
      </c>
      <c r="E15970">
        <f>-LOG10(C15970)*D15970</f>
        <v>-0.83601746706178204</v>
      </c>
      <c r="F15970">
        <v>1</v>
      </c>
    </row>
    <row r="15971" spans="1:6" x14ac:dyDescent="0.25">
      <c r="A15971" t="s">
        <v>1123</v>
      </c>
      <c r="B15971" t="s">
        <v>18533</v>
      </c>
      <c r="C15971">
        <v>0.14658597531280099</v>
      </c>
      <c r="D15971">
        <v>-1.0029231787483299</v>
      </c>
      <c r="E15971">
        <f>-LOG10(C15971)*D15971</f>
        <v>-0.83634523996427879</v>
      </c>
      <c r="F15971">
        <v>1</v>
      </c>
    </row>
    <row r="15972" spans="1:6" x14ac:dyDescent="0.25">
      <c r="A15972" t="s">
        <v>9954</v>
      </c>
      <c r="B15972" t="s">
        <v>18533</v>
      </c>
      <c r="C15972">
        <v>0.25680250867277798</v>
      </c>
      <c r="D15972">
        <v>-1.4171053258886901</v>
      </c>
      <c r="E15972">
        <f>-LOG10(C15972)*D15972</f>
        <v>-0.83666003024538194</v>
      </c>
      <c r="F15972">
        <v>1</v>
      </c>
    </row>
    <row r="15973" spans="1:6" x14ac:dyDescent="0.25">
      <c r="A15973" t="s">
        <v>13929</v>
      </c>
      <c r="B15973" t="s">
        <v>18533</v>
      </c>
      <c r="C15973">
        <v>0.204100519698967</v>
      </c>
      <c r="D15973">
        <v>-1.2130699919671499</v>
      </c>
      <c r="E15973">
        <f>-LOG10(C15973)*D15973</f>
        <v>-0.83720739926286436</v>
      </c>
      <c r="F15973">
        <v>1</v>
      </c>
    </row>
    <row r="15974" spans="1:6" x14ac:dyDescent="0.25">
      <c r="A15974" t="s">
        <v>5471</v>
      </c>
      <c r="B15974" t="s">
        <v>18533</v>
      </c>
      <c r="C15974">
        <v>0.20146095212957399</v>
      </c>
      <c r="D15974">
        <v>-1.2032316135946699</v>
      </c>
      <c r="E15974">
        <f>-LOG10(C15974)*D15974</f>
        <v>-0.83721952762507557</v>
      </c>
      <c r="F15974">
        <v>1</v>
      </c>
    </row>
    <row r="15975" spans="1:6" x14ac:dyDescent="0.25">
      <c r="A15975" t="s">
        <v>16795</v>
      </c>
      <c r="B15975" t="s">
        <v>18533</v>
      </c>
      <c r="C15975">
        <v>0.29292501025788398</v>
      </c>
      <c r="D15975">
        <v>-1.5714865323351701</v>
      </c>
      <c r="E15975">
        <f>-LOG10(C15975)*D15975</f>
        <v>-0.83798505130365408</v>
      </c>
      <c r="F15975">
        <v>1</v>
      </c>
    </row>
    <row r="15976" spans="1:6" x14ac:dyDescent="0.25">
      <c r="A15976" t="s">
        <v>7487</v>
      </c>
      <c r="B15976" t="s">
        <v>18533</v>
      </c>
      <c r="C15976">
        <v>0.249114040141905</v>
      </c>
      <c r="D15976">
        <v>-1.3883947441773901</v>
      </c>
      <c r="E15976">
        <f>-LOG10(C15976)*D15976</f>
        <v>-0.838037559485584</v>
      </c>
      <c r="F15976">
        <v>1</v>
      </c>
    </row>
    <row r="15977" spans="1:6" x14ac:dyDescent="0.25">
      <c r="A15977" t="s">
        <v>13690</v>
      </c>
      <c r="B15977" t="s">
        <v>18533</v>
      </c>
      <c r="C15977">
        <v>0.165434658405441</v>
      </c>
      <c r="D15977">
        <v>-1.07278824965958</v>
      </c>
      <c r="E15977">
        <f>-LOG10(C15977)*D15977</f>
        <v>-0.83824831043150227</v>
      </c>
      <c r="F15977">
        <v>1</v>
      </c>
    </row>
    <row r="15978" spans="1:6" x14ac:dyDescent="0.25">
      <c r="A15978" t="s">
        <v>8153</v>
      </c>
      <c r="B15978" t="s">
        <v>18533</v>
      </c>
      <c r="C15978">
        <v>0.28348834520218102</v>
      </c>
      <c r="D15978">
        <v>-1.53285662415268</v>
      </c>
      <c r="E15978">
        <f>-LOG10(C15978)*D15978</f>
        <v>-0.83918503161545743</v>
      </c>
      <c r="F15978">
        <v>1</v>
      </c>
    </row>
    <row r="15979" spans="1:6" x14ac:dyDescent="0.25">
      <c r="A15979" t="s">
        <v>10640</v>
      </c>
      <c r="B15979" t="s">
        <v>18533</v>
      </c>
      <c r="C15979">
        <v>0.18338381796706499</v>
      </c>
      <c r="D15979">
        <v>-1.1393706078233501</v>
      </c>
      <c r="E15979">
        <f>-LOG10(C15979)*D15979</f>
        <v>-0.83930481344108065</v>
      </c>
      <c r="F15979">
        <v>1</v>
      </c>
    </row>
    <row r="15980" spans="1:6" x14ac:dyDescent="0.25">
      <c r="A15980" t="s">
        <v>10257</v>
      </c>
      <c r="B15980" t="s">
        <v>18533</v>
      </c>
      <c r="C15980">
        <v>0.15974840282812999</v>
      </c>
      <c r="D15980">
        <v>-1.0537725051837901</v>
      </c>
      <c r="E15980">
        <f>-LOG10(C15980)*D15980</f>
        <v>-0.83939668884581464</v>
      </c>
      <c r="F15980">
        <v>1</v>
      </c>
    </row>
    <row r="15981" spans="1:6" x14ac:dyDescent="0.25">
      <c r="A15981" t="s">
        <v>598</v>
      </c>
      <c r="B15981" t="s">
        <v>18535</v>
      </c>
      <c r="C15981">
        <v>0.27397368212131101</v>
      </c>
      <c r="D15981">
        <v>-1.4951588503148701</v>
      </c>
      <c r="E15981">
        <f>-LOG10(C15981)*D15981</f>
        <v>-0.84071459453645803</v>
      </c>
      <c r="F15981">
        <v>1</v>
      </c>
    </row>
    <row r="15982" spans="1:6" x14ac:dyDescent="0.25">
      <c r="A15982" t="s">
        <v>9844</v>
      </c>
      <c r="B15982" t="s">
        <v>18533</v>
      </c>
      <c r="C15982">
        <v>0.19498295729819301</v>
      </c>
      <c r="D15982">
        <v>-1.18730039977524</v>
      </c>
      <c r="E15982">
        <f>-LOG10(C15982)*D15982</f>
        <v>-0.84298725769906568</v>
      </c>
      <c r="F15982">
        <v>1</v>
      </c>
    </row>
    <row r="15983" spans="1:6" x14ac:dyDescent="0.25">
      <c r="A15983" t="s">
        <v>4645</v>
      </c>
      <c r="B15983" t="s">
        <v>18533</v>
      </c>
      <c r="C15983">
        <v>0.224191252851906</v>
      </c>
      <c r="D15983">
        <v>-1.29921263757822</v>
      </c>
      <c r="E15983">
        <f>-LOG10(C15983)*D15983</f>
        <v>-0.84368443839309848</v>
      </c>
      <c r="F15983">
        <v>1</v>
      </c>
    </row>
    <row r="15984" spans="1:6" x14ac:dyDescent="0.25">
      <c r="A15984" t="s">
        <v>572</v>
      </c>
      <c r="B15984" t="s">
        <v>18533</v>
      </c>
      <c r="C15984">
        <v>0.19151739973811199</v>
      </c>
      <c r="D15984">
        <v>-1.1754422835274501</v>
      </c>
      <c r="E15984">
        <f>-LOG10(C15984)*D15984</f>
        <v>-0.84372278944715728</v>
      </c>
      <c r="F15984">
        <v>1</v>
      </c>
    </row>
    <row r="15985" spans="1:6" x14ac:dyDescent="0.25">
      <c r="A15985" t="s">
        <v>15663</v>
      </c>
      <c r="B15985" t="s">
        <v>18533</v>
      </c>
      <c r="C15985">
        <v>0.20261927845541799</v>
      </c>
      <c r="D15985">
        <v>-1.21771769486601</v>
      </c>
      <c r="E15985">
        <f>-LOG10(C15985)*D15985</f>
        <v>-0.84426710130558469</v>
      </c>
      <c r="F15985">
        <v>1</v>
      </c>
    </row>
    <row r="15986" spans="1:6" x14ac:dyDescent="0.25">
      <c r="A15986" t="s">
        <v>14098</v>
      </c>
      <c r="B15986" t="s">
        <v>18532</v>
      </c>
      <c r="C15986">
        <v>0.19293575961374701</v>
      </c>
      <c r="D15986">
        <v>-1.1814931261000701</v>
      </c>
      <c r="E15986">
        <f>-LOG10(C15986)*D15986</f>
        <v>-0.8442799483664809</v>
      </c>
      <c r="F15986">
        <v>1</v>
      </c>
    </row>
    <row r="15987" spans="1:6" x14ac:dyDescent="0.25">
      <c r="A15987" t="s">
        <v>7099</v>
      </c>
      <c r="B15987" t="s">
        <v>18533</v>
      </c>
      <c r="C15987">
        <v>0.19791121604890199</v>
      </c>
      <c r="D15987">
        <v>-1.20043106775234</v>
      </c>
      <c r="E15987">
        <f>-LOG10(C15987)*D15987</f>
        <v>-0.8445387801669435</v>
      </c>
      <c r="F15987">
        <v>1</v>
      </c>
    </row>
    <row r="15988" spans="1:6" x14ac:dyDescent="0.25">
      <c r="A15988" t="s">
        <v>6917</v>
      </c>
      <c r="B15988" t="s">
        <v>18533</v>
      </c>
      <c r="C15988">
        <v>0.243243637627514</v>
      </c>
      <c r="D15988">
        <v>-1.3759889985693601</v>
      </c>
      <c r="E15988">
        <f>-LOG10(C15988)*D15988</f>
        <v>-0.84480015600071345</v>
      </c>
      <c r="F15988">
        <v>1</v>
      </c>
    </row>
    <row r="15989" spans="1:6" x14ac:dyDescent="0.25">
      <c r="A15989" t="s">
        <v>3396</v>
      </c>
      <c r="B15989" t="s">
        <v>18533</v>
      </c>
      <c r="C15989">
        <v>0.243785293795275</v>
      </c>
      <c r="D15989">
        <v>-1.37827558174739</v>
      </c>
      <c r="E15989">
        <f>-LOG10(C15989)*D15989</f>
        <v>-0.84487258970256252</v>
      </c>
      <c r="F15989">
        <v>1</v>
      </c>
    </row>
    <row r="15990" spans="1:6" x14ac:dyDescent="0.25">
      <c r="A15990" t="s">
        <v>12587</v>
      </c>
      <c r="B15990" t="s">
        <v>18533</v>
      </c>
      <c r="C15990">
        <v>0.15911394642824001</v>
      </c>
      <c r="D15990">
        <v>-1.0592884064569199</v>
      </c>
      <c r="E15990">
        <f>-LOG10(C15990)*D15990</f>
        <v>-0.84562119842074623</v>
      </c>
      <c r="F15990">
        <v>1</v>
      </c>
    </row>
    <row r="15991" spans="1:6" x14ac:dyDescent="0.25">
      <c r="A15991" t="s">
        <v>1690</v>
      </c>
      <c r="B15991" t="s">
        <v>18601</v>
      </c>
      <c r="C15991">
        <v>0.189629571455739</v>
      </c>
      <c r="D15991">
        <v>-1.1712137321781999</v>
      </c>
      <c r="E15991">
        <f>-LOG10(C15991)*D15991</f>
        <v>-0.84572633425123267</v>
      </c>
      <c r="F15991">
        <v>1</v>
      </c>
    </row>
    <row r="15992" spans="1:6" x14ac:dyDescent="0.25">
      <c r="A15992" t="s">
        <v>12803</v>
      </c>
      <c r="B15992" t="s">
        <v>18533</v>
      </c>
      <c r="C15992">
        <v>0.260998240247725</v>
      </c>
      <c r="D15992">
        <v>-1.44979044264798</v>
      </c>
      <c r="E15992">
        <f>-LOG10(C15992)*D15992</f>
        <v>-0.84575326232686432</v>
      </c>
      <c r="F15992">
        <v>1</v>
      </c>
    </row>
    <row r="15993" spans="1:6" x14ac:dyDescent="0.25">
      <c r="A15993" t="s">
        <v>14094</v>
      </c>
      <c r="B15993" t="s">
        <v>18533</v>
      </c>
      <c r="C15993">
        <v>0.21206093639757601</v>
      </c>
      <c r="D15993">
        <v>-1.2579975088661199</v>
      </c>
      <c r="E15993">
        <f>-LOG10(C15993)*D15993</f>
        <v>-0.84731079323779512</v>
      </c>
      <c r="F15993">
        <v>1</v>
      </c>
    </row>
    <row r="15994" spans="1:6" x14ac:dyDescent="0.25">
      <c r="A15994" t="s">
        <v>15428</v>
      </c>
      <c r="B15994" t="s">
        <v>18533</v>
      </c>
      <c r="C15994">
        <v>0.12983710906916299</v>
      </c>
      <c r="D15994">
        <v>-0.95612699297912496</v>
      </c>
      <c r="E15994">
        <f>-LOG10(C15994)*D15994</f>
        <v>-0.84770330395168914</v>
      </c>
      <c r="F15994">
        <v>1</v>
      </c>
    </row>
    <row r="15995" spans="1:6" x14ac:dyDescent="0.25">
      <c r="A15995" t="s">
        <v>84</v>
      </c>
      <c r="B15995" t="s">
        <v>18533</v>
      </c>
      <c r="C15995">
        <v>0.18929494069650499</v>
      </c>
      <c r="D15995">
        <v>-1.1727260914597399</v>
      </c>
      <c r="E15995">
        <f>-LOG10(C15995)*D15995</f>
        <v>-0.84771794735328354</v>
      </c>
      <c r="F15995">
        <v>1</v>
      </c>
    </row>
    <row r="15996" spans="1:6" x14ac:dyDescent="0.25">
      <c r="A15996" t="s">
        <v>13584</v>
      </c>
      <c r="B15996" t="s">
        <v>18533</v>
      </c>
      <c r="C15996">
        <v>0.37572679881467602</v>
      </c>
      <c r="D15996">
        <v>-1.9942591266757499</v>
      </c>
      <c r="E15996">
        <f>-LOG10(C15996)*D15996</f>
        <v>-0.84781505031776949</v>
      </c>
      <c r="F15996">
        <v>1</v>
      </c>
    </row>
    <row r="15997" spans="1:6" x14ac:dyDescent="0.25">
      <c r="A15997" t="s">
        <v>8412</v>
      </c>
      <c r="B15997" t="s">
        <v>18932</v>
      </c>
      <c r="C15997">
        <v>0.25222191197016802</v>
      </c>
      <c r="D15997">
        <v>-1.4178198317564701</v>
      </c>
      <c r="E15997">
        <f>-LOG10(C15997)*D15997</f>
        <v>-0.84816419066193338</v>
      </c>
      <c r="F15997">
        <v>1</v>
      </c>
    </row>
    <row r="15998" spans="1:6" x14ac:dyDescent="0.25">
      <c r="A15998" t="s">
        <v>6402</v>
      </c>
      <c r="B15998" t="s">
        <v>18532</v>
      </c>
      <c r="C15998">
        <v>0.21271607354641001</v>
      </c>
      <c r="D15998">
        <v>-1.2636442826024501</v>
      </c>
      <c r="E15998">
        <f>-LOG10(C15998)*D15998</f>
        <v>-0.84942129768487562</v>
      </c>
      <c r="F15998">
        <v>1</v>
      </c>
    </row>
    <row r="15999" spans="1:6" x14ac:dyDescent="0.25">
      <c r="A15999" t="s">
        <v>5558</v>
      </c>
      <c r="B15999" t="s">
        <v>18533</v>
      </c>
      <c r="C15999">
        <v>0.21723198783164999</v>
      </c>
      <c r="D15999">
        <v>-1.2811485230902699</v>
      </c>
      <c r="E15999">
        <f>-LOG10(C15999)*D15999</f>
        <v>-0.84949912465017252</v>
      </c>
      <c r="F15999">
        <v>1</v>
      </c>
    </row>
    <row r="16000" spans="1:6" x14ac:dyDescent="0.25">
      <c r="A16000" t="s">
        <v>3752</v>
      </c>
      <c r="B16000" t="s">
        <v>18533</v>
      </c>
      <c r="C16000">
        <v>0.23882300887175001</v>
      </c>
      <c r="D16000">
        <v>-1.3660387897849999</v>
      </c>
      <c r="E16000">
        <f>-LOG10(C16000)*D16000</f>
        <v>-0.84957208206968082</v>
      </c>
      <c r="F16000">
        <v>1</v>
      </c>
    </row>
    <row r="16001" spans="1:6" x14ac:dyDescent="0.25">
      <c r="A16001" t="s">
        <v>17470</v>
      </c>
      <c r="B16001" t="s">
        <v>18533</v>
      </c>
      <c r="C16001">
        <v>0.22441836867825099</v>
      </c>
      <c r="D16001">
        <v>-1.3095181372865301</v>
      </c>
      <c r="E16001">
        <f>-LOG10(C16001)*D16001</f>
        <v>-0.84980079378668671</v>
      </c>
      <c r="F16001">
        <v>1</v>
      </c>
    </row>
    <row r="16002" spans="1:6" x14ac:dyDescent="0.25">
      <c r="A16002" t="s">
        <v>16100</v>
      </c>
      <c r="B16002" t="s">
        <v>18533</v>
      </c>
      <c r="C16002">
        <v>0.145618013521676</v>
      </c>
      <c r="D16002">
        <v>-1.01688802871323</v>
      </c>
      <c r="E16002">
        <f>-LOG10(C16002)*D16002</f>
        <v>-0.85091654514243942</v>
      </c>
      <c r="F16002">
        <v>1</v>
      </c>
    </row>
    <row r="16003" spans="1:6" x14ac:dyDescent="0.25">
      <c r="A16003" t="s">
        <v>11806</v>
      </c>
      <c r="B16003" t="s">
        <v>18533</v>
      </c>
      <c r="C16003">
        <v>0.244248175261672</v>
      </c>
      <c r="D16003">
        <v>-1.3900653073612701</v>
      </c>
      <c r="E16003">
        <f>-LOG10(C16003)*D16003</f>
        <v>-0.8509544333957787</v>
      </c>
      <c r="F16003">
        <v>1</v>
      </c>
    </row>
    <row r="16004" spans="1:6" x14ac:dyDescent="0.25">
      <c r="A16004" t="s">
        <v>3199</v>
      </c>
      <c r="B16004" t="s">
        <v>18533</v>
      </c>
      <c r="C16004">
        <v>0.23410614156064699</v>
      </c>
      <c r="D16004">
        <v>-1.3498344054293201</v>
      </c>
      <c r="E16004">
        <f>-LOG10(C16004)*D16004</f>
        <v>-0.85118828851197326</v>
      </c>
      <c r="F16004">
        <v>1</v>
      </c>
    </row>
    <row r="16005" spans="1:6" x14ac:dyDescent="0.25">
      <c r="A16005" t="s">
        <v>7130</v>
      </c>
      <c r="B16005" t="s">
        <v>18533</v>
      </c>
      <c r="C16005">
        <v>0.18772910866428499</v>
      </c>
      <c r="D16005">
        <v>-1.17255486834697</v>
      </c>
      <c r="E16005">
        <f>-LOG10(C16005)*D16005</f>
        <v>-0.85182403786083538</v>
      </c>
      <c r="F16005">
        <v>1</v>
      </c>
    </row>
    <row r="16006" spans="1:6" x14ac:dyDescent="0.25">
      <c r="A16006" t="s">
        <v>10687</v>
      </c>
      <c r="B16006" t="s">
        <v>18533</v>
      </c>
      <c r="C16006">
        <v>0.33349613296158298</v>
      </c>
      <c r="D16006">
        <v>-1.78661184066332</v>
      </c>
      <c r="E16006">
        <f>-LOG10(C16006)*D16006</f>
        <v>-0.85205161928028494</v>
      </c>
      <c r="F16006">
        <v>1</v>
      </c>
    </row>
    <row r="16007" spans="1:6" x14ac:dyDescent="0.25">
      <c r="A16007" t="s">
        <v>12996</v>
      </c>
      <c r="B16007" t="s">
        <v>18533</v>
      </c>
      <c r="C16007">
        <v>0.21957154224314501</v>
      </c>
      <c r="D16007">
        <v>-1.29460240711996</v>
      </c>
      <c r="E16007">
        <f>-LOG10(C16007)*D16007</f>
        <v>-0.85239722757341985</v>
      </c>
      <c r="F16007">
        <v>1</v>
      </c>
    </row>
    <row r="16008" spans="1:6" x14ac:dyDescent="0.25">
      <c r="A16008" t="s">
        <v>3427</v>
      </c>
      <c r="B16008" t="s">
        <v>18533</v>
      </c>
      <c r="C16008">
        <v>0.21271607354641001</v>
      </c>
      <c r="D16008">
        <v>-1.26858337853259</v>
      </c>
      <c r="E16008">
        <f>-LOG10(C16008)*D16008</f>
        <v>-0.8527413564483507</v>
      </c>
      <c r="F16008">
        <v>1</v>
      </c>
    </row>
    <row r="16009" spans="1:6" x14ac:dyDescent="0.25">
      <c r="A16009" t="s">
        <v>1968</v>
      </c>
      <c r="B16009" t="s">
        <v>18533</v>
      </c>
      <c r="C16009">
        <v>0.32128876629729303</v>
      </c>
      <c r="D16009">
        <v>-1.73012415747576</v>
      </c>
      <c r="E16009">
        <f>-LOG10(C16009)*D16009</f>
        <v>-0.85313193680406629</v>
      </c>
      <c r="F16009">
        <v>1</v>
      </c>
    </row>
    <row r="16010" spans="1:6" x14ac:dyDescent="0.25">
      <c r="A16010" t="s">
        <v>2589</v>
      </c>
      <c r="B16010" t="s">
        <v>18647</v>
      </c>
      <c r="C16010">
        <v>0.296794619640385</v>
      </c>
      <c r="D16010">
        <v>-1.6189158902895699</v>
      </c>
      <c r="E16010">
        <f>-LOG10(C16010)*D16010</f>
        <v>-0.85404932607430495</v>
      </c>
      <c r="F16010">
        <v>1</v>
      </c>
    </row>
    <row r="16011" spans="1:6" x14ac:dyDescent="0.25">
      <c r="A16011" t="s">
        <v>14577</v>
      </c>
      <c r="B16011" t="s">
        <v>18533</v>
      </c>
      <c r="C16011">
        <v>0.20967124195793599</v>
      </c>
      <c r="D16011">
        <v>-1.2590050713628</v>
      </c>
      <c r="E16011">
        <f>-LOG10(C16011)*D16011</f>
        <v>-0.8541860063096226</v>
      </c>
      <c r="F16011">
        <v>1</v>
      </c>
    </row>
    <row r="16012" spans="1:6" x14ac:dyDescent="0.25">
      <c r="A16012" t="s">
        <v>4620</v>
      </c>
      <c r="B16012" t="s">
        <v>18533</v>
      </c>
      <c r="C16012">
        <v>0.20719383753840501</v>
      </c>
      <c r="D16012">
        <v>-1.24951081927278</v>
      </c>
      <c r="E16012">
        <f>-LOG10(C16012)*D16012</f>
        <v>-0.85419454189264221</v>
      </c>
      <c r="F16012">
        <v>1</v>
      </c>
    </row>
    <row r="16013" spans="1:6" x14ac:dyDescent="0.25">
      <c r="A16013" t="s">
        <v>12665</v>
      </c>
      <c r="B16013" t="s">
        <v>18533</v>
      </c>
      <c r="C16013">
        <v>0.26595727848145501</v>
      </c>
      <c r="D16013">
        <v>-1.4853912468669801</v>
      </c>
      <c r="E16013">
        <f>-LOG10(C16013)*D16013</f>
        <v>-0.85437939844826694</v>
      </c>
      <c r="F16013">
        <v>1</v>
      </c>
    </row>
    <row r="16014" spans="1:6" x14ac:dyDescent="0.25">
      <c r="A16014" t="s">
        <v>2804</v>
      </c>
      <c r="B16014" t="s">
        <v>18533</v>
      </c>
      <c r="C16014">
        <v>0.26213691873536499</v>
      </c>
      <c r="D16014">
        <v>-1.4700116939500401</v>
      </c>
      <c r="E16014">
        <f>-LOG10(C16014)*D16014</f>
        <v>-0.85477036003755957</v>
      </c>
      <c r="F16014">
        <v>1</v>
      </c>
    </row>
    <row r="16015" spans="1:6" x14ac:dyDescent="0.25">
      <c r="A16015" t="s">
        <v>14865</v>
      </c>
      <c r="B16015" t="s">
        <v>18533</v>
      </c>
      <c r="C16015">
        <v>0.24859867555032</v>
      </c>
      <c r="D16015">
        <v>-1.41418128018747</v>
      </c>
      <c r="E16015">
        <f>-LOG10(C16015)*D16015</f>
        <v>-0.85487426598872007</v>
      </c>
      <c r="F16015">
        <v>1</v>
      </c>
    </row>
    <row r="16016" spans="1:6" x14ac:dyDescent="0.25">
      <c r="A16016" t="s">
        <v>13216</v>
      </c>
      <c r="B16016" t="s">
        <v>18533</v>
      </c>
      <c r="C16016">
        <v>0.19307988087171499</v>
      </c>
      <c r="D16016">
        <v>-1.1974108121742599</v>
      </c>
      <c r="E16016">
        <f>-LOG10(C16016)*D16016</f>
        <v>-0.8552662123636291</v>
      </c>
      <c r="F16016">
        <v>1</v>
      </c>
    </row>
    <row r="16017" spans="1:6" x14ac:dyDescent="0.25">
      <c r="A16017" t="s">
        <v>5955</v>
      </c>
      <c r="B16017" t="s">
        <v>18533</v>
      </c>
      <c r="C16017">
        <v>0.18563401264001</v>
      </c>
      <c r="D16017">
        <v>-1.1698386936970799</v>
      </c>
      <c r="E16017">
        <f>-LOG10(C16017)*D16017</f>
        <v>-0.85555269351689134</v>
      </c>
      <c r="F16017">
        <v>1</v>
      </c>
    </row>
    <row r="16018" spans="1:6" x14ac:dyDescent="0.25">
      <c r="A16018" t="s">
        <v>9159</v>
      </c>
      <c r="B16018" t="s">
        <v>18533</v>
      </c>
      <c r="C16018">
        <v>0.204737743627212</v>
      </c>
      <c r="D16018">
        <v>-1.2420902241920799</v>
      </c>
      <c r="E16018">
        <f>-LOG10(C16018)*D16018</f>
        <v>-0.85555433903036182</v>
      </c>
      <c r="F16018">
        <v>1</v>
      </c>
    </row>
    <row r="16019" spans="1:6" x14ac:dyDescent="0.25">
      <c r="A16019" t="s">
        <v>16418</v>
      </c>
      <c r="B16019" t="s">
        <v>18533</v>
      </c>
      <c r="C16019">
        <v>0.25188866080511602</v>
      </c>
      <c r="D16019">
        <v>-1.42903870184273</v>
      </c>
      <c r="E16019">
        <f>-LOG10(C16019)*D16019</f>
        <v>-0.8556960600136615</v>
      </c>
      <c r="F16019">
        <v>1</v>
      </c>
    </row>
    <row r="16020" spans="1:6" x14ac:dyDescent="0.25">
      <c r="A16020" t="s">
        <v>114</v>
      </c>
      <c r="B16020" t="s">
        <v>18533</v>
      </c>
      <c r="C16020">
        <v>0.21968339898095501</v>
      </c>
      <c r="D16020">
        <v>-1.3000574950058901</v>
      </c>
      <c r="E16020">
        <f>-LOG10(C16020)*D16020</f>
        <v>-0.85570143211677019</v>
      </c>
      <c r="F16020">
        <v>1</v>
      </c>
    </row>
    <row r="16021" spans="1:6" x14ac:dyDescent="0.25">
      <c r="A16021" t="s">
        <v>8849</v>
      </c>
      <c r="B16021" t="s">
        <v>18533</v>
      </c>
      <c r="C16021">
        <v>0.18279612867935999</v>
      </c>
      <c r="D16021">
        <v>-1.16013808251791</v>
      </c>
      <c r="E16021">
        <f>-LOG10(C16021)*D16021</f>
        <v>-0.85622019658506088</v>
      </c>
      <c r="F16021">
        <v>1</v>
      </c>
    </row>
    <row r="16022" spans="1:6" x14ac:dyDescent="0.25">
      <c r="A16022" t="s">
        <v>16855</v>
      </c>
      <c r="B16022" t="s">
        <v>18533</v>
      </c>
      <c r="C16022">
        <v>0.19393940801802401</v>
      </c>
      <c r="D16022">
        <v>-1.2024390465891399</v>
      </c>
      <c r="E16022">
        <f>-LOG10(C16022)*D16022</f>
        <v>-0.85653813689369485</v>
      </c>
      <c r="F16022">
        <v>1</v>
      </c>
    </row>
    <row r="16023" spans="1:6" x14ac:dyDescent="0.25">
      <c r="A16023" t="s">
        <v>5196</v>
      </c>
      <c r="B16023" t="s">
        <v>18533</v>
      </c>
      <c r="C16023">
        <v>0.236809676997915</v>
      </c>
      <c r="D16023">
        <v>-1.3696067205049101</v>
      </c>
      <c r="E16023">
        <f>-LOG10(C16023)*D16023</f>
        <v>-0.85682672388170211</v>
      </c>
      <c r="F16023">
        <v>1</v>
      </c>
    </row>
    <row r="16024" spans="1:6" x14ac:dyDescent="0.25">
      <c r="A16024" t="s">
        <v>3806</v>
      </c>
      <c r="B16024" t="s">
        <v>18533</v>
      </c>
      <c r="C16024">
        <v>0.229687481618359</v>
      </c>
      <c r="D16024">
        <v>-1.34143740831537</v>
      </c>
      <c r="E16024">
        <f>-LOG10(C16024)*D16024</f>
        <v>-0.85699428966902458</v>
      </c>
      <c r="F16024">
        <v>1</v>
      </c>
    </row>
    <row r="16025" spans="1:6" x14ac:dyDescent="0.25">
      <c r="A16025" t="s">
        <v>13031</v>
      </c>
      <c r="B16025" t="s">
        <v>18533</v>
      </c>
      <c r="C16025">
        <v>0.15220111896104799</v>
      </c>
      <c r="D16025">
        <v>-1.05005170718387</v>
      </c>
      <c r="E16025">
        <f>-LOG10(C16025)*D16025</f>
        <v>-0.85850353728716466</v>
      </c>
      <c r="F16025">
        <v>1</v>
      </c>
    </row>
    <row r="16026" spans="1:6" x14ac:dyDescent="0.25">
      <c r="A16026" t="s">
        <v>1643</v>
      </c>
      <c r="B16026" t="s">
        <v>18533</v>
      </c>
      <c r="C16026">
        <v>0.323001318715186</v>
      </c>
      <c r="D16026">
        <v>-1.7516681089243</v>
      </c>
      <c r="E16026">
        <f>-LOG10(C16026)*D16026</f>
        <v>-0.85971118369980903</v>
      </c>
      <c r="F16026">
        <v>1</v>
      </c>
    </row>
    <row r="16027" spans="1:6" x14ac:dyDescent="0.25">
      <c r="A16027" t="s">
        <v>861</v>
      </c>
      <c r="B16027" t="s">
        <v>18533</v>
      </c>
      <c r="C16027">
        <v>0.30374195574609397</v>
      </c>
      <c r="D16027">
        <v>-1.6613362796403801</v>
      </c>
      <c r="E16027">
        <f>-LOG10(C16027)*D16027</f>
        <v>-0.85973357526579208</v>
      </c>
      <c r="F16027">
        <v>1</v>
      </c>
    </row>
    <row r="16028" spans="1:6" x14ac:dyDescent="0.25">
      <c r="A16028" t="s">
        <v>6775</v>
      </c>
      <c r="B16028" t="s">
        <v>18836</v>
      </c>
      <c r="C16028">
        <v>0.160240890146847</v>
      </c>
      <c r="D16028">
        <v>-1.08133694085384</v>
      </c>
      <c r="E16028">
        <f>-LOG10(C16028)*D16028</f>
        <v>-0.85990795427063749</v>
      </c>
      <c r="F16028">
        <v>1</v>
      </c>
    </row>
    <row r="16029" spans="1:6" x14ac:dyDescent="0.25">
      <c r="A16029" t="s">
        <v>7735</v>
      </c>
      <c r="B16029" t="s">
        <v>18533</v>
      </c>
      <c r="C16029">
        <v>0.20420662335431999</v>
      </c>
      <c r="D16029">
        <v>-1.24711893099573</v>
      </c>
      <c r="E16029">
        <f>-LOG10(C16029)*D16029</f>
        <v>-0.86042498338676876</v>
      </c>
      <c r="F16029">
        <v>1</v>
      </c>
    </row>
    <row r="16030" spans="1:6" x14ac:dyDescent="0.25">
      <c r="A16030" t="s">
        <v>6980</v>
      </c>
      <c r="B16030" t="s">
        <v>18535</v>
      </c>
      <c r="C16030">
        <v>0.23142454940455101</v>
      </c>
      <c r="D16030">
        <v>-1.3545476179862199</v>
      </c>
      <c r="E16030">
        <f>-LOG10(C16030)*D16030</f>
        <v>-0.86093769693097655</v>
      </c>
      <c r="F16030">
        <v>1</v>
      </c>
    </row>
    <row r="16031" spans="1:6" x14ac:dyDescent="0.25">
      <c r="A16031" t="s">
        <v>2104</v>
      </c>
      <c r="B16031" t="s">
        <v>18533</v>
      </c>
      <c r="C16031">
        <v>0.14107777792210899</v>
      </c>
      <c r="D16031">
        <v>-1.0124797213246499</v>
      </c>
      <c r="E16031">
        <f>-LOG10(C16031)*D16031</f>
        <v>-0.86115590892036176</v>
      </c>
      <c r="F16031">
        <v>1</v>
      </c>
    </row>
    <row r="16032" spans="1:6" x14ac:dyDescent="0.25">
      <c r="A16032" t="s">
        <v>17029</v>
      </c>
      <c r="B16032" t="s">
        <v>18533</v>
      </c>
      <c r="C16032">
        <v>0.209076876805222</v>
      </c>
      <c r="D16032">
        <v>-1.2677413604883201</v>
      </c>
      <c r="E16032">
        <f>-LOG10(C16032)*D16032</f>
        <v>-0.86167619123765105</v>
      </c>
      <c r="F16032">
        <v>1</v>
      </c>
    </row>
    <row r="16033" spans="1:6" x14ac:dyDescent="0.25">
      <c r="A16033" t="s">
        <v>16991</v>
      </c>
      <c r="B16033" t="s">
        <v>18533</v>
      </c>
      <c r="C16033">
        <v>0.20516336258552001</v>
      </c>
      <c r="D16033">
        <v>-1.2526459170912501</v>
      </c>
      <c r="E16033">
        <f>-LOG10(C16033)*D16033</f>
        <v>-0.86169536631175336</v>
      </c>
      <c r="F16033">
        <v>1</v>
      </c>
    </row>
    <row r="16034" spans="1:6" x14ac:dyDescent="0.25">
      <c r="A16034" t="s">
        <v>4397</v>
      </c>
      <c r="B16034" t="s">
        <v>18533</v>
      </c>
      <c r="C16034">
        <v>0.208160714965413</v>
      </c>
      <c r="D16034">
        <v>-1.2648163107417101</v>
      </c>
      <c r="E16034">
        <f>-LOG10(C16034)*D16034</f>
        <v>-0.86210035200931256</v>
      </c>
      <c r="F16034">
        <v>1</v>
      </c>
    </row>
    <row r="16035" spans="1:6" x14ac:dyDescent="0.25">
      <c r="A16035" t="s">
        <v>16268</v>
      </c>
      <c r="B16035" t="s">
        <v>19711</v>
      </c>
      <c r="C16035">
        <v>0.19358052976790699</v>
      </c>
      <c r="D16035">
        <v>-1.2090526742446901</v>
      </c>
      <c r="E16035">
        <f>-LOG10(C16035)*D16035</f>
        <v>-0.8622218000975661</v>
      </c>
      <c r="F16035">
        <v>1</v>
      </c>
    </row>
    <row r="16036" spans="1:6" x14ac:dyDescent="0.25">
      <c r="A16036" t="s">
        <v>13251</v>
      </c>
      <c r="B16036" t="s">
        <v>18533</v>
      </c>
      <c r="C16036">
        <v>0.178538644208449</v>
      </c>
      <c r="D16036">
        <v>-1.1524494011969499</v>
      </c>
      <c r="E16036">
        <f>-LOG10(C16036)*D16036</f>
        <v>-0.8623407405981155</v>
      </c>
      <c r="F16036">
        <v>1</v>
      </c>
    </row>
    <row r="16037" spans="1:6" x14ac:dyDescent="0.25">
      <c r="A16037" t="s">
        <v>9698</v>
      </c>
      <c r="B16037" t="s">
        <v>18533</v>
      </c>
      <c r="C16037">
        <v>0.23563152721167799</v>
      </c>
      <c r="D16037">
        <v>-1.3747111218992301</v>
      </c>
      <c r="E16037">
        <f>-LOG10(C16037)*D16037</f>
        <v>-0.86299772962162613</v>
      </c>
      <c r="F16037">
        <v>1</v>
      </c>
    </row>
    <row r="16038" spans="1:6" x14ac:dyDescent="0.25">
      <c r="A16038" t="s">
        <v>152</v>
      </c>
      <c r="B16038" t="s">
        <v>18533</v>
      </c>
      <c r="C16038">
        <v>0.28215364418153799</v>
      </c>
      <c r="D16038">
        <v>-1.5710312578699299</v>
      </c>
      <c r="E16038">
        <f>-LOG10(C16038)*D16038</f>
        <v>-0.86330419879756448</v>
      </c>
      <c r="F16038">
        <v>1</v>
      </c>
    </row>
    <row r="16039" spans="1:6" x14ac:dyDescent="0.25">
      <c r="A16039" t="s">
        <v>18518</v>
      </c>
      <c r="B16039" t="s">
        <v>18533</v>
      </c>
      <c r="C16039">
        <v>0.212279153259749</v>
      </c>
      <c r="D16039">
        <v>-1.2830689553171799</v>
      </c>
      <c r="E16039">
        <f>-LOG10(C16039)*D16039</f>
        <v>-0.86362428757239318</v>
      </c>
      <c r="F16039">
        <v>1</v>
      </c>
    </row>
    <row r="16040" spans="1:6" x14ac:dyDescent="0.25">
      <c r="A16040" t="s">
        <v>2863</v>
      </c>
      <c r="B16040" t="s">
        <v>18533</v>
      </c>
      <c r="C16040">
        <v>0.168278043570913</v>
      </c>
      <c r="D16040">
        <v>-1.1160933028080899</v>
      </c>
      <c r="E16040">
        <f>-LOG10(C16040)*D16040</f>
        <v>-0.86382557493254863</v>
      </c>
      <c r="F16040">
        <v>1</v>
      </c>
    </row>
    <row r="16041" spans="1:6" x14ac:dyDescent="0.25">
      <c r="A16041" t="s">
        <v>16177</v>
      </c>
      <c r="B16041" t="s">
        <v>18533</v>
      </c>
      <c r="C16041">
        <v>0.19615360346510199</v>
      </c>
      <c r="D16041">
        <v>-1.2225392769033101</v>
      </c>
      <c r="E16041">
        <f>-LOG10(C16041)*D16041</f>
        <v>-0.86482881912201004</v>
      </c>
      <c r="F16041">
        <v>1</v>
      </c>
    </row>
    <row r="16042" spans="1:6" x14ac:dyDescent="0.25">
      <c r="A16042" t="s">
        <v>14738</v>
      </c>
      <c r="B16042" t="s">
        <v>18533</v>
      </c>
      <c r="C16042">
        <v>0.28630511743474302</v>
      </c>
      <c r="D16042">
        <v>-1.5923392309681199</v>
      </c>
      <c r="E16042">
        <f>-LOG10(C16042)*D16042</f>
        <v>-0.86491231615789566</v>
      </c>
      <c r="F16042">
        <v>1</v>
      </c>
    </row>
    <row r="16043" spans="1:6" x14ac:dyDescent="0.25">
      <c r="A16043" t="s">
        <v>13332</v>
      </c>
      <c r="B16043" t="s">
        <v>18532</v>
      </c>
      <c r="C16043">
        <v>0.18139320639758999</v>
      </c>
      <c r="D16043">
        <v>-1.1668839820699599</v>
      </c>
      <c r="E16043">
        <f>-LOG10(C16043)*D16043</f>
        <v>-0.86510325911442021</v>
      </c>
      <c r="F16043">
        <v>1</v>
      </c>
    </row>
    <row r="16044" spans="1:6" x14ac:dyDescent="0.25">
      <c r="A16044" t="s">
        <v>12031</v>
      </c>
      <c r="B16044" t="s">
        <v>18533</v>
      </c>
      <c r="C16044">
        <v>0.20411291175293</v>
      </c>
      <c r="D16044">
        <v>-1.2538394582711401</v>
      </c>
      <c r="E16044">
        <f>-LOG10(C16044)*D16044</f>
        <v>-0.86531162582671095</v>
      </c>
      <c r="F16044">
        <v>1</v>
      </c>
    </row>
    <row r="16045" spans="1:6" x14ac:dyDescent="0.25">
      <c r="A16045" t="s">
        <v>5719</v>
      </c>
      <c r="B16045" t="s">
        <v>18533</v>
      </c>
      <c r="C16045">
        <v>0.294657402304488</v>
      </c>
      <c r="D16045">
        <v>-1.63123024349097</v>
      </c>
      <c r="E16045">
        <f>-LOG10(C16045)*D16045</f>
        <v>-0.86566557891792351</v>
      </c>
      <c r="F16045">
        <v>1</v>
      </c>
    </row>
    <row r="16046" spans="1:6" x14ac:dyDescent="0.25">
      <c r="A16046" t="s">
        <v>13485</v>
      </c>
      <c r="B16046" t="s">
        <v>18533</v>
      </c>
      <c r="C16046">
        <v>0.18240511215368199</v>
      </c>
      <c r="D16046">
        <v>-1.17309823228091</v>
      </c>
      <c r="E16046">
        <f>-LOG10(C16046)*D16046</f>
        <v>-0.86687618214425044</v>
      </c>
      <c r="F16046">
        <v>1</v>
      </c>
    </row>
    <row r="16047" spans="1:6" x14ac:dyDescent="0.25">
      <c r="A16047" t="s">
        <v>12338</v>
      </c>
      <c r="B16047" t="s">
        <v>18533</v>
      </c>
      <c r="C16047">
        <v>0.17795291587432999</v>
      </c>
      <c r="D16047">
        <v>-1.1569858590759201</v>
      </c>
      <c r="E16047">
        <f>-LOG10(C16047)*D16047</f>
        <v>-0.86738638797603418</v>
      </c>
      <c r="F16047">
        <v>1</v>
      </c>
    </row>
    <row r="16048" spans="1:6" x14ac:dyDescent="0.25">
      <c r="A16048" t="s">
        <v>6063</v>
      </c>
      <c r="B16048" t="s">
        <v>18533</v>
      </c>
      <c r="C16048">
        <v>0.25635296858188</v>
      </c>
      <c r="D16048">
        <v>-1.4673253497983201</v>
      </c>
      <c r="E16048">
        <f>-LOG10(C16048)*D16048</f>
        <v>-0.86742647346466295</v>
      </c>
      <c r="F16048">
        <v>1</v>
      </c>
    </row>
    <row r="16049" spans="1:6" x14ac:dyDescent="0.25">
      <c r="A16049" t="s">
        <v>14418</v>
      </c>
      <c r="B16049" t="s">
        <v>18533</v>
      </c>
      <c r="C16049">
        <v>0.23270431561270499</v>
      </c>
      <c r="D16049">
        <v>-1.3703220466180599</v>
      </c>
      <c r="E16049">
        <f>-LOG10(C16049)*D16049</f>
        <v>-0.86768183903216967</v>
      </c>
      <c r="F16049">
        <v>1</v>
      </c>
    </row>
    <row r="16050" spans="1:6" x14ac:dyDescent="0.25">
      <c r="A16050" t="s">
        <v>14609</v>
      </c>
      <c r="B16050" t="s">
        <v>18533</v>
      </c>
      <c r="C16050">
        <v>0.14877586934640599</v>
      </c>
      <c r="D16050">
        <v>-1.0487878920318701</v>
      </c>
      <c r="E16050">
        <f>-LOG10(C16050)*D16050</f>
        <v>-0.86783789854240256</v>
      </c>
      <c r="F16050">
        <v>1</v>
      </c>
    </row>
    <row r="16051" spans="1:6" x14ac:dyDescent="0.25">
      <c r="A16051" t="s">
        <v>5597</v>
      </c>
      <c r="B16051" t="s">
        <v>18533</v>
      </c>
      <c r="C16051">
        <v>0.15909162848420999</v>
      </c>
      <c r="D16051">
        <v>-1.08721804470554</v>
      </c>
      <c r="E16051">
        <f>-LOG10(C16051)*D16051</f>
        <v>-0.8679834317329157</v>
      </c>
      <c r="F16051">
        <v>1</v>
      </c>
    </row>
    <row r="16052" spans="1:6" x14ac:dyDescent="0.25">
      <c r="A16052" t="s">
        <v>4115</v>
      </c>
      <c r="B16052" t="s">
        <v>18533</v>
      </c>
      <c r="C16052">
        <v>0.21867868823553199</v>
      </c>
      <c r="D16052">
        <v>-1.3154737079520999</v>
      </c>
      <c r="E16052">
        <f>-LOG10(C16052)*D16052</f>
        <v>-0.86846724393582542</v>
      </c>
      <c r="F16052">
        <v>1</v>
      </c>
    </row>
    <row r="16053" spans="1:6" x14ac:dyDescent="0.25">
      <c r="A16053" t="s">
        <v>14296</v>
      </c>
      <c r="B16053" t="s">
        <v>18533</v>
      </c>
      <c r="C16053">
        <v>0.198434438864204</v>
      </c>
      <c r="D16053">
        <v>-1.23663391475537</v>
      </c>
      <c r="E16053">
        <f>-LOG10(C16053)*D16053</f>
        <v>-0.86859058032061753</v>
      </c>
      <c r="F16053">
        <v>1</v>
      </c>
    </row>
    <row r="16054" spans="1:6" x14ac:dyDescent="0.25">
      <c r="A16054" t="s">
        <v>17880</v>
      </c>
      <c r="B16054" t="s">
        <v>18532</v>
      </c>
      <c r="C16054">
        <v>0.150036686823971</v>
      </c>
      <c r="D16054">
        <v>-1.0546169117267801</v>
      </c>
      <c r="E16054">
        <f>-LOG10(C16054)*D16054</f>
        <v>-0.86879608501480288</v>
      </c>
      <c r="F16054">
        <v>1</v>
      </c>
    </row>
    <row r="16055" spans="1:6" x14ac:dyDescent="0.25">
      <c r="A16055" t="s">
        <v>8873</v>
      </c>
      <c r="B16055" t="s">
        <v>18533</v>
      </c>
      <c r="C16055">
        <v>0.221703817625368</v>
      </c>
      <c r="D16055">
        <v>-1.32834569974261</v>
      </c>
      <c r="E16055">
        <f>-LOG10(C16055)*D16055</f>
        <v>-0.86903939428650068</v>
      </c>
      <c r="F16055">
        <v>1</v>
      </c>
    </row>
    <row r="16056" spans="1:6" x14ac:dyDescent="0.25">
      <c r="A16056" t="s">
        <v>4635</v>
      </c>
      <c r="B16056" t="s">
        <v>18533</v>
      </c>
      <c r="C16056">
        <v>0.210321034544731</v>
      </c>
      <c r="D16056">
        <v>-1.2834764977113999</v>
      </c>
      <c r="E16056">
        <f>-LOG10(C16056)*D16056</f>
        <v>-0.86906412874630434</v>
      </c>
      <c r="F16056">
        <v>1</v>
      </c>
    </row>
    <row r="16057" spans="1:6" x14ac:dyDescent="0.25">
      <c r="A16057" t="s">
        <v>17531</v>
      </c>
      <c r="B16057" t="s">
        <v>18533</v>
      </c>
      <c r="C16057">
        <v>0.211936524058119</v>
      </c>
      <c r="D16057">
        <v>-1.2902013774827501</v>
      </c>
      <c r="E16057">
        <f>-LOG10(C16057)*D16057</f>
        <v>-0.86933019562132063</v>
      </c>
      <c r="F16057">
        <v>1</v>
      </c>
    </row>
    <row r="16058" spans="1:6" x14ac:dyDescent="0.25">
      <c r="A16058" t="s">
        <v>16146</v>
      </c>
      <c r="B16058" t="s">
        <v>18533</v>
      </c>
      <c r="C16058">
        <v>0.20020283954192</v>
      </c>
      <c r="D16058">
        <v>-1.2445299492394</v>
      </c>
      <c r="E16058">
        <f>-LOG10(C16058)*D16058</f>
        <v>-0.86934121555791399</v>
      </c>
      <c r="F16058">
        <v>1</v>
      </c>
    </row>
    <row r="16059" spans="1:6" x14ac:dyDescent="0.25">
      <c r="A16059" t="s">
        <v>8682</v>
      </c>
      <c r="B16059" t="s">
        <v>18533</v>
      </c>
      <c r="C16059">
        <v>0.28509562263989202</v>
      </c>
      <c r="D16059">
        <v>-1.5954029900459099</v>
      </c>
      <c r="E16059">
        <f>-LOG10(C16059)*D16059</f>
        <v>-0.86950970740919376</v>
      </c>
      <c r="F16059">
        <v>1</v>
      </c>
    </row>
    <row r="16060" spans="1:6" x14ac:dyDescent="0.25">
      <c r="A16060" t="s">
        <v>9807</v>
      </c>
      <c r="B16060" t="s">
        <v>18533</v>
      </c>
      <c r="C16060">
        <v>0.19553600821428299</v>
      </c>
      <c r="D16060">
        <v>-1.22743043631719</v>
      </c>
      <c r="E16060">
        <f>-LOG10(C16060)*D16060</f>
        <v>-0.8699698656354411</v>
      </c>
      <c r="F16060">
        <v>1</v>
      </c>
    </row>
    <row r="16061" spans="1:6" x14ac:dyDescent="0.25">
      <c r="A16061" t="s">
        <v>392</v>
      </c>
      <c r="B16061" t="s">
        <v>18533</v>
      </c>
      <c r="C16061">
        <v>0.14175747292844301</v>
      </c>
      <c r="D16061">
        <v>-1.0254728212325199</v>
      </c>
      <c r="E16061">
        <f>-LOG10(C16061)*D16061</f>
        <v>-0.87006655545616163</v>
      </c>
      <c r="F16061">
        <v>1</v>
      </c>
    </row>
    <row r="16062" spans="1:6" x14ac:dyDescent="0.25">
      <c r="A16062" t="s">
        <v>1197</v>
      </c>
      <c r="B16062" t="s">
        <v>18533</v>
      </c>
      <c r="C16062">
        <v>0.17945251383018801</v>
      </c>
      <c r="D16062">
        <v>-1.1666723472753799</v>
      </c>
      <c r="E16062">
        <f>-LOG10(C16062)*D16062</f>
        <v>-0.8703964338259309</v>
      </c>
      <c r="F16062">
        <v>1</v>
      </c>
    </row>
    <row r="16063" spans="1:6" x14ac:dyDescent="0.25">
      <c r="A16063" t="s">
        <v>746</v>
      </c>
      <c r="B16063" t="s">
        <v>18532</v>
      </c>
      <c r="C16063">
        <v>0.13372922008940699</v>
      </c>
      <c r="D16063">
        <v>-0.99613982089975495</v>
      </c>
      <c r="E16063">
        <f>-LOG10(C16063)*D16063</f>
        <v>-0.87040076526787047</v>
      </c>
      <c r="F16063">
        <v>1</v>
      </c>
    </row>
    <row r="16064" spans="1:6" x14ac:dyDescent="0.25">
      <c r="A16064" t="s">
        <v>8811</v>
      </c>
      <c r="B16064" t="s">
        <v>18533</v>
      </c>
      <c r="C16064">
        <v>0.20580299644826</v>
      </c>
      <c r="D16064">
        <v>-1.26782534863167</v>
      </c>
      <c r="E16064">
        <f>-LOG10(C16064)*D16064</f>
        <v>-0.87042334577639457</v>
      </c>
      <c r="F16064">
        <v>1</v>
      </c>
    </row>
    <row r="16065" spans="1:6" x14ac:dyDescent="0.25">
      <c r="A16065" t="s">
        <v>6060</v>
      </c>
      <c r="B16065" t="s">
        <v>18532</v>
      </c>
      <c r="C16065">
        <v>0.26315195461414098</v>
      </c>
      <c r="D16065">
        <v>-1.5023202126600601</v>
      </c>
      <c r="E16065">
        <f>-LOG10(C16065)*D16065</f>
        <v>-0.87103534372398328</v>
      </c>
      <c r="F16065">
        <v>1</v>
      </c>
    </row>
    <row r="16066" spans="1:6" x14ac:dyDescent="0.25">
      <c r="A16066" t="s">
        <v>9367</v>
      </c>
      <c r="B16066" t="s">
        <v>18533</v>
      </c>
      <c r="C16066">
        <v>0.14693562471767299</v>
      </c>
      <c r="D16066">
        <v>-1.04624640944291</v>
      </c>
      <c r="E16066">
        <f>-LOG10(C16066)*D16066</f>
        <v>-0.87139027720030082</v>
      </c>
      <c r="F16066">
        <v>1</v>
      </c>
    </row>
    <row r="16067" spans="1:6" x14ac:dyDescent="0.25">
      <c r="A16067" t="s">
        <v>11240</v>
      </c>
      <c r="B16067" t="s">
        <v>19405</v>
      </c>
      <c r="C16067">
        <v>0.221703817625368</v>
      </c>
      <c r="D16067">
        <v>-1.3325891355614401</v>
      </c>
      <c r="E16067">
        <f>-LOG10(C16067)*D16067</f>
        <v>-0.87181556384417247</v>
      </c>
      <c r="F16067">
        <v>1</v>
      </c>
    </row>
    <row r="16068" spans="1:6" x14ac:dyDescent="0.25">
      <c r="A16068" t="s">
        <v>8372</v>
      </c>
      <c r="B16068" t="s">
        <v>18533</v>
      </c>
      <c r="C16068">
        <v>0.164719660412698</v>
      </c>
      <c r="D16068">
        <v>-1.11349778972886</v>
      </c>
      <c r="E16068">
        <f>-LOG10(C16068)*D16068</f>
        <v>-0.87215222328574682</v>
      </c>
      <c r="F16068">
        <v>1</v>
      </c>
    </row>
    <row r="16069" spans="1:6" x14ac:dyDescent="0.25">
      <c r="A16069" t="s">
        <v>17687</v>
      </c>
      <c r="B16069" t="s">
        <v>18533</v>
      </c>
      <c r="C16069">
        <v>0.30584705738937401</v>
      </c>
      <c r="D16069">
        <v>-1.6951787757836601</v>
      </c>
      <c r="E16069">
        <f>-LOG10(C16069)*D16069</f>
        <v>-0.87216217997692513</v>
      </c>
      <c r="F16069">
        <v>1</v>
      </c>
    </row>
    <row r="16070" spans="1:6" x14ac:dyDescent="0.25">
      <c r="A16070" t="s">
        <v>9162</v>
      </c>
      <c r="B16070" t="s">
        <v>18533</v>
      </c>
      <c r="C16070">
        <v>0.23127357506274501</v>
      </c>
      <c r="D16070">
        <v>-1.3720646662020299</v>
      </c>
      <c r="E16070">
        <f>-LOG10(C16070)*D16070</f>
        <v>-0.87246022857538053</v>
      </c>
      <c r="F16070">
        <v>1</v>
      </c>
    </row>
    <row r="16071" spans="1:6" x14ac:dyDescent="0.25">
      <c r="A16071" t="s">
        <v>9145</v>
      </c>
      <c r="B16071" t="s">
        <v>18533</v>
      </c>
      <c r="C16071">
        <v>0.14772466748381799</v>
      </c>
      <c r="D16071">
        <v>-1.0510408320882201</v>
      </c>
      <c r="E16071">
        <f>-LOG10(C16071)*D16071</f>
        <v>-0.8729387878005207</v>
      </c>
      <c r="F16071">
        <v>1</v>
      </c>
    </row>
    <row r="16072" spans="1:6" x14ac:dyDescent="0.25">
      <c r="A16072" t="s">
        <v>12320</v>
      </c>
      <c r="B16072" t="s">
        <v>18535</v>
      </c>
      <c r="C16072">
        <v>0.30346200458917699</v>
      </c>
      <c r="D16072">
        <v>-1.68676150121151</v>
      </c>
      <c r="E16072">
        <f>-LOG10(C16072)*D16072</f>
        <v>-0.87356649073802417</v>
      </c>
      <c r="F16072">
        <v>1</v>
      </c>
    </row>
    <row r="16073" spans="1:6" x14ac:dyDescent="0.25">
      <c r="A16073" t="s">
        <v>11743</v>
      </c>
      <c r="B16073" t="s">
        <v>18533</v>
      </c>
      <c r="C16073">
        <v>0.260241024293629</v>
      </c>
      <c r="D16073">
        <v>-1.49432695975081</v>
      </c>
      <c r="E16073">
        <f>-LOG10(C16073)*D16073</f>
        <v>-0.87361976370105021</v>
      </c>
      <c r="F16073">
        <v>1</v>
      </c>
    </row>
    <row r="16074" spans="1:6" x14ac:dyDescent="0.25">
      <c r="A16074" t="s">
        <v>4224</v>
      </c>
      <c r="B16074" t="s">
        <v>18727</v>
      </c>
      <c r="C16074">
        <v>0.18674051917204301</v>
      </c>
      <c r="D16074">
        <v>-1.19909950130262</v>
      </c>
      <c r="E16074">
        <f>-LOG10(C16074)*D16074</f>
        <v>-0.87385747700765992</v>
      </c>
      <c r="F16074">
        <v>1</v>
      </c>
    </row>
    <row r="16075" spans="1:6" x14ac:dyDescent="0.25">
      <c r="A16075" t="s">
        <v>10358</v>
      </c>
      <c r="B16075" t="s">
        <v>18533</v>
      </c>
      <c r="C16075">
        <v>0.20676516188355401</v>
      </c>
      <c r="D16075">
        <v>-1.27718050691074</v>
      </c>
      <c r="E16075">
        <f>-LOG10(C16075)*D16075</f>
        <v>-0.87425896497208433</v>
      </c>
      <c r="F16075">
        <v>1</v>
      </c>
    </row>
    <row r="16076" spans="1:6" x14ac:dyDescent="0.25">
      <c r="A16076" t="s">
        <v>2153</v>
      </c>
      <c r="B16076" t="s">
        <v>18533</v>
      </c>
      <c r="C16076">
        <v>0.21962060022429999</v>
      </c>
      <c r="D16076">
        <v>-1.32824989511495</v>
      </c>
      <c r="E16076">
        <f>-LOG10(C16076)*D16076</f>
        <v>-0.87442267022578135</v>
      </c>
      <c r="F16076">
        <v>1</v>
      </c>
    </row>
    <row r="16077" spans="1:6" x14ac:dyDescent="0.25">
      <c r="A16077" t="s">
        <v>12889</v>
      </c>
      <c r="B16077" t="s">
        <v>18533</v>
      </c>
      <c r="C16077">
        <v>0.18699384878500599</v>
      </c>
      <c r="D16077">
        <v>-1.2017377392277599</v>
      </c>
      <c r="E16077">
        <f>-LOG10(C16077)*D16077</f>
        <v>-0.8750725895901762</v>
      </c>
      <c r="F16077">
        <v>1</v>
      </c>
    </row>
    <row r="16078" spans="1:6" x14ac:dyDescent="0.25">
      <c r="A16078" t="s">
        <v>16233</v>
      </c>
      <c r="B16078" t="s">
        <v>18533</v>
      </c>
      <c r="C16078">
        <v>0.25262892298983902</v>
      </c>
      <c r="D16078">
        <v>-1.4658206052256499</v>
      </c>
      <c r="E16078">
        <f>-LOG10(C16078)*D16078</f>
        <v>-0.87585262710163547</v>
      </c>
      <c r="F16078">
        <v>1</v>
      </c>
    </row>
    <row r="16079" spans="1:6" x14ac:dyDescent="0.25">
      <c r="A16079" t="s">
        <v>6549</v>
      </c>
      <c r="B16079" t="s">
        <v>18533</v>
      </c>
      <c r="C16079">
        <v>0.29185885685948798</v>
      </c>
      <c r="D16079">
        <v>-1.6382372984299201</v>
      </c>
      <c r="E16079">
        <f>-LOG10(C16079)*D16079</f>
        <v>-0.87617374092855094</v>
      </c>
      <c r="F16079">
        <v>1</v>
      </c>
    </row>
    <row r="16080" spans="1:6" x14ac:dyDescent="0.25">
      <c r="A16080" t="s">
        <v>9505</v>
      </c>
      <c r="B16080" t="s">
        <v>18533</v>
      </c>
      <c r="C16080">
        <v>0.20884968893679301</v>
      </c>
      <c r="D16080">
        <v>-1.28922243134446</v>
      </c>
      <c r="E16080">
        <f>-LOG10(C16080)*D16080</f>
        <v>-0.87688547984963527</v>
      </c>
      <c r="F16080">
        <v>1</v>
      </c>
    </row>
    <row r="16081" spans="1:6" x14ac:dyDescent="0.25">
      <c r="A16081" t="s">
        <v>614</v>
      </c>
      <c r="B16081" t="s">
        <v>18533</v>
      </c>
      <c r="C16081">
        <v>0.14971067984039799</v>
      </c>
      <c r="D16081">
        <v>-1.06474149250285</v>
      </c>
      <c r="E16081">
        <f>-LOG10(C16081)*D16081</f>
        <v>-0.87814258328844386</v>
      </c>
      <c r="F16081">
        <v>1</v>
      </c>
    </row>
    <row r="16082" spans="1:6" x14ac:dyDescent="0.25">
      <c r="A16082" t="s">
        <v>9892</v>
      </c>
      <c r="B16082" t="s">
        <v>18533</v>
      </c>
      <c r="C16082">
        <v>0.25250544079236398</v>
      </c>
      <c r="D16082">
        <v>-1.4691593335297</v>
      </c>
      <c r="E16082">
        <f>-LOG10(C16082)*D16082</f>
        <v>-0.87815952066833491</v>
      </c>
      <c r="F16082">
        <v>1</v>
      </c>
    </row>
    <row r="16083" spans="1:6" x14ac:dyDescent="0.25">
      <c r="A16083" t="s">
        <v>14837</v>
      </c>
      <c r="B16083" t="s">
        <v>18533</v>
      </c>
      <c r="C16083">
        <v>0.230381192436002</v>
      </c>
      <c r="D16083">
        <v>-1.37761668521664</v>
      </c>
      <c r="E16083">
        <f>-LOG10(C16083)*D16083</f>
        <v>-0.87830362044623822</v>
      </c>
      <c r="F16083">
        <v>1</v>
      </c>
    </row>
    <row r="16084" spans="1:6" x14ac:dyDescent="0.25">
      <c r="A16084" t="s">
        <v>3070</v>
      </c>
      <c r="B16084" t="s">
        <v>18535</v>
      </c>
      <c r="C16084">
        <v>0.225328476291834</v>
      </c>
      <c r="D16084">
        <v>-1.3575433786950499</v>
      </c>
      <c r="E16084">
        <f>-LOG10(C16084)*D16084</f>
        <v>-0.87858024547647007</v>
      </c>
      <c r="F16084">
        <v>1</v>
      </c>
    </row>
    <row r="16085" spans="1:6" x14ac:dyDescent="0.25">
      <c r="A16085" t="s">
        <v>14550</v>
      </c>
      <c r="B16085" t="s">
        <v>18533</v>
      </c>
      <c r="C16085">
        <v>0.23917845430631099</v>
      </c>
      <c r="D16085">
        <v>-1.4151450629051301</v>
      </c>
      <c r="E16085">
        <f>-LOG10(C16085)*D16085</f>
        <v>-0.87919841666298992</v>
      </c>
      <c r="F16085">
        <v>1</v>
      </c>
    </row>
    <row r="16086" spans="1:6" x14ac:dyDescent="0.25">
      <c r="A16086" t="s">
        <v>14713</v>
      </c>
      <c r="B16086" t="s">
        <v>18533</v>
      </c>
      <c r="C16086">
        <v>0.27020374804659197</v>
      </c>
      <c r="D16086">
        <v>-1.5471163563772801</v>
      </c>
      <c r="E16086">
        <f>-LOG10(C16086)*D16086</f>
        <v>-0.87923957863348989</v>
      </c>
      <c r="F16086">
        <v>1</v>
      </c>
    </row>
    <row r="16087" spans="1:6" x14ac:dyDescent="0.25">
      <c r="A16087" t="s">
        <v>1037</v>
      </c>
      <c r="B16087" t="s">
        <v>18533</v>
      </c>
      <c r="C16087">
        <v>0.207730588555501</v>
      </c>
      <c r="D16087">
        <v>-1.2883665003093301</v>
      </c>
      <c r="E16087">
        <f>-LOG10(C16087)*D16087</f>
        <v>-0.87930955466109861</v>
      </c>
      <c r="F16087">
        <v>1</v>
      </c>
    </row>
    <row r="16088" spans="1:6" x14ac:dyDescent="0.25">
      <c r="A16088" t="s">
        <v>3224</v>
      </c>
      <c r="B16088" t="s">
        <v>19836</v>
      </c>
      <c r="C16088">
        <v>0.15079707934282399</v>
      </c>
      <c r="D16088">
        <v>-1.07028303830664</v>
      </c>
      <c r="E16088">
        <f>-LOG10(C16088)*D16088</f>
        <v>-0.87935211101971966</v>
      </c>
      <c r="F16088">
        <v>1</v>
      </c>
    </row>
    <row r="16089" spans="1:6" x14ac:dyDescent="0.25">
      <c r="A16089" t="s">
        <v>12613</v>
      </c>
      <c r="B16089" t="s">
        <v>18533</v>
      </c>
      <c r="C16089">
        <v>0.192185523757118</v>
      </c>
      <c r="D16089">
        <v>-1.22831747426233</v>
      </c>
      <c r="E16089">
        <f>-LOG10(C16089)*D16089</f>
        <v>-0.87981841548944317</v>
      </c>
      <c r="F16089">
        <v>1</v>
      </c>
    </row>
    <row r="16090" spans="1:6" x14ac:dyDescent="0.25">
      <c r="A16090" t="s">
        <v>10075</v>
      </c>
      <c r="B16090" t="s">
        <v>18533</v>
      </c>
      <c r="C16090">
        <v>0.260114969593436</v>
      </c>
      <c r="D16090">
        <v>-1.5073472249298601</v>
      </c>
      <c r="E16090">
        <f>-LOG10(C16090)*D16090</f>
        <v>-0.88154889195984154</v>
      </c>
      <c r="F16090">
        <v>1</v>
      </c>
    </row>
    <row r="16091" spans="1:6" x14ac:dyDescent="0.25">
      <c r="A16091" t="s">
        <v>16148</v>
      </c>
      <c r="B16091" t="s">
        <v>18533</v>
      </c>
      <c r="C16091">
        <v>0.202302891141735</v>
      </c>
      <c r="D16091">
        <v>-1.27038582408987</v>
      </c>
      <c r="E16091">
        <f>-LOG10(C16091)*D16091</f>
        <v>-0.88164510759405001</v>
      </c>
      <c r="F16091">
        <v>1</v>
      </c>
    </row>
    <row r="16092" spans="1:6" x14ac:dyDescent="0.25">
      <c r="A16092" t="s">
        <v>3084</v>
      </c>
      <c r="B16092" t="s">
        <v>18532</v>
      </c>
      <c r="C16092">
        <v>0.16929204872207401</v>
      </c>
      <c r="D16092">
        <v>-1.1429723291654099</v>
      </c>
      <c r="E16092">
        <f>-LOG10(C16092)*D16092</f>
        <v>-0.88164706682200056</v>
      </c>
      <c r="F16092">
        <v>1</v>
      </c>
    </row>
    <row r="16093" spans="1:6" x14ac:dyDescent="0.25">
      <c r="A16093" t="s">
        <v>910</v>
      </c>
      <c r="B16093" t="s">
        <v>18533</v>
      </c>
      <c r="C16093">
        <v>0.19399825899163101</v>
      </c>
      <c r="D16093">
        <v>-1.2391628632157199</v>
      </c>
      <c r="E16093">
        <f>-LOG10(C16093)*D16093</f>
        <v>-0.88253447714602951</v>
      </c>
      <c r="F16093">
        <v>1</v>
      </c>
    </row>
    <row r="16094" spans="1:6" x14ac:dyDescent="0.25">
      <c r="A16094" t="s">
        <v>13180</v>
      </c>
      <c r="B16094" t="s">
        <v>18533</v>
      </c>
      <c r="C16094">
        <v>0.18456339404637501</v>
      </c>
      <c r="D16094">
        <v>-1.2026644421969299</v>
      </c>
      <c r="E16094">
        <f>-LOG10(C16094)*D16094</f>
        <v>-0.88258063101060136</v>
      </c>
      <c r="F16094">
        <v>1</v>
      </c>
    </row>
    <row r="16095" spans="1:6" x14ac:dyDescent="0.25">
      <c r="A16095" t="s">
        <v>7498</v>
      </c>
      <c r="B16095" t="s">
        <v>18533</v>
      </c>
      <c r="C16095">
        <v>0.211733915084625</v>
      </c>
      <c r="D16095">
        <v>-1.3101665370728</v>
      </c>
      <c r="E16095">
        <f>-LOG10(C16095)*D16095</f>
        <v>-0.8833268202734833</v>
      </c>
      <c r="F16095">
        <v>1</v>
      </c>
    </row>
    <row r="16096" spans="1:6" x14ac:dyDescent="0.25">
      <c r="A16096" t="s">
        <v>10116</v>
      </c>
      <c r="B16096" t="s">
        <v>18533</v>
      </c>
      <c r="C16096">
        <v>0.221703817625368</v>
      </c>
      <c r="D16096">
        <v>-1.3502351793326199</v>
      </c>
      <c r="E16096">
        <f>-LOG10(C16096)*D16096</f>
        <v>-0.88336007909606118</v>
      </c>
      <c r="F16096">
        <v>1</v>
      </c>
    </row>
    <row r="16097" spans="1:6" x14ac:dyDescent="0.25">
      <c r="A16097" t="s">
        <v>9278</v>
      </c>
      <c r="B16097" t="s">
        <v>18533</v>
      </c>
      <c r="C16097">
        <v>0.20011543956793601</v>
      </c>
      <c r="D16097">
        <v>-1.26451192237516</v>
      </c>
      <c r="E16097">
        <f>-LOG10(C16097)*D16097</f>
        <v>-0.88353901525524381</v>
      </c>
      <c r="F16097">
        <v>1</v>
      </c>
    </row>
    <row r="16098" spans="1:6" x14ac:dyDescent="0.25">
      <c r="A16098" t="s">
        <v>2905</v>
      </c>
      <c r="B16098" t="s">
        <v>18533</v>
      </c>
      <c r="C16098">
        <v>0.19666935697377999</v>
      </c>
      <c r="D16098">
        <v>-1.2511893925767601</v>
      </c>
      <c r="E16098">
        <f>-LOG10(C16098)*D16098</f>
        <v>-0.88366915204729424</v>
      </c>
      <c r="F16098">
        <v>1</v>
      </c>
    </row>
    <row r="16099" spans="1:6" x14ac:dyDescent="0.25">
      <c r="A16099" t="s">
        <v>16716</v>
      </c>
      <c r="B16099" t="s">
        <v>18533</v>
      </c>
      <c r="C16099">
        <v>0.20203951017045599</v>
      </c>
      <c r="D16099">
        <v>-1.2724688995215401</v>
      </c>
      <c r="E16099">
        <f>-LOG10(C16099)*D16099</f>
        <v>-0.88381069817171554</v>
      </c>
      <c r="F16099">
        <v>1</v>
      </c>
    </row>
    <row r="16100" spans="1:6" x14ac:dyDescent="0.25">
      <c r="A16100" t="s">
        <v>1334</v>
      </c>
      <c r="B16100" t="s">
        <v>18533</v>
      </c>
      <c r="C16100">
        <v>0.259611173422507</v>
      </c>
      <c r="D16100">
        <v>-1.50953847850286</v>
      </c>
      <c r="E16100">
        <f>-LOG10(C16100)*D16100</f>
        <v>-0.88410139360860307</v>
      </c>
      <c r="F16100">
        <v>1</v>
      </c>
    </row>
    <row r="16101" spans="1:6" x14ac:dyDescent="0.25">
      <c r="A16101" t="s">
        <v>10091</v>
      </c>
      <c r="B16101" t="s">
        <v>18533</v>
      </c>
      <c r="C16101">
        <v>0.19622063269222401</v>
      </c>
      <c r="D16101">
        <v>-1.25039018053157</v>
      </c>
      <c r="E16101">
        <f>-LOG10(C16101)*D16101</f>
        <v>-0.88434511761625878</v>
      </c>
      <c r="F16101">
        <v>1</v>
      </c>
    </row>
    <row r="16102" spans="1:6" x14ac:dyDescent="0.25">
      <c r="A16102" t="s">
        <v>8759</v>
      </c>
      <c r="B16102" t="s">
        <v>18978</v>
      </c>
      <c r="C16102">
        <v>0.17955426917445699</v>
      </c>
      <c r="D16102">
        <v>-1.1859369344486901</v>
      </c>
      <c r="E16102">
        <f>-LOG10(C16102)*D16102</f>
        <v>-0.8844768230291854</v>
      </c>
      <c r="F16102">
        <v>1</v>
      </c>
    </row>
    <row r="16103" spans="1:6" x14ac:dyDescent="0.25">
      <c r="A16103" t="s">
        <v>4273</v>
      </c>
      <c r="B16103" t="s">
        <v>18533</v>
      </c>
      <c r="C16103">
        <v>0.17236155778552401</v>
      </c>
      <c r="D16103">
        <v>-1.15921943968633</v>
      </c>
      <c r="E16103">
        <f>-LOG10(C16103)*D16103</f>
        <v>-0.88513311945903472</v>
      </c>
      <c r="F16103">
        <v>1</v>
      </c>
    </row>
    <row r="16104" spans="1:6" x14ac:dyDescent="0.25">
      <c r="A16104" t="s">
        <v>10820</v>
      </c>
      <c r="B16104" t="s">
        <v>18533</v>
      </c>
      <c r="C16104">
        <v>0.220860364507937</v>
      </c>
      <c r="D16104">
        <v>-1.3499777162901001</v>
      </c>
      <c r="E16104">
        <f>-LOG10(C16104)*D16104</f>
        <v>-0.8854263753138113</v>
      </c>
      <c r="F16104">
        <v>1</v>
      </c>
    </row>
    <row r="16105" spans="1:6" x14ac:dyDescent="0.25">
      <c r="A16105" t="s">
        <v>17762</v>
      </c>
      <c r="B16105" t="s">
        <v>18533</v>
      </c>
      <c r="C16105">
        <v>0.297070456034427</v>
      </c>
      <c r="D16105">
        <v>-1.68028660881045</v>
      </c>
      <c r="E16105">
        <f>-LOG10(C16105)*D16105</f>
        <v>-0.88574718542731301</v>
      </c>
      <c r="F16105">
        <v>1</v>
      </c>
    </row>
    <row r="16106" spans="1:6" x14ac:dyDescent="0.25">
      <c r="A16106" t="s">
        <v>5408</v>
      </c>
      <c r="B16106" t="s">
        <v>18533</v>
      </c>
      <c r="C16106">
        <v>0.213811214544043</v>
      </c>
      <c r="D16106">
        <v>-1.3220736039881</v>
      </c>
      <c r="E16106">
        <f>-LOG10(C16106)*D16106</f>
        <v>-0.8857490171917084</v>
      </c>
      <c r="F16106">
        <v>1</v>
      </c>
    </row>
    <row r="16107" spans="1:6" x14ac:dyDescent="0.25">
      <c r="A16107" t="s">
        <v>10333</v>
      </c>
      <c r="B16107" t="s">
        <v>18533</v>
      </c>
      <c r="C16107">
        <v>0.34432486820584002</v>
      </c>
      <c r="D16107">
        <v>-1.91298930171158</v>
      </c>
      <c r="E16107">
        <f>-LOG10(C16107)*D16107</f>
        <v>-0.88577451642446148</v>
      </c>
      <c r="F16107">
        <v>1</v>
      </c>
    </row>
    <row r="16108" spans="1:6" x14ac:dyDescent="0.25">
      <c r="A16108" t="s">
        <v>14295</v>
      </c>
      <c r="B16108" t="s">
        <v>18533</v>
      </c>
      <c r="C16108">
        <v>0.187337560144169</v>
      </c>
      <c r="D16108">
        <v>-1.2189243714665301</v>
      </c>
      <c r="E16108">
        <f>-LOG10(C16108)*D16108</f>
        <v>-0.8866152856548134</v>
      </c>
      <c r="F16108">
        <v>1</v>
      </c>
    </row>
    <row r="16109" spans="1:6" x14ac:dyDescent="0.25">
      <c r="A16109" t="s">
        <v>3014</v>
      </c>
      <c r="B16109" t="s">
        <v>18533</v>
      </c>
      <c r="C16109">
        <v>0.132421943894561</v>
      </c>
      <c r="D16109">
        <v>-1.00992042005454</v>
      </c>
      <c r="E16109">
        <f>-LOG10(C16109)*D16109</f>
        <v>-0.88675056719331435</v>
      </c>
      <c r="F16109">
        <v>1</v>
      </c>
    </row>
    <row r="16110" spans="1:6" x14ac:dyDescent="0.25">
      <c r="A16110" t="s">
        <v>5734</v>
      </c>
      <c r="B16110" t="s">
        <v>18533</v>
      </c>
      <c r="C16110">
        <v>0.20125086723390101</v>
      </c>
      <c r="D16110">
        <v>-1.2738101388829799</v>
      </c>
      <c r="E16110">
        <f>-LOG10(C16110)*D16110</f>
        <v>-0.88690589997911196</v>
      </c>
      <c r="F16110">
        <v>1</v>
      </c>
    </row>
    <row r="16111" spans="1:6" x14ac:dyDescent="0.25">
      <c r="A16111" t="s">
        <v>16989</v>
      </c>
      <c r="B16111" t="s">
        <v>18533</v>
      </c>
      <c r="C16111">
        <v>0.265866278189128</v>
      </c>
      <c r="D16111">
        <v>-1.54188461124633</v>
      </c>
      <c r="E16111">
        <f>-LOG10(C16111)*D16111</f>
        <v>-0.88710287185270997</v>
      </c>
      <c r="F16111">
        <v>1</v>
      </c>
    </row>
    <row r="16112" spans="1:6" x14ac:dyDescent="0.25">
      <c r="A16112" t="s">
        <v>6461</v>
      </c>
      <c r="B16112" t="s">
        <v>18533</v>
      </c>
      <c r="C16112">
        <v>0.310938680386183</v>
      </c>
      <c r="D16112">
        <v>-1.74952692475205</v>
      </c>
      <c r="E16112">
        <f>-LOG10(C16112)*D16112</f>
        <v>-0.88757918255930923</v>
      </c>
      <c r="F16112">
        <v>1</v>
      </c>
    </row>
    <row r="16113" spans="1:6" x14ac:dyDescent="0.25">
      <c r="A16113" t="s">
        <v>3928</v>
      </c>
      <c r="B16113" t="s">
        <v>18533</v>
      </c>
      <c r="C16113">
        <v>0.22080208057974601</v>
      </c>
      <c r="D16113">
        <v>-1.35374511970955</v>
      </c>
      <c r="E16113">
        <f>-LOG10(C16113)*D16113</f>
        <v>-0.88805251885637504</v>
      </c>
      <c r="F16113">
        <v>1</v>
      </c>
    </row>
    <row r="16114" spans="1:6" x14ac:dyDescent="0.25">
      <c r="A16114" t="s">
        <v>6691</v>
      </c>
      <c r="B16114" t="s">
        <v>18533</v>
      </c>
      <c r="C16114">
        <v>0.170292010269219</v>
      </c>
      <c r="D16114">
        <v>-1.1553414724200299</v>
      </c>
      <c r="E16114">
        <f>-LOG10(C16114)*D16114</f>
        <v>-0.88823314145976351</v>
      </c>
      <c r="F16114">
        <v>1</v>
      </c>
    </row>
    <row r="16115" spans="1:6" x14ac:dyDescent="0.25">
      <c r="A16115" t="s">
        <v>645</v>
      </c>
      <c r="B16115" t="s">
        <v>18533</v>
      </c>
      <c r="C16115">
        <v>0.20740841705173901</v>
      </c>
      <c r="D16115">
        <v>-1.3004845680438899</v>
      </c>
      <c r="E16115">
        <f>-LOG10(C16115)*D16115</f>
        <v>-0.88845675406290292</v>
      </c>
      <c r="F16115">
        <v>1</v>
      </c>
    </row>
    <row r="16116" spans="1:6" x14ac:dyDescent="0.25">
      <c r="A16116" t="s">
        <v>3644</v>
      </c>
      <c r="B16116" t="s">
        <v>18535</v>
      </c>
      <c r="C16116">
        <v>0.20923885522658101</v>
      </c>
      <c r="D16116">
        <v>-1.3085022248371301</v>
      </c>
      <c r="E16116">
        <f>-LOG10(C16116)*D16116</f>
        <v>-0.88894101574704354</v>
      </c>
      <c r="F16116">
        <v>1</v>
      </c>
    </row>
    <row r="16117" spans="1:6" x14ac:dyDescent="0.25">
      <c r="A16117" t="s">
        <v>17265</v>
      </c>
      <c r="B16117" t="s">
        <v>18533</v>
      </c>
      <c r="C16117">
        <v>0.101166679911482</v>
      </c>
      <c r="D16117">
        <v>-0.89360450853350304</v>
      </c>
      <c r="E16117">
        <f>-LOG10(C16117)*D16117</f>
        <v>-0.88910297801130467</v>
      </c>
      <c r="F16117">
        <v>1</v>
      </c>
    </row>
    <row r="16118" spans="1:6" x14ac:dyDescent="0.25">
      <c r="A16118" t="s">
        <v>11534</v>
      </c>
      <c r="B16118" t="s">
        <v>18532</v>
      </c>
      <c r="C16118">
        <v>0.26852537876235</v>
      </c>
      <c r="D16118">
        <v>-1.5608944082596601</v>
      </c>
      <c r="E16118">
        <f>-LOG10(C16118)*D16118</f>
        <v>-0.89129359319927159</v>
      </c>
      <c r="F16118">
        <v>1</v>
      </c>
    </row>
    <row r="16119" spans="1:6" x14ac:dyDescent="0.25">
      <c r="A16119" t="s">
        <v>13805</v>
      </c>
      <c r="B16119" t="s">
        <v>18533</v>
      </c>
      <c r="C16119">
        <v>0.23670180380165601</v>
      </c>
      <c r="D16119">
        <v>-1.4246329412319301</v>
      </c>
      <c r="E16119">
        <f>-LOG10(C16119)*D16119</f>
        <v>-0.89153306149464839</v>
      </c>
      <c r="F16119">
        <v>1</v>
      </c>
    </row>
    <row r="16120" spans="1:6" x14ac:dyDescent="0.25">
      <c r="A16120" t="s">
        <v>8350</v>
      </c>
      <c r="B16120" t="s">
        <v>18533</v>
      </c>
      <c r="C16120">
        <v>0.17068215918284699</v>
      </c>
      <c r="D16120">
        <v>-1.16115453369255</v>
      </c>
      <c r="E16120">
        <f>-LOG10(C16120)*D16120</f>
        <v>-0.89154823598276789</v>
      </c>
      <c r="F16120">
        <v>1</v>
      </c>
    </row>
    <row r="16121" spans="1:6" x14ac:dyDescent="0.25">
      <c r="A16121" t="s">
        <v>11905</v>
      </c>
      <c r="B16121" t="s">
        <v>18533</v>
      </c>
      <c r="C16121">
        <v>0.278571264333006</v>
      </c>
      <c r="D16121">
        <v>-1.6063618491448901</v>
      </c>
      <c r="E16121">
        <f>-LOG10(C16121)*D16121</f>
        <v>-0.89163312694862795</v>
      </c>
      <c r="F16121">
        <v>1</v>
      </c>
    </row>
    <row r="16122" spans="1:6" x14ac:dyDescent="0.25">
      <c r="A16122" t="s">
        <v>16697</v>
      </c>
      <c r="B16122" t="s">
        <v>18533</v>
      </c>
      <c r="C16122">
        <v>0.18535289198500601</v>
      </c>
      <c r="D16122">
        <v>-1.21854532802869</v>
      </c>
      <c r="E16122">
        <f>-LOG10(C16122)*D16122</f>
        <v>-0.89197595202064739</v>
      </c>
      <c r="F16122">
        <v>1</v>
      </c>
    </row>
    <row r="16123" spans="1:6" x14ac:dyDescent="0.25">
      <c r="A16123" t="s">
        <v>1729</v>
      </c>
      <c r="B16123" t="s">
        <v>18533</v>
      </c>
      <c r="C16123">
        <v>0.21689923496020699</v>
      </c>
      <c r="D16123">
        <v>-1.34436145793756</v>
      </c>
      <c r="E16123">
        <f>-LOG10(C16123)*D16123</f>
        <v>-0.89230913567470282</v>
      </c>
      <c r="F16123">
        <v>1</v>
      </c>
    </row>
    <row r="16124" spans="1:6" x14ac:dyDescent="0.25">
      <c r="A16124" t="s">
        <v>9280</v>
      </c>
      <c r="B16124" t="s">
        <v>19021</v>
      </c>
      <c r="C16124">
        <v>0.202302891141735</v>
      </c>
      <c r="D16124">
        <v>-1.2867846552470601</v>
      </c>
      <c r="E16124">
        <f>-LOG10(C16124)*D16124</f>
        <v>-0.89302586215367807</v>
      </c>
      <c r="F16124">
        <v>1</v>
      </c>
    </row>
    <row r="16125" spans="1:6" x14ac:dyDescent="0.25">
      <c r="A16125" t="s">
        <v>5951</v>
      </c>
      <c r="B16125" t="s">
        <v>18533</v>
      </c>
      <c r="C16125">
        <v>0.18873613453257601</v>
      </c>
      <c r="D16125">
        <v>-1.23370398329985</v>
      </c>
      <c r="E16125">
        <f>-LOG10(C16125)*D16125</f>
        <v>-0.89338050177062056</v>
      </c>
      <c r="F16125">
        <v>1</v>
      </c>
    </row>
    <row r="16126" spans="1:6" x14ac:dyDescent="0.25">
      <c r="A16126" t="s">
        <v>1567</v>
      </c>
      <c r="B16126" t="s">
        <v>18591</v>
      </c>
      <c r="C16126">
        <v>0.26955737205355901</v>
      </c>
      <c r="D16126">
        <v>-1.5692765616367801</v>
      </c>
      <c r="E16126">
        <f>-LOG10(C16126)*D16126</f>
        <v>-0.89346570568600903</v>
      </c>
      <c r="F16126">
        <v>1</v>
      </c>
    </row>
    <row r="16127" spans="1:6" x14ac:dyDescent="0.25">
      <c r="A16127" t="s">
        <v>15858</v>
      </c>
      <c r="B16127" t="s">
        <v>18533</v>
      </c>
      <c r="C16127">
        <v>0.26074566581405501</v>
      </c>
      <c r="D16127">
        <v>-1.53057030564664</v>
      </c>
      <c r="E16127">
        <f>-LOG10(C16127)*D16127</f>
        <v>-0.89352077444448441</v>
      </c>
      <c r="F16127">
        <v>1</v>
      </c>
    </row>
    <row r="16128" spans="1:6" x14ac:dyDescent="0.25">
      <c r="A16128" t="s">
        <v>10290</v>
      </c>
      <c r="B16128" t="s">
        <v>18533</v>
      </c>
      <c r="C16128">
        <v>0.162676014300635</v>
      </c>
      <c r="D16128">
        <v>-1.1331232125183099</v>
      </c>
      <c r="E16128">
        <f>-LOG10(C16128)*D16128</f>
        <v>-0.89366762293597524</v>
      </c>
      <c r="F16128">
        <v>1</v>
      </c>
    </row>
    <row r="16129" spans="1:6" x14ac:dyDescent="0.25">
      <c r="A16129" t="s">
        <v>15195</v>
      </c>
      <c r="B16129" t="s">
        <v>18533</v>
      </c>
      <c r="C16129">
        <v>0.204100519698967</v>
      </c>
      <c r="D16129">
        <v>-1.2958905593328101</v>
      </c>
      <c r="E16129">
        <f>-LOG10(C16129)*D16129</f>
        <v>-0.89436650159729647</v>
      </c>
      <c r="F16129">
        <v>1</v>
      </c>
    </row>
    <row r="16130" spans="1:6" x14ac:dyDescent="0.25">
      <c r="A16130" t="s">
        <v>13125</v>
      </c>
      <c r="B16130" t="s">
        <v>18535</v>
      </c>
      <c r="C16130">
        <v>0.15559455390954</v>
      </c>
      <c r="D16130">
        <v>-1.10741019088693</v>
      </c>
      <c r="E16130">
        <f>-LOG10(C16130)*D16130</f>
        <v>-0.89479364478313161</v>
      </c>
      <c r="F16130">
        <v>1</v>
      </c>
    </row>
    <row r="16131" spans="1:6" x14ac:dyDescent="0.25">
      <c r="A16131" t="s">
        <v>13509</v>
      </c>
      <c r="B16131" t="s">
        <v>18533</v>
      </c>
      <c r="C16131">
        <v>0.19491983966572499</v>
      </c>
      <c r="D16131">
        <v>-1.26159655275968</v>
      </c>
      <c r="E16131">
        <f>-LOG10(C16131)*D16131</f>
        <v>-0.89591516499327895</v>
      </c>
      <c r="F16131">
        <v>1</v>
      </c>
    </row>
    <row r="16132" spans="1:6" x14ac:dyDescent="0.25">
      <c r="A16132" t="s">
        <v>10601</v>
      </c>
      <c r="B16132" t="s">
        <v>18533</v>
      </c>
      <c r="C16132">
        <v>0.21734298700874799</v>
      </c>
      <c r="D16132">
        <v>-1.3525516074041899</v>
      </c>
      <c r="E16132">
        <f>-LOG10(C16132)*D16132</f>
        <v>-0.89654474172119447</v>
      </c>
      <c r="F16132">
        <v>1</v>
      </c>
    </row>
    <row r="16133" spans="1:6" x14ac:dyDescent="0.25">
      <c r="A16133" t="s">
        <v>2657</v>
      </c>
      <c r="B16133" t="s">
        <v>18649</v>
      </c>
      <c r="C16133">
        <v>0.15698631702649701</v>
      </c>
      <c r="D16133">
        <v>-1.11513205201756</v>
      </c>
      <c r="E16133">
        <f>-LOG10(C16133)*D16133</f>
        <v>-0.89672028015263627</v>
      </c>
      <c r="F16133">
        <v>1</v>
      </c>
    </row>
    <row r="16134" spans="1:6" x14ac:dyDescent="0.25">
      <c r="A16134" t="s">
        <v>13291</v>
      </c>
      <c r="B16134" t="s">
        <v>18535</v>
      </c>
      <c r="C16134">
        <v>0.244267476780614</v>
      </c>
      <c r="D16134">
        <v>-1.4651187399433601</v>
      </c>
      <c r="E16134">
        <f>-LOG10(C16134)*D16134</f>
        <v>-0.89684951299579985</v>
      </c>
      <c r="F16134">
        <v>1</v>
      </c>
    </row>
    <row r="16135" spans="1:6" x14ac:dyDescent="0.25">
      <c r="A16135" t="s">
        <v>6891</v>
      </c>
      <c r="B16135" t="s">
        <v>18533</v>
      </c>
      <c r="C16135">
        <v>0.20837602015873599</v>
      </c>
      <c r="D16135">
        <v>-1.3175593041889599</v>
      </c>
      <c r="E16135">
        <f>-LOG10(C16135)*D16135</f>
        <v>-0.8974584989941623</v>
      </c>
      <c r="F16135">
        <v>1</v>
      </c>
    </row>
    <row r="16136" spans="1:6" x14ac:dyDescent="0.25">
      <c r="A16136" t="s">
        <v>10348</v>
      </c>
      <c r="B16136" t="s">
        <v>18533</v>
      </c>
      <c r="C16136">
        <v>0.20708660821165201</v>
      </c>
      <c r="D16136">
        <v>-1.31284894831064</v>
      </c>
      <c r="E16136">
        <f>-LOG10(C16136)*D16136</f>
        <v>-0.89778910787037602</v>
      </c>
      <c r="F16136">
        <v>1</v>
      </c>
    </row>
    <row r="16137" spans="1:6" x14ac:dyDescent="0.25">
      <c r="A16137" t="s">
        <v>3891</v>
      </c>
      <c r="B16137" t="s">
        <v>18533</v>
      </c>
      <c r="C16137">
        <v>0.17096120448615201</v>
      </c>
      <c r="D16137">
        <v>-1.1707394597427501</v>
      </c>
      <c r="E16137">
        <f>-LOG10(C16137)*D16137</f>
        <v>-0.89807708571217604</v>
      </c>
      <c r="F16137">
        <v>1</v>
      </c>
    </row>
    <row r="16138" spans="1:6" x14ac:dyDescent="0.25">
      <c r="A16138" t="s">
        <v>15239</v>
      </c>
      <c r="B16138" t="s">
        <v>18533</v>
      </c>
      <c r="C16138">
        <v>0.33933413511653299</v>
      </c>
      <c r="D16138">
        <v>-1.9136782045805001</v>
      </c>
      <c r="E16138">
        <f>-LOG10(C16138)*D16138</f>
        <v>-0.89822782846901383</v>
      </c>
      <c r="F16138">
        <v>1</v>
      </c>
    </row>
    <row r="16139" spans="1:6" x14ac:dyDescent="0.25">
      <c r="A16139" t="s">
        <v>17850</v>
      </c>
      <c r="B16139" t="s">
        <v>18533</v>
      </c>
      <c r="C16139">
        <v>0.19015998519052199</v>
      </c>
      <c r="D16139">
        <v>-1.2467974611792001</v>
      </c>
      <c r="E16139">
        <f>-LOG10(C16139)*D16139</f>
        <v>-0.89879243242223072</v>
      </c>
      <c r="F16139">
        <v>1</v>
      </c>
    </row>
    <row r="16140" spans="1:6" x14ac:dyDescent="0.25">
      <c r="A16140" t="s">
        <v>10632</v>
      </c>
      <c r="B16140" t="s">
        <v>18532</v>
      </c>
      <c r="C16140">
        <v>0.268912057805136</v>
      </c>
      <c r="D16140">
        <v>-1.57625954954638</v>
      </c>
      <c r="E16140">
        <f>-LOG10(C16140)*D16140</f>
        <v>-0.89908224928755009</v>
      </c>
      <c r="F16140">
        <v>1</v>
      </c>
    </row>
    <row r="16141" spans="1:6" x14ac:dyDescent="0.25">
      <c r="A16141" t="s">
        <v>8200</v>
      </c>
      <c r="B16141" t="s">
        <v>18533</v>
      </c>
      <c r="C16141">
        <v>0.16774417676931799</v>
      </c>
      <c r="D16141">
        <v>-1.1603378471232</v>
      </c>
      <c r="E16141">
        <f>-LOG10(C16141)*D16141</f>
        <v>-0.89967090562139806</v>
      </c>
      <c r="F16141">
        <v>1</v>
      </c>
    </row>
    <row r="16142" spans="1:6" x14ac:dyDescent="0.25">
      <c r="A16142" t="s">
        <v>9376</v>
      </c>
      <c r="B16142" t="s">
        <v>18533</v>
      </c>
      <c r="C16142">
        <v>0.28711337022289302</v>
      </c>
      <c r="D16142">
        <v>-1.6604860913775299</v>
      </c>
      <c r="E16142">
        <f>-LOG10(C16142)*D16142</f>
        <v>-0.89989476320303075</v>
      </c>
      <c r="F16142">
        <v>1</v>
      </c>
    </row>
    <row r="16143" spans="1:6" x14ac:dyDescent="0.25">
      <c r="A16143" t="s">
        <v>8957</v>
      </c>
      <c r="B16143" t="s">
        <v>18533</v>
      </c>
      <c r="C16143">
        <v>0.29267763088853999</v>
      </c>
      <c r="D16143">
        <v>-1.6873313505027401</v>
      </c>
      <c r="E16143">
        <f>-LOG10(C16143)*D16143</f>
        <v>-0.90037767341683783</v>
      </c>
      <c r="F16143">
        <v>1</v>
      </c>
    </row>
    <row r="16144" spans="1:6" x14ac:dyDescent="0.25">
      <c r="A16144" t="s">
        <v>14843</v>
      </c>
      <c r="B16144" t="s">
        <v>18533</v>
      </c>
      <c r="C16144">
        <v>0.169939706573387</v>
      </c>
      <c r="D16144">
        <v>-1.1697925341796001</v>
      </c>
      <c r="E16144">
        <f>-LOG10(C16144)*D16144</f>
        <v>-0.90039532156269775</v>
      </c>
      <c r="F16144">
        <v>1</v>
      </c>
    </row>
    <row r="16145" spans="1:6" x14ac:dyDescent="0.25">
      <c r="A16145" t="s">
        <v>5280</v>
      </c>
      <c r="B16145" t="s">
        <v>18533</v>
      </c>
      <c r="C16145">
        <v>0.127887033452768</v>
      </c>
      <c r="D16145">
        <v>-1.00841907500016</v>
      </c>
      <c r="E16145">
        <f>-LOG10(C16145)*D16145</f>
        <v>-0.9006931812540212</v>
      </c>
      <c r="F16145">
        <v>1</v>
      </c>
    </row>
    <row r="16146" spans="1:6" x14ac:dyDescent="0.25">
      <c r="A16146" t="s">
        <v>8076</v>
      </c>
      <c r="B16146" t="s">
        <v>18533</v>
      </c>
      <c r="C16146">
        <v>0.161307307209231</v>
      </c>
      <c r="D16146">
        <v>-1.13843509494692</v>
      </c>
      <c r="E16146">
        <f>-LOG10(C16146)*D16146</f>
        <v>-0.90203444667462818</v>
      </c>
      <c r="F16146">
        <v>1</v>
      </c>
    </row>
    <row r="16147" spans="1:6" x14ac:dyDescent="0.25">
      <c r="A16147" t="s">
        <v>13363</v>
      </c>
      <c r="B16147" t="s">
        <v>18533</v>
      </c>
      <c r="C16147">
        <v>0.17452540458722099</v>
      </c>
      <c r="D16147">
        <v>-1.1901311811329001</v>
      </c>
      <c r="E16147">
        <f>-LOG10(C16147)*D16147</f>
        <v>-0.90228765621487927</v>
      </c>
      <c r="F16147">
        <v>1</v>
      </c>
    </row>
    <row r="16148" spans="1:6" x14ac:dyDescent="0.25">
      <c r="A16148" t="s">
        <v>13664</v>
      </c>
      <c r="B16148" t="s">
        <v>18533</v>
      </c>
      <c r="C16148">
        <v>0.12365736332375001</v>
      </c>
      <c r="D16148">
        <v>-0.99618218379544998</v>
      </c>
      <c r="E16148">
        <f>-LOG10(C16148)*D16148</f>
        <v>-0.90431428069212205</v>
      </c>
      <c r="F16148">
        <v>1</v>
      </c>
    </row>
    <row r="16149" spans="1:6" x14ac:dyDescent="0.25">
      <c r="A16149" t="s">
        <v>1249</v>
      </c>
      <c r="B16149" t="s">
        <v>18533</v>
      </c>
      <c r="C16149">
        <v>0.24036909007249499</v>
      </c>
      <c r="D16149">
        <v>-1.4607459623302199</v>
      </c>
      <c r="E16149">
        <f>-LOG10(C16149)*D16149</f>
        <v>-0.90437905686180253</v>
      </c>
      <c r="F16149">
        <v>1</v>
      </c>
    </row>
    <row r="16150" spans="1:6" x14ac:dyDescent="0.25">
      <c r="A16150" t="s">
        <v>16867</v>
      </c>
      <c r="B16150" t="s">
        <v>18533</v>
      </c>
      <c r="C16150">
        <v>0.22818954232339</v>
      </c>
      <c r="D16150">
        <v>-1.4094722158017201</v>
      </c>
      <c r="E16150">
        <f>-LOG10(C16150)*D16150</f>
        <v>-0.90446432903975615</v>
      </c>
      <c r="F16150">
        <v>1</v>
      </c>
    </row>
    <row r="16151" spans="1:6" x14ac:dyDescent="0.25">
      <c r="A16151" t="s">
        <v>1740</v>
      </c>
      <c r="B16151" t="s">
        <v>18532</v>
      </c>
      <c r="C16151">
        <v>0.14446761766197699</v>
      </c>
      <c r="D16151">
        <v>-1.0767581246415301</v>
      </c>
      <c r="E16151">
        <f>-LOG10(C16151)*D16151</f>
        <v>-0.90472392870540619</v>
      </c>
      <c r="F16151">
        <v>1</v>
      </c>
    </row>
    <row r="16152" spans="1:6" x14ac:dyDescent="0.25">
      <c r="A16152" t="s">
        <v>3292</v>
      </c>
      <c r="B16152" t="s">
        <v>18533</v>
      </c>
      <c r="C16152">
        <v>0.15594161358647801</v>
      </c>
      <c r="D16152">
        <v>-1.1226212972688301</v>
      </c>
      <c r="E16152">
        <f>-LOG10(C16152)*D16152</f>
        <v>-0.9059980198810248</v>
      </c>
      <c r="F16152">
        <v>1</v>
      </c>
    </row>
    <row r="16153" spans="1:6" x14ac:dyDescent="0.25">
      <c r="A16153" t="s">
        <v>13050</v>
      </c>
      <c r="B16153" t="s">
        <v>18533</v>
      </c>
      <c r="C16153">
        <v>0.21480031413388201</v>
      </c>
      <c r="D16153">
        <v>-1.3567874762093499</v>
      </c>
      <c r="E16153">
        <f>-LOG10(C16153)*D16153</f>
        <v>-0.90628666572604522</v>
      </c>
      <c r="F16153">
        <v>1</v>
      </c>
    </row>
    <row r="16154" spans="1:6" x14ac:dyDescent="0.25">
      <c r="A16154" t="s">
        <v>10217</v>
      </c>
      <c r="B16154" t="s">
        <v>18533</v>
      </c>
      <c r="C16154">
        <v>0.211733915084625</v>
      </c>
      <c r="D16154">
        <v>-1.3445302852801699</v>
      </c>
      <c r="E16154">
        <f>-LOG10(C16154)*D16154</f>
        <v>-0.90649518824639241</v>
      </c>
      <c r="F16154">
        <v>1</v>
      </c>
    </row>
    <row r="16155" spans="1:6" x14ac:dyDescent="0.25">
      <c r="A16155" t="s">
        <v>7578</v>
      </c>
      <c r="B16155" t="s">
        <v>18532</v>
      </c>
      <c r="C16155">
        <v>0.21491041734621899</v>
      </c>
      <c r="D16155">
        <v>-1.35755766989813</v>
      </c>
      <c r="E16155">
        <f>-LOG10(C16155)*D16155</f>
        <v>-0.90649899645137721</v>
      </c>
      <c r="F16155">
        <v>1</v>
      </c>
    </row>
    <row r="16156" spans="1:6" x14ac:dyDescent="0.25">
      <c r="A16156" t="s">
        <v>11180</v>
      </c>
      <c r="B16156" t="s">
        <v>19346</v>
      </c>
      <c r="C16156">
        <v>0.154298300164084</v>
      </c>
      <c r="D16156">
        <v>-1.1171747286218701</v>
      </c>
      <c r="E16156">
        <f>-LOG10(C16156)*D16156</f>
        <v>-0.90674242130509175</v>
      </c>
      <c r="F16156">
        <v>1</v>
      </c>
    </row>
    <row r="16157" spans="1:6" x14ac:dyDescent="0.25">
      <c r="A16157" t="s">
        <v>8801</v>
      </c>
      <c r="B16157" t="s">
        <v>18533</v>
      </c>
      <c r="C16157">
        <v>0.170665022086367</v>
      </c>
      <c r="D16157">
        <v>-1.18193446073324</v>
      </c>
      <c r="E16157">
        <f>-LOG10(C16157)*D16157</f>
        <v>-0.90755485115961676</v>
      </c>
      <c r="F16157">
        <v>1</v>
      </c>
    </row>
    <row r="16158" spans="1:6" x14ac:dyDescent="0.25">
      <c r="A16158" t="s">
        <v>1386</v>
      </c>
      <c r="B16158" t="s">
        <v>18533</v>
      </c>
      <c r="C16158">
        <v>0.24468993590961699</v>
      </c>
      <c r="D16158">
        <v>-1.4850049719477001</v>
      </c>
      <c r="E16158">
        <f>-LOG10(C16158)*D16158</f>
        <v>-0.9079081205783156</v>
      </c>
      <c r="F16158">
        <v>1</v>
      </c>
    </row>
    <row r="16159" spans="1:6" x14ac:dyDescent="0.25">
      <c r="A16159" t="s">
        <v>3309</v>
      </c>
      <c r="B16159" t="s">
        <v>18533</v>
      </c>
      <c r="C16159">
        <v>0.221478671489271</v>
      </c>
      <c r="D16159">
        <v>-1.3884558961929201</v>
      </c>
      <c r="E16159">
        <f>-LOG10(C16159)*D16159</f>
        <v>-0.90897776990242518</v>
      </c>
      <c r="F16159">
        <v>1</v>
      </c>
    </row>
    <row r="16160" spans="1:6" x14ac:dyDescent="0.25">
      <c r="A16160" t="s">
        <v>10572</v>
      </c>
      <c r="B16160" t="s">
        <v>18533</v>
      </c>
      <c r="C16160">
        <v>0.252135246613583</v>
      </c>
      <c r="D16160">
        <v>-1.5205309286672699</v>
      </c>
      <c r="E16160">
        <f>-LOG10(C16160)*D16160</f>
        <v>-0.90983467713536592</v>
      </c>
      <c r="F16160">
        <v>1</v>
      </c>
    </row>
    <row r="16161" spans="1:6" x14ac:dyDescent="0.25">
      <c r="A16161" t="s">
        <v>10835</v>
      </c>
      <c r="B16161" t="s">
        <v>18533</v>
      </c>
      <c r="C16161">
        <v>0.23387208929551501</v>
      </c>
      <c r="D16161">
        <v>-1.4419381150730901</v>
      </c>
      <c r="E16161">
        <f>-LOG10(C16161)*D16161</f>
        <v>-0.90989410305253215</v>
      </c>
      <c r="F16161">
        <v>1</v>
      </c>
    </row>
    <row r="16162" spans="1:6" x14ac:dyDescent="0.25">
      <c r="A16162" t="s">
        <v>14876</v>
      </c>
      <c r="B16162" t="s">
        <v>18533</v>
      </c>
      <c r="C16162">
        <v>0.22750053777384599</v>
      </c>
      <c r="D16162">
        <v>-1.41513545528604</v>
      </c>
      <c r="E16162">
        <f>-LOG10(C16162)*D16162</f>
        <v>-0.90995696508219537</v>
      </c>
      <c r="F16162">
        <v>1</v>
      </c>
    </row>
    <row r="16163" spans="1:6" x14ac:dyDescent="0.25">
      <c r="A16163" t="s">
        <v>3299</v>
      </c>
      <c r="B16163" t="s">
        <v>18535</v>
      </c>
      <c r="C16163">
        <v>0.25498308273364201</v>
      </c>
      <c r="D16163">
        <v>-1.53406083229083</v>
      </c>
      <c r="E16163">
        <f>-LOG10(C16163)*D16163</f>
        <v>-0.91044766565437696</v>
      </c>
      <c r="F16163">
        <v>1</v>
      </c>
    </row>
    <row r="16164" spans="1:6" x14ac:dyDescent="0.25">
      <c r="A16164" t="s">
        <v>7267</v>
      </c>
      <c r="B16164" t="s">
        <v>18533</v>
      </c>
      <c r="C16164">
        <v>0.17814479206228101</v>
      </c>
      <c r="D16164">
        <v>-1.21538228724583</v>
      </c>
      <c r="E16164">
        <f>-LOG10(C16164)*D16164</f>
        <v>-0.91059706622311576</v>
      </c>
      <c r="F16164">
        <v>1</v>
      </c>
    </row>
    <row r="16165" spans="1:6" x14ac:dyDescent="0.25">
      <c r="A16165" t="s">
        <v>271</v>
      </c>
      <c r="B16165" t="s">
        <v>18533</v>
      </c>
      <c r="C16165">
        <v>0.22853460145541901</v>
      </c>
      <c r="D16165">
        <v>-1.4213587820721501</v>
      </c>
      <c r="E16165">
        <f>-LOG10(C16165)*D16165</f>
        <v>-0.91115925559772193</v>
      </c>
      <c r="F16165">
        <v>1</v>
      </c>
    </row>
    <row r="16166" spans="1:6" x14ac:dyDescent="0.25">
      <c r="A16166" t="s">
        <v>16942</v>
      </c>
      <c r="B16166" t="s">
        <v>18533</v>
      </c>
      <c r="C16166">
        <v>0.16135673900342701</v>
      </c>
      <c r="D16166">
        <v>-1.15028019330497</v>
      </c>
      <c r="E16166">
        <f>-LOG10(C16166)*D16166</f>
        <v>-0.91126679824459844</v>
      </c>
      <c r="F16166">
        <v>1</v>
      </c>
    </row>
    <row r="16167" spans="1:6" x14ac:dyDescent="0.25">
      <c r="A16167" t="s">
        <v>11233</v>
      </c>
      <c r="B16167" t="s">
        <v>19398</v>
      </c>
      <c r="C16167">
        <v>0.13684453520057299</v>
      </c>
      <c r="D16167">
        <v>-1.0557900090592001</v>
      </c>
      <c r="E16167">
        <f>-LOG10(C16167)*D16167</f>
        <v>-0.91196241907891995</v>
      </c>
      <c r="F16167">
        <v>1</v>
      </c>
    </row>
    <row r="16168" spans="1:6" x14ac:dyDescent="0.25">
      <c r="A16168" t="s">
        <v>3520</v>
      </c>
      <c r="B16168" t="s">
        <v>18533</v>
      </c>
      <c r="C16168">
        <v>0.20146095212957399</v>
      </c>
      <c r="D16168">
        <v>-1.3106549726073</v>
      </c>
      <c r="E16168">
        <f>-LOG10(C16168)*D16168</f>
        <v>-0.91196568029618541</v>
      </c>
      <c r="F16168">
        <v>1</v>
      </c>
    </row>
    <row r="16169" spans="1:6" x14ac:dyDescent="0.25">
      <c r="A16169" t="s">
        <v>6990</v>
      </c>
      <c r="B16169" t="s">
        <v>18533</v>
      </c>
      <c r="C16169">
        <v>0.22773004100539601</v>
      </c>
      <c r="D16169">
        <v>-1.4196271825155899</v>
      </c>
      <c r="E16169">
        <f>-LOG10(C16169)*D16169</f>
        <v>-0.91222357449173885</v>
      </c>
      <c r="F16169">
        <v>1</v>
      </c>
    </row>
    <row r="16170" spans="1:6" x14ac:dyDescent="0.25">
      <c r="A16170" t="s">
        <v>14223</v>
      </c>
      <c r="B16170" t="s">
        <v>18533</v>
      </c>
      <c r="C16170">
        <v>0.109346801365692</v>
      </c>
      <c r="D16170">
        <v>-0.94997517261261499</v>
      </c>
      <c r="E16170">
        <f>-LOG10(C16170)*D16170</f>
        <v>-0.91311035674964869</v>
      </c>
      <c r="F16170">
        <v>1</v>
      </c>
    </row>
    <row r="16171" spans="1:6" x14ac:dyDescent="0.25">
      <c r="A16171" t="s">
        <v>6758</v>
      </c>
      <c r="B16171" t="s">
        <v>18533</v>
      </c>
      <c r="C16171">
        <v>0.17623294827321001</v>
      </c>
      <c r="D16171">
        <v>-1.2123708486848299</v>
      </c>
      <c r="E16171">
        <f>-LOG10(C16171)*D16171</f>
        <v>-0.91402201419375262</v>
      </c>
      <c r="F16171">
        <v>1</v>
      </c>
    </row>
    <row r="16172" spans="1:6" x14ac:dyDescent="0.25">
      <c r="A16172" t="s">
        <v>2911</v>
      </c>
      <c r="B16172" t="s">
        <v>18533</v>
      </c>
      <c r="C16172">
        <v>0.15689905627307499</v>
      </c>
      <c r="D16172">
        <v>-1.1365742018954701</v>
      </c>
      <c r="E16172">
        <f>-LOG10(C16172)*D16172</f>
        <v>-0.91423717989257247</v>
      </c>
      <c r="F16172">
        <v>1</v>
      </c>
    </row>
    <row r="16173" spans="1:6" x14ac:dyDescent="0.25">
      <c r="A16173" t="s">
        <v>16449</v>
      </c>
      <c r="B16173" t="s">
        <v>18533</v>
      </c>
      <c r="C16173">
        <v>0.20848373327199701</v>
      </c>
      <c r="D16173">
        <v>-1.3429010737479701</v>
      </c>
      <c r="E16173">
        <f>-LOG10(C16173)*D16173</f>
        <v>-0.91441870699740591</v>
      </c>
      <c r="F16173">
        <v>1</v>
      </c>
    </row>
    <row r="16174" spans="1:6" x14ac:dyDescent="0.25">
      <c r="A16174" t="s">
        <v>8745</v>
      </c>
      <c r="B16174" t="s">
        <v>18532</v>
      </c>
      <c r="C16174">
        <v>0.236455795677044</v>
      </c>
      <c r="D16174">
        <v>-1.4605770826573301</v>
      </c>
      <c r="E16174">
        <f>-LOG10(C16174)*D16174</f>
        <v>-0.91468645160728768</v>
      </c>
      <c r="F16174">
        <v>1</v>
      </c>
    </row>
    <row r="16175" spans="1:6" x14ac:dyDescent="0.25">
      <c r="A16175" t="s">
        <v>10220</v>
      </c>
      <c r="B16175" t="s">
        <v>18533</v>
      </c>
      <c r="C16175">
        <v>0.21612423811390899</v>
      </c>
      <c r="D16175">
        <v>-1.37499095441704</v>
      </c>
      <c r="E16175">
        <f>-LOG10(C16175)*D16175</f>
        <v>-0.91477670346777207</v>
      </c>
      <c r="F16175">
        <v>1</v>
      </c>
    </row>
    <row r="16176" spans="1:6" x14ac:dyDescent="0.25">
      <c r="A16176" t="s">
        <v>16342</v>
      </c>
      <c r="B16176" t="s">
        <v>18533</v>
      </c>
      <c r="C16176">
        <v>0.19915880214465101</v>
      </c>
      <c r="D16176">
        <v>-1.3054675280292101</v>
      </c>
      <c r="E16176">
        <f>-LOG10(C16176)*D16176</f>
        <v>-0.91487228917699759</v>
      </c>
      <c r="F16176">
        <v>1</v>
      </c>
    </row>
    <row r="16177" spans="1:6" x14ac:dyDescent="0.25">
      <c r="A16177" t="s">
        <v>7251</v>
      </c>
      <c r="B16177" t="s">
        <v>18533</v>
      </c>
      <c r="C16177">
        <v>0.229687481618359</v>
      </c>
      <c r="D16177">
        <v>-1.43382005559979</v>
      </c>
      <c r="E16177">
        <f>-LOG10(C16177)*D16177</f>
        <v>-0.91601411474359307</v>
      </c>
      <c r="F16177">
        <v>1</v>
      </c>
    </row>
    <row r="16178" spans="1:6" x14ac:dyDescent="0.25">
      <c r="A16178" t="s">
        <v>12672</v>
      </c>
      <c r="B16178" t="s">
        <v>18533</v>
      </c>
      <c r="C16178">
        <v>0.163996790313892</v>
      </c>
      <c r="D16178">
        <v>-1.16769402144001</v>
      </c>
      <c r="E16178">
        <f>-LOG10(C16178)*D16178</f>
        <v>-0.91683206966448227</v>
      </c>
      <c r="F16178">
        <v>1</v>
      </c>
    </row>
    <row r="16179" spans="1:6" x14ac:dyDescent="0.25">
      <c r="A16179" t="s">
        <v>9745</v>
      </c>
      <c r="B16179" t="s">
        <v>18533</v>
      </c>
      <c r="C16179">
        <v>0.112368622809342</v>
      </c>
      <c r="D16179">
        <v>-0.96613829918205496</v>
      </c>
      <c r="E16179">
        <f>-LOG10(C16179)*D16179</f>
        <v>-0.91720816880985623</v>
      </c>
      <c r="F16179">
        <v>1</v>
      </c>
    </row>
    <row r="16180" spans="1:6" x14ac:dyDescent="0.25">
      <c r="A16180" t="s">
        <v>7589</v>
      </c>
      <c r="B16180" t="s">
        <v>18900</v>
      </c>
      <c r="C16180">
        <v>0.14623696274866699</v>
      </c>
      <c r="D16180">
        <v>-1.0985368000550799</v>
      </c>
      <c r="E16180">
        <f>-LOG10(C16180)*D16180</f>
        <v>-0.91721543737923883</v>
      </c>
      <c r="F16180">
        <v>1</v>
      </c>
    </row>
    <row r="16181" spans="1:6" x14ac:dyDescent="0.25">
      <c r="A16181" t="s">
        <v>883</v>
      </c>
      <c r="B16181" t="s">
        <v>18533</v>
      </c>
      <c r="C16181">
        <v>0.206979419164011</v>
      </c>
      <c r="D16181">
        <v>-1.3409086501978</v>
      </c>
      <c r="E16181">
        <f>-LOG10(C16181)*D16181</f>
        <v>-0.91727918332800995</v>
      </c>
      <c r="F16181">
        <v>1</v>
      </c>
    </row>
    <row r="16182" spans="1:6" x14ac:dyDescent="0.25">
      <c r="A16182" t="s">
        <v>12210</v>
      </c>
      <c r="B16182" t="s">
        <v>18533</v>
      </c>
      <c r="C16182">
        <v>0.22091652306584</v>
      </c>
      <c r="D16182">
        <v>-1.4004459330038601</v>
      </c>
      <c r="E16182">
        <f>-LOG10(C16182)*D16182</f>
        <v>-0.91837295115108908</v>
      </c>
      <c r="F16182">
        <v>1</v>
      </c>
    </row>
    <row r="16183" spans="1:6" x14ac:dyDescent="0.25">
      <c r="A16183" t="s">
        <v>7801</v>
      </c>
      <c r="B16183" t="s">
        <v>18535</v>
      </c>
      <c r="C16183">
        <v>0.12803622597553799</v>
      </c>
      <c r="D16183">
        <v>-1.02892057003469</v>
      </c>
      <c r="E16183">
        <f>-LOG10(C16183)*D16183</f>
        <v>-0.91848357811631687</v>
      </c>
      <c r="F16183">
        <v>1</v>
      </c>
    </row>
    <row r="16184" spans="1:6" x14ac:dyDescent="0.25">
      <c r="A16184" t="s">
        <v>276</v>
      </c>
      <c r="B16184" t="s">
        <v>18533</v>
      </c>
      <c r="C16184">
        <v>0.13158134800624099</v>
      </c>
      <c r="D16184">
        <v>-1.0433388468923599</v>
      </c>
      <c r="E16184">
        <f>-LOG10(C16184)*D16184</f>
        <v>-0.91897877073493806</v>
      </c>
      <c r="F16184">
        <v>1</v>
      </c>
    </row>
    <row r="16185" spans="1:6" x14ac:dyDescent="0.25">
      <c r="A16185" t="s">
        <v>3493</v>
      </c>
      <c r="B16185" t="s">
        <v>18533</v>
      </c>
      <c r="C16185">
        <v>0.159858907953395</v>
      </c>
      <c r="D16185">
        <v>-1.15436498560498</v>
      </c>
      <c r="E16185">
        <f>-LOG10(C16185)*D16185</f>
        <v>-0.91917830910547116</v>
      </c>
      <c r="F16185">
        <v>1</v>
      </c>
    </row>
    <row r="16186" spans="1:6" x14ac:dyDescent="0.25">
      <c r="A16186" t="s">
        <v>9504</v>
      </c>
      <c r="B16186" t="s">
        <v>18533</v>
      </c>
      <c r="C16186">
        <v>0.20644407791535499</v>
      </c>
      <c r="D16186">
        <v>-1.3415884305546499</v>
      </c>
      <c r="E16186">
        <f>-LOG10(C16186)*D16186</f>
        <v>-0.91925313368959494</v>
      </c>
      <c r="F16186">
        <v>1</v>
      </c>
    </row>
    <row r="16187" spans="1:6" x14ac:dyDescent="0.25">
      <c r="A16187" t="s">
        <v>2498</v>
      </c>
      <c r="B16187" t="s">
        <v>18535</v>
      </c>
      <c r="C16187">
        <v>0.14849057100256999</v>
      </c>
      <c r="D16187">
        <v>-1.1098807861539599</v>
      </c>
      <c r="E16187">
        <f>-LOG10(C16187)*D16187</f>
        <v>-0.91931550125772055</v>
      </c>
      <c r="F16187">
        <v>1</v>
      </c>
    </row>
    <row r="16188" spans="1:6" x14ac:dyDescent="0.25">
      <c r="A16188" t="s">
        <v>9978</v>
      </c>
      <c r="B16188" t="s">
        <v>18533</v>
      </c>
      <c r="C16188">
        <v>0.176995842077428</v>
      </c>
      <c r="D16188">
        <v>-1.22255758709064</v>
      </c>
      <c r="E16188">
        <f>-LOG10(C16188)*D16188</f>
        <v>-0.91940846164435264</v>
      </c>
      <c r="F16188">
        <v>1</v>
      </c>
    </row>
    <row r="16189" spans="1:6" x14ac:dyDescent="0.25">
      <c r="A16189" t="s">
        <v>17377</v>
      </c>
      <c r="B16189" t="s">
        <v>18533</v>
      </c>
      <c r="C16189">
        <v>0.17872134448093699</v>
      </c>
      <c r="D16189">
        <v>-1.2294552424056699</v>
      </c>
      <c r="E16189">
        <f>-LOG10(C16189)*D16189</f>
        <v>-0.91941561727903098</v>
      </c>
      <c r="F16189">
        <v>1</v>
      </c>
    </row>
    <row r="16190" spans="1:6" x14ac:dyDescent="0.25">
      <c r="A16190" t="s">
        <v>7558</v>
      </c>
      <c r="B16190" t="s">
        <v>18533</v>
      </c>
      <c r="C16190">
        <v>0.16201536311583001</v>
      </c>
      <c r="D16190">
        <v>-1.1645978699448001</v>
      </c>
      <c r="E16190">
        <f>-LOG10(C16190)*D16190</f>
        <v>-0.92054916754527349</v>
      </c>
      <c r="F16190">
        <v>1</v>
      </c>
    </row>
    <row r="16191" spans="1:6" x14ac:dyDescent="0.25">
      <c r="A16191" t="s">
        <v>6247</v>
      </c>
      <c r="B16191" t="s">
        <v>18533</v>
      </c>
      <c r="C16191">
        <v>0.16846206823042201</v>
      </c>
      <c r="D16191">
        <v>-1.1901495198144501</v>
      </c>
      <c r="E16191">
        <f>-LOG10(C16191)*D16191</f>
        <v>-0.92057812060825239</v>
      </c>
      <c r="F16191">
        <v>1</v>
      </c>
    </row>
    <row r="16192" spans="1:6" x14ac:dyDescent="0.25">
      <c r="A16192" t="s">
        <v>1631</v>
      </c>
      <c r="B16192" t="s">
        <v>18533</v>
      </c>
      <c r="C16192">
        <v>0.18230745500221801</v>
      </c>
      <c r="D16192">
        <v>-1.24755374555676</v>
      </c>
      <c r="E16192">
        <f>-LOG10(C16192)*D16192</f>
        <v>-0.92218620405806906</v>
      </c>
      <c r="F16192">
        <v>1</v>
      </c>
    </row>
    <row r="16193" spans="1:6" x14ac:dyDescent="0.25">
      <c r="A16193" t="s">
        <v>8748</v>
      </c>
      <c r="B16193" t="s">
        <v>18533</v>
      </c>
      <c r="C16193">
        <v>0.17031062970425001</v>
      </c>
      <c r="D16193">
        <v>-1.1996142295035399</v>
      </c>
      <c r="E16193">
        <f>-LOG10(C16193)*D16193</f>
        <v>-0.92221333010685347</v>
      </c>
      <c r="F16193">
        <v>1</v>
      </c>
    </row>
    <row r="16194" spans="1:6" x14ac:dyDescent="0.25">
      <c r="A16194" t="s">
        <v>9356</v>
      </c>
      <c r="B16194" t="s">
        <v>18533</v>
      </c>
      <c r="C16194">
        <v>0.17154866248296299</v>
      </c>
      <c r="D16194">
        <v>-1.20604987929231</v>
      </c>
      <c r="E16194">
        <f>-LOG10(C16194)*D16194</f>
        <v>-0.92336706060080231</v>
      </c>
      <c r="F16194">
        <v>1</v>
      </c>
    </row>
    <row r="16195" spans="1:6" x14ac:dyDescent="0.25">
      <c r="A16195" t="s">
        <v>16092</v>
      </c>
      <c r="B16195" t="s">
        <v>18533</v>
      </c>
      <c r="C16195">
        <v>0.23563152721167799</v>
      </c>
      <c r="D16195">
        <v>-1.47110651154692</v>
      </c>
      <c r="E16195">
        <f>-LOG10(C16195)*D16195</f>
        <v>-0.9235115358218835</v>
      </c>
      <c r="F16195">
        <v>1</v>
      </c>
    </row>
    <row r="16196" spans="1:6" x14ac:dyDescent="0.25">
      <c r="A16196" t="s">
        <v>5223</v>
      </c>
      <c r="B16196" t="s">
        <v>18533</v>
      </c>
      <c r="C16196">
        <v>0.15198574538926499</v>
      </c>
      <c r="D16196">
        <v>-1.1296680751382699</v>
      </c>
      <c r="E16196">
        <f>-LOG10(C16196)*D16196</f>
        <v>-0.92429119076532251</v>
      </c>
      <c r="F16196">
        <v>1</v>
      </c>
    </row>
    <row r="16197" spans="1:6" x14ac:dyDescent="0.25">
      <c r="A16197" t="s">
        <v>14845</v>
      </c>
      <c r="B16197" t="s">
        <v>18533</v>
      </c>
      <c r="C16197">
        <v>0.14159927804820899</v>
      </c>
      <c r="D16197">
        <v>-1.09036126199901</v>
      </c>
      <c r="E16197">
        <f>-LOG10(C16197)*D16197</f>
        <v>-0.92565015678358709</v>
      </c>
      <c r="F16197">
        <v>1</v>
      </c>
    </row>
    <row r="16198" spans="1:6" x14ac:dyDescent="0.25">
      <c r="A16198" t="s">
        <v>4574</v>
      </c>
      <c r="B16198" t="s">
        <v>18533</v>
      </c>
      <c r="C16198">
        <v>0.31565485315802499</v>
      </c>
      <c r="D16198">
        <v>-1.8498355699387099</v>
      </c>
      <c r="E16198">
        <f>-LOG10(C16198)*D16198</f>
        <v>-0.92637458422998975</v>
      </c>
      <c r="F16198">
        <v>1</v>
      </c>
    </row>
    <row r="16199" spans="1:6" x14ac:dyDescent="0.25">
      <c r="A16199" t="s">
        <v>17820</v>
      </c>
      <c r="B16199" t="s">
        <v>18533</v>
      </c>
      <c r="C16199">
        <v>0.21692043188699001</v>
      </c>
      <c r="D16199">
        <v>-1.3967832311771</v>
      </c>
      <c r="E16199">
        <f>-LOG10(C16199)*D16199</f>
        <v>-0.92704438739540285</v>
      </c>
      <c r="F16199">
        <v>1</v>
      </c>
    </row>
    <row r="16200" spans="1:6" x14ac:dyDescent="0.25">
      <c r="A16200" t="s">
        <v>9949</v>
      </c>
      <c r="B16200" t="s">
        <v>18533</v>
      </c>
      <c r="C16200">
        <v>0.165530408121528</v>
      </c>
      <c r="D16200">
        <v>-1.18685083035921</v>
      </c>
      <c r="E16200">
        <f>-LOG10(C16200)*D16200</f>
        <v>-0.92707554850720364</v>
      </c>
      <c r="F16200">
        <v>1</v>
      </c>
    </row>
    <row r="16201" spans="1:6" x14ac:dyDescent="0.25">
      <c r="A16201" t="s">
        <v>3235</v>
      </c>
      <c r="B16201" t="s">
        <v>18533</v>
      </c>
      <c r="C16201">
        <v>0.29596119355441097</v>
      </c>
      <c r="D16201">
        <v>-1.75345465832567</v>
      </c>
      <c r="E16201">
        <f>-LOG10(C16201)*D16201</f>
        <v>-0.92716585556551734</v>
      </c>
      <c r="F16201">
        <v>1</v>
      </c>
    </row>
    <row r="16202" spans="1:6" x14ac:dyDescent="0.25">
      <c r="A16202" t="s">
        <v>5602</v>
      </c>
      <c r="B16202" t="s">
        <v>18533</v>
      </c>
      <c r="C16202">
        <v>0.15900348274996101</v>
      </c>
      <c r="D16202">
        <v>-1.1610960967505399</v>
      </c>
      <c r="E16202">
        <f>-LOG10(C16202)*D16202</f>
        <v>-0.92724363662289211</v>
      </c>
      <c r="F16202">
        <v>1</v>
      </c>
    </row>
    <row r="16203" spans="1:6" x14ac:dyDescent="0.25">
      <c r="A16203" t="s">
        <v>9190</v>
      </c>
      <c r="B16203" t="s">
        <v>18533</v>
      </c>
      <c r="C16203">
        <v>0.22545338544417301</v>
      </c>
      <c r="D16203">
        <v>-1.4347988151153701</v>
      </c>
      <c r="E16203">
        <f>-LOG10(C16203)*D16203</f>
        <v>-0.92823339258172921</v>
      </c>
      <c r="F16203">
        <v>1</v>
      </c>
    </row>
    <row r="16204" spans="1:6" x14ac:dyDescent="0.25">
      <c r="A16204" t="s">
        <v>15925</v>
      </c>
      <c r="B16204" t="s">
        <v>18533</v>
      </c>
      <c r="C16204">
        <v>0.289547362421268</v>
      </c>
      <c r="D16204">
        <v>-1.72464667779693</v>
      </c>
      <c r="E16204">
        <f>-LOG10(C16204)*D16204</f>
        <v>-0.92834348088465746</v>
      </c>
      <c r="F16204">
        <v>1</v>
      </c>
    </row>
    <row r="16205" spans="1:6" x14ac:dyDescent="0.25">
      <c r="A16205" t="s">
        <v>7422</v>
      </c>
      <c r="B16205" t="s">
        <v>18533</v>
      </c>
      <c r="C16205">
        <v>0.191050483541581</v>
      </c>
      <c r="D16205">
        <v>-1.29194389466179</v>
      </c>
      <c r="E16205">
        <f>-LOG10(C16205)*D16205</f>
        <v>-0.92871627013156799</v>
      </c>
      <c r="F16205">
        <v>1</v>
      </c>
    </row>
    <row r="16206" spans="1:6" x14ac:dyDescent="0.25">
      <c r="A16206" t="s">
        <v>9894</v>
      </c>
      <c r="B16206" t="s">
        <v>18532</v>
      </c>
      <c r="C16206">
        <v>0.19389605891053399</v>
      </c>
      <c r="D16206">
        <v>-1.3042145031208801</v>
      </c>
      <c r="E16206">
        <f>-LOG10(C16206)*D16206</f>
        <v>-0.92916286641944545</v>
      </c>
      <c r="F16206">
        <v>1</v>
      </c>
    </row>
    <row r="16207" spans="1:6" x14ac:dyDescent="0.25">
      <c r="A16207" t="s">
        <v>11657</v>
      </c>
      <c r="B16207" t="s">
        <v>18533</v>
      </c>
      <c r="C16207">
        <v>0.12677239498161899</v>
      </c>
      <c r="D16207">
        <v>-1.03607331616362</v>
      </c>
      <c r="E16207">
        <f>-LOG10(C16207)*D16207</f>
        <v>-0.9293321786763058</v>
      </c>
      <c r="F16207">
        <v>1</v>
      </c>
    </row>
    <row r="16208" spans="1:6" x14ac:dyDescent="0.25">
      <c r="A16208" t="s">
        <v>14600</v>
      </c>
      <c r="B16208" t="s">
        <v>18533</v>
      </c>
      <c r="C16208">
        <v>0.24602100213179301</v>
      </c>
      <c r="D16208">
        <v>-1.52642435709775</v>
      </c>
      <c r="E16208">
        <f>-LOG10(C16208)*D16208</f>
        <v>-0.92963489370834829</v>
      </c>
      <c r="F16208">
        <v>1</v>
      </c>
    </row>
    <row r="16209" spans="1:6" x14ac:dyDescent="0.25">
      <c r="A16209" t="s">
        <v>2352</v>
      </c>
      <c r="B16209" t="s">
        <v>18533</v>
      </c>
      <c r="C16209">
        <v>0.139535944938322</v>
      </c>
      <c r="D16209">
        <v>-1.0871285747116</v>
      </c>
      <c r="E16209">
        <f>-LOG10(C16209)*D16209</f>
        <v>-0.92983618346125718</v>
      </c>
      <c r="F16209">
        <v>1</v>
      </c>
    </row>
    <row r="16210" spans="1:6" x14ac:dyDescent="0.25">
      <c r="A16210" t="s">
        <v>13106</v>
      </c>
      <c r="B16210" t="s">
        <v>18533</v>
      </c>
      <c r="C16210">
        <v>0.15751065430809899</v>
      </c>
      <c r="D16210">
        <v>-1.16234268624125</v>
      </c>
      <c r="E16210">
        <f>-LOG10(C16210)*D16210</f>
        <v>-0.93300092568489534</v>
      </c>
      <c r="F16210">
        <v>1</v>
      </c>
    </row>
    <row r="16211" spans="1:6" x14ac:dyDescent="0.25">
      <c r="A16211" t="s">
        <v>1521</v>
      </c>
      <c r="B16211" t="s">
        <v>18533</v>
      </c>
      <c r="C16211">
        <v>0.26981579502388198</v>
      </c>
      <c r="D16211">
        <v>-1.6399504888973899</v>
      </c>
      <c r="E16211">
        <f>-LOG10(C16211)*D16211</f>
        <v>-0.9330213452254309</v>
      </c>
      <c r="F16211">
        <v>1</v>
      </c>
    </row>
    <row r="16212" spans="1:6" x14ac:dyDescent="0.25">
      <c r="A16212" t="s">
        <v>8892</v>
      </c>
      <c r="B16212" t="s">
        <v>19006</v>
      </c>
      <c r="C16212">
        <v>0.178432894996986</v>
      </c>
      <c r="D16212">
        <v>-1.2465478180979399</v>
      </c>
      <c r="E16212">
        <f>-LOG10(C16212)*D16212</f>
        <v>-0.93307230304437982</v>
      </c>
      <c r="F16212">
        <v>1</v>
      </c>
    </row>
    <row r="16213" spans="1:6" x14ac:dyDescent="0.25">
      <c r="A16213" t="s">
        <v>3357</v>
      </c>
      <c r="B16213" t="s">
        <v>18533</v>
      </c>
      <c r="C16213">
        <v>0.21249753229502699</v>
      </c>
      <c r="D16213">
        <v>-1.3899356784069801</v>
      </c>
      <c r="E16213">
        <f>-LOG10(C16213)*D16213</f>
        <v>-0.93493482582294141</v>
      </c>
      <c r="F16213">
        <v>1</v>
      </c>
    </row>
    <row r="16214" spans="1:6" x14ac:dyDescent="0.25">
      <c r="A16214" t="s">
        <v>301</v>
      </c>
      <c r="B16214" t="s">
        <v>18533</v>
      </c>
      <c r="C16214">
        <v>0.195638841643624</v>
      </c>
      <c r="D16214">
        <v>-1.3198524610326701</v>
      </c>
      <c r="E16214">
        <f>-LOG10(C16214)*D16214</f>
        <v>-0.93517475278948137</v>
      </c>
      <c r="F16214">
        <v>1</v>
      </c>
    </row>
    <row r="16215" spans="1:6" x14ac:dyDescent="0.25">
      <c r="A16215" t="s">
        <v>9328</v>
      </c>
      <c r="B16215" t="s">
        <v>18533</v>
      </c>
      <c r="C16215">
        <v>0.233638202919559</v>
      </c>
      <c r="D16215">
        <v>-1.4821381492613099</v>
      </c>
      <c r="E16215">
        <f>-LOG10(C16215)*D16215</f>
        <v>-0.9359052389664364</v>
      </c>
      <c r="F16215">
        <v>1</v>
      </c>
    </row>
    <row r="16216" spans="1:6" x14ac:dyDescent="0.25">
      <c r="A16216" t="s">
        <v>4418</v>
      </c>
      <c r="B16216" t="s">
        <v>18533</v>
      </c>
      <c r="C16216">
        <v>0.22136615988111999</v>
      </c>
      <c r="D16216">
        <v>-1.42992535613261</v>
      </c>
      <c r="E16216">
        <f>-LOG10(C16216)*D16216</f>
        <v>-0.93644205585860252</v>
      </c>
      <c r="F16216">
        <v>1</v>
      </c>
    </row>
    <row r="16217" spans="1:6" x14ac:dyDescent="0.25">
      <c r="A16217" t="s">
        <v>7475</v>
      </c>
      <c r="B16217" t="s">
        <v>18533</v>
      </c>
      <c r="C16217">
        <v>0.21797416109696999</v>
      </c>
      <c r="D16217">
        <v>-1.4165458497277501</v>
      </c>
      <c r="E16217">
        <f>-LOG10(C16217)*D16217</f>
        <v>-0.93717963034728369</v>
      </c>
      <c r="F16217">
        <v>1</v>
      </c>
    </row>
    <row r="16218" spans="1:6" x14ac:dyDescent="0.25">
      <c r="A16218" t="s">
        <v>5206</v>
      </c>
      <c r="B16218" t="s">
        <v>18533</v>
      </c>
      <c r="C16218">
        <v>0.23811044425306199</v>
      </c>
      <c r="D16218">
        <v>-1.5044581715944301</v>
      </c>
      <c r="E16218">
        <f>-LOG10(C16218)*D16218</f>
        <v>-0.9376107606697901</v>
      </c>
      <c r="F16218">
        <v>1</v>
      </c>
    </row>
    <row r="16219" spans="1:6" x14ac:dyDescent="0.25">
      <c r="A16219" t="s">
        <v>5782</v>
      </c>
      <c r="B16219" t="s">
        <v>18533</v>
      </c>
      <c r="C16219">
        <v>0.178336822189158</v>
      </c>
      <c r="D16219">
        <v>-1.2532365051837799</v>
      </c>
      <c r="E16219">
        <f>-LOG10(C16219)*D16219</f>
        <v>-0.93837208278890716</v>
      </c>
      <c r="F16219">
        <v>1</v>
      </c>
    </row>
    <row r="16220" spans="1:6" x14ac:dyDescent="0.25">
      <c r="A16220" t="s">
        <v>9171</v>
      </c>
      <c r="B16220" t="s">
        <v>18533</v>
      </c>
      <c r="C16220">
        <v>0.189969450616365</v>
      </c>
      <c r="D16220">
        <v>-1.3010991192571499</v>
      </c>
      <c r="E16220">
        <f>-LOG10(C16220)*D16220</f>
        <v>-0.93850391576640269</v>
      </c>
      <c r="F16220">
        <v>1</v>
      </c>
    </row>
    <row r="16221" spans="1:6" x14ac:dyDescent="0.25">
      <c r="A16221" t="s">
        <v>9010</v>
      </c>
      <c r="B16221" t="s">
        <v>18533</v>
      </c>
      <c r="C16221">
        <v>0.165244917567235</v>
      </c>
      <c r="D16221">
        <v>-1.2007277422176099</v>
      </c>
      <c r="E16221">
        <f>-LOG10(C16221)*D16221</f>
        <v>-0.93881526824500283</v>
      </c>
      <c r="F16221">
        <v>1</v>
      </c>
    </row>
    <row r="16222" spans="1:6" x14ac:dyDescent="0.25">
      <c r="A16222" t="s">
        <v>8070</v>
      </c>
      <c r="B16222" t="s">
        <v>18533</v>
      </c>
      <c r="C16222">
        <v>0.23894082721582499</v>
      </c>
      <c r="D16222">
        <v>-1.5111480789366101</v>
      </c>
      <c r="E16222">
        <f>-LOG10(C16222)*D16222</f>
        <v>-0.93949532377228018</v>
      </c>
      <c r="F16222">
        <v>1</v>
      </c>
    </row>
    <row r="16223" spans="1:6" x14ac:dyDescent="0.25">
      <c r="A16223" t="s">
        <v>2171</v>
      </c>
      <c r="B16223" t="s">
        <v>18631</v>
      </c>
      <c r="C16223">
        <v>0.235984535821499</v>
      </c>
      <c r="D16223">
        <v>-1.498571712598</v>
      </c>
      <c r="E16223">
        <f>-LOG10(C16223)*D16223</f>
        <v>-0.93977898089794176</v>
      </c>
      <c r="F16223">
        <v>1</v>
      </c>
    </row>
    <row r="16224" spans="1:6" x14ac:dyDescent="0.25">
      <c r="A16224" t="s">
        <v>12658</v>
      </c>
      <c r="B16224" t="s">
        <v>18533</v>
      </c>
      <c r="C16224">
        <v>0.127297370193415</v>
      </c>
      <c r="D16224">
        <v>-1.0508875870729</v>
      </c>
      <c r="E16224">
        <f>-LOG10(C16224)*D16224</f>
        <v>-0.94073414735412386</v>
      </c>
      <c r="F16224">
        <v>1</v>
      </c>
    </row>
    <row r="16225" spans="1:6" x14ac:dyDescent="0.25">
      <c r="A16225" t="s">
        <v>10948</v>
      </c>
      <c r="B16225" t="s">
        <v>19124</v>
      </c>
      <c r="C16225">
        <v>0.21042947483681901</v>
      </c>
      <c r="D16225">
        <v>-1.39140611106059</v>
      </c>
      <c r="E16225">
        <f>-LOG10(C16225)*D16225</f>
        <v>-0.94183365318845114</v>
      </c>
      <c r="F16225">
        <v>1</v>
      </c>
    </row>
    <row r="16226" spans="1:6" x14ac:dyDescent="0.25">
      <c r="A16226" t="s">
        <v>15487</v>
      </c>
      <c r="B16226" t="s">
        <v>18533</v>
      </c>
      <c r="C16226">
        <v>0.154474762950391</v>
      </c>
      <c r="D16226">
        <v>-1.16116722873957</v>
      </c>
      <c r="E16226">
        <f>-LOG10(C16226)*D16226</f>
        <v>-0.94187204536435032</v>
      </c>
      <c r="F16226">
        <v>1</v>
      </c>
    </row>
    <row r="16227" spans="1:6" x14ac:dyDescent="0.25">
      <c r="A16227" t="s">
        <v>2415</v>
      </c>
      <c r="B16227" t="s">
        <v>18533</v>
      </c>
      <c r="C16227">
        <v>0.25275244726190199</v>
      </c>
      <c r="D16227">
        <v>-1.5775268876424999</v>
      </c>
      <c r="E16227">
        <f>-LOG10(C16227)*D16227</f>
        <v>-0.9422641150170189</v>
      </c>
      <c r="F16227">
        <v>1</v>
      </c>
    </row>
    <row r="16228" spans="1:6" x14ac:dyDescent="0.25">
      <c r="A16228" t="s">
        <v>1689</v>
      </c>
      <c r="B16228" t="s">
        <v>18533</v>
      </c>
      <c r="C16228">
        <v>0.19216470075094699</v>
      </c>
      <c r="D16228">
        <v>-1.31556311772136</v>
      </c>
      <c r="E16228">
        <f>-LOG10(C16228)*D16228</f>
        <v>-0.94237257374965111</v>
      </c>
      <c r="F16228">
        <v>1</v>
      </c>
    </row>
    <row r="16229" spans="1:6" x14ac:dyDescent="0.25">
      <c r="A16229" t="s">
        <v>11792</v>
      </c>
      <c r="B16229" t="s">
        <v>18533</v>
      </c>
      <c r="C16229">
        <v>0.20621415358042999</v>
      </c>
      <c r="D16229">
        <v>-1.37524574098679</v>
      </c>
      <c r="E16229">
        <f>-LOG10(C16229)*D16229</f>
        <v>-0.94298060391048666</v>
      </c>
      <c r="F16229">
        <v>1</v>
      </c>
    </row>
    <row r="16230" spans="1:6" x14ac:dyDescent="0.25">
      <c r="A16230" t="s">
        <v>100</v>
      </c>
      <c r="B16230" t="s">
        <v>18541</v>
      </c>
      <c r="C16230">
        <v>0.16050699344955299</v>
      </c>
      <c r="D16230">
        <v>-1.1868920086656101</v>
      </c>
      <c r="E16230">
        <f>-LOG10(C16230)*D16230</f>
        <v>-0.94299286995441123</v>
      </c>
      <c r="F16230">
        <v>1</v>
      </c>
    </row>
    <row r="16231" spans="1:6" x14ac:dyDescent="0.25">
      <c r="A16231" t="s">
        <v>16778</v>
      </c>
      <c r="B16231" t="s">
        <v>18533</v>
      </c>
      <c r="C16231">
        <v>0.169199677497409</v>
      </c>
      <c r="D16231">
        <v>-1.2231262048706499</v>
      </c>
      <c r="E16231">
        <f>-LOG10(C16231)*D16231</f>
        <v>-0.94376475342472577</v>
      </c>
      <c r="F16231">
        <v>1</v>
      </c>
    </row>
    <row r="16232" spans="1:6" x14ac:dyDescent="0.25">
      <c r="A16232" t="s">
        <v>6907</v>
      </c>
      <c r="B16232" t="s">
        <v>18533</v>
      </c>
      <c r="C16232">
        <v>0.25710232960248502</v>
      </c>
      <c r="D16232">
        <v>-1.6009860970353</v>
      </c>
      <c r="E16232">
        <f>-LOG10(C16232)*D16232</f>
        <v>-0.94441207383278047</v>
      </c>
      <c r="F16232">
        <v>1</v>
      </c>
    </row>
    <row r="16233" spans="1:6" x14ac:dyDescent="0.25">
      <c r="A16233" t="s">
        <v>15</v>
      </c>
      <c r="B16233" t="s">
        <v>18533</v>
      </c>
      <c r="C16233">
        <v>0.17571764003708601</v>
      </c>
      <c r="D16233">
        <v>-1.2512485115418499</v>
      </c>
      <c r="E16233">
        <f>-LOG10(C16233)*D16233</f>
        <v>-0.94492365439671522</v>
      </c>
      <c r="F16233">
        <v>1</v>
      </c>
    </row>
    <row r="16234" spans="1:6" x14ac:dyDescent="0.25">
      <c r="A16234" t="s">
        <v>15451</v>
      </c>
      <c r="B16234" t="s">
        <v>18533</v>
      </c>
      <c r="C16234">
        <v>0.14754904540736999</v>
      </c>
      <c r="D16234">
        <v>-1.1372340110674299</v>
      </c>
      <c r="E16234">
        <f>-LOG10(C16234)*D16234</f>
        <v>-0.94511378661061252</v>
      </c>
      <c r="F16234">
        <v>1</v>
      </c>
    </row>
    <row r="16235" spans="1:6" x14ac:dyDescent="0.25">
      <c r="A16235" t="s">
        <v>16264</v>
      </c>
      <c r="B16235" t="s">
        <v>18533</v>
      </c>
      <c r="C16235">
        <v>0.13288220059370401</v>
      </c>
      <c r="D16235">
        <v>-1.0791191933829101</v>
      </c>
      <c r="E16235">
        <f>-LOG10(C16235)*D16235</f>
        <v>-0.94588378720697841</v>
      </c>
      <c r="F16235">
        <v>1</v>
      </c>
    </row>
    <row r="16236" spans="1:6" x14ac:dyDescent="0.25">
      <c r="A16236" t="s">
        <v>13565</v>
      </c>
      <c r="B16236" t="s">
        <v>18533</v>
      </c>
      <c r="C16236">
        <v>0.16273752309353801</v>
      </c>
      <c r="D16236">
        <v>-1.1997581321176001</v>
      </c>
      <c r="E16236">
        <f>-LOG10(C16236)*D16236</f>
        <v>-0.94602404223514236</v>
      </c>
      <c r="F16236">
        <v>1</v>
      </c>
    </row>
    <row r="16237" spans="1:6" x14ac:dyDescent="0.25">
      <c r="A16237" t="s">
        <v>9780</v>
      </c>
      <c r="B16237" t="s">
        <v>18533</v>
      </c>
      <c r="C16237">
        <v>0.20221803468198199</v>
      </c>
      <c r="D16237">
        <v>-1.3632545626928301</v>
      </c>
      <c r="E16237">
        <f>-LOG10(C16237)*D16237</f>
        <v>-0.94634420876490044</v>
      </c>
      <c r="F16237">
        <v>1</v>
      </c>
    </row>
    <row r="16238" spans="1:6" x14ac:dyDescent="0.25">
      <c r="A16238" t="s">
        <v>8724</v>
      </c>
      <c r="B16238" t="s">
        <v>18533</v>
      </c>
      <c r="C16238">
        <v>0.17480913416595401</v>
      </c>
      <c r="D16238">
        <v>-1.2504730042158301</v>
      </c>
      <c r="E16238">
        <f>-LOG10(C16238)*D16238</f>
        <v>-0.94715311818410086</v>
      </c>
      <c r="F16238">
        <v>1</v>
      </c>
    </row>
    <row r="16239" spans="1:6" x14ac:dyDescent="0.25">
      <c r="A16239" t="s">
        <v>14723</v>
      </c>
      <c r="B16239" t="s">
        <v>18533</v>
      </c>
      <c r="C16239">
        <v>0.13897882592219299</v>
      </c>
      <c r="D16239">
        <v>-1.1057301880000501</v>
      </c>
      <c r="E16239">
        <f>-LOG10(C16239)*D16239</f>
        <v>-0.94766756309146638</v>
      </c>
      <c r="F16239">
        <v>1</v>
      </c>
    </row>
    <row r="16240" spans="1:6" x14ac:dyDescent="0.25">
      <c r="A16240" t="s">
        <v>11674</v>
      </c>
      <c r="B16240" t="s">
        <v>18533</v>
      </c>
      <c r="C16240">
        <v>0.25898237889975001</v>
      </c>
      <c r="D16240">
        <v>-1.6155979391902799</v>
      </c>
      <c r="E16240">
        <f>-LOG10(C16240)*D16240</f>
        <v>-0.94791943022817116</v>
      </c>
      <c r="F16240">
        <v>1</v>
      </c>
    </row>
    <row r="16241" spans="1:6" x14ac:dyDescent="0.25">
      <c r="A16241" t="s">
        <v>18461</v>
      </c>
      <c r="B16241" t="s">
        <v>18533</v>
      </c>
      <c r="C16241">
        <v>0.20020283954192</v>
      </c>
      <c r="D16241">
        <v>-1.3575833124409999</v>
      </c>
      <c r="E16241">
        <f>-LOG10(C16241)*D16241</f>
        <v>-0.94831235502197808</v>
      </c>
      <c r="F16241">
        <v>1</v>
      </c>
    </row>
    <row r="16242" spans="1:6" x14ac:dyDescent="0.25">
      <c r="A16242" t="s">
        <v>10605</v>
      </c>
      <c r="B16242" t="s">
        <v>18533</v>
      </c>
      <c r="C16242">
        <v>0.120455972249364</v>
      </c>
      <c r="D16242">
        <v>-1.0324998158752201</v>
      </c>
      <c r="E16242">
        <f>-LOG10(C16242)*D16242</f>
        <v>-0.94904457245318807</v>
      </c>
      <c r="F16242">
        <v>1</v>
      </c>
    </row>
    <row r="16243" spans="1:6" x14ac:dyDescent="0.25">
      <c r="A16243" t="s">
        <v>6230</v>
      </c>
      <c r="B16243" t="s">
        <v>18533</v>
      </c>
      <c r="C16243">
        <v>0.179588774090125</v>
      </c>
      <c r="D16243">
        <v>-1.27442814828632</v>
      </c>
      <c r="E16243">
        <f>-LOG10(C16243)*D16243</f>
        <v>-0.95036759628060952</v>
      </c>
      <c r="F16243">
        <v>1</v>
      </c>
    </row>
    <row r="16244" spans="1:6" x14ac:dyDescent="0.25">
      <c r="A16244" t="s">
        <v>7252</v>
      </c>
      <c r="B16244" t="s">
        <v>18533</v>
      </c>
      <c r="C16244">
        <v>0.18624405972302899</v>
      </c>
      <c r="D16244">
        <v>-1.3023428927646299</v>
      </c>
      <c r="E16244">
        <f>-LOG10(C16244)*D16244</f>
        <v>-0.95060295989850119</v>
      </c>
      <c r="F16244">
        <v>1</v>
      </c>
    </row>
    <row r="16245" spans="1:6" x14ac:dyDescent="0.25">
      <c r="A16245" t="s">
        <v>16153</v>
      </c>
      <c r="B16245" t="s">
        <v>18533</v>
      </c>
      <c r="C16245">
        <v>0.177378210389774</v>
      </c>
      <c r="D16245">
        <v>-1.2657503306684399</v>
      </c>
      <c r="E16245">
        <f>-LOG10(C16245)*D16245</f>
        <v>-0.95070473302348268</v>
      </c>
      <c r="F16245">
        <v>1</v>
      </c>
    </row>
    <row r="16246" spans="1:6" x14ac:dyDescent="0.25">
      <c r="A16246" t="s">
        <v>2980</v>
      </c>
      <c r="B16246" t="s">
        <v>18533</v>
      </c>
      <c r="C16246">
        <v>0.14669250610968901</v>
      </c>
      <c r="D16246">
        <v>-1.1422793584970199</v>
      </c>
      <c r="E16246">
        <f>-LOG10(C16246)*D16246</f>
        <v>-0.95219501705870901</v>
      </c>
      <c r="F16246">
        <v>1</v>
      </c>
    </row>
    <row r="16247" spans="1:6" x14ac:dyDescent="0.25">
      <c r="A16247" t="s">
        <v>17980</v>
      </c>
      <c r="B16247" t="s">
        <v>18533</v>
      </c>
      <c r="C16247">
        <v>0.20708660821165201</v>
      </c>
      <c r="D16247">
        <v>-1.3935314836391901</v>
      </c>
      <c r="E16247">
        <f>-LOG10(C16247)*D16247</f>
        <v>-0.95296369707696282</v>
      </c>
      <c r="F16247">
        <v>1</v>
      </c>
    </row>
    <row r="16248" spans="1:6" x14ac:dyDescent="0.25">
      <c r="A16248" t="s">
        <v>9924</v>
      </c>
      <c r="B16248" t="s">
        <v>18535</v>
      </c>
      <c r="C16248">
        <v>0.12895046458655701</v>
      </c>
      <c r="D16248">
        <v>-1.0716497904987301</v>
      </c>
      <c r="E16248">
        <f>-LOG10(C16248)*D16248</f>
        <v>-0.9533151008816293</v>
      </c>
      <c r="F16248">
        <v>1</v>
      </c>
    </row>
    <row r="16249" spans="1:6" x14ac:dyDescent="0.25">
      <c r="A16249" t="s">
        <v>14986</v>
      </c>
      <c r="B16249" t="s">
        <v>18533</v>
      </c>
      <c r="C16249">
        <v>0.15621774355687501</v>
      </c>
      <c r="D16249">
        <v>-1.1840401049232001</v>
      </c>
      <c r="E16249">
        <f>-LOG10(C16249)*D16249</f>
        <v>-0.95465558858451005</v>
      </c>
      <c r="F16249">
        <v>1</v>
      </c>
    </row>
    <row r="16250" spans="1:6" x14ac:dyDescent="0.25">
      <c r="A16250" t="s">
        <v>12048</v>
      </c>
      <c r="B16250" t="s">
        <v>18533</v>
      </c>
      <c r="C16250">
        <v>0.26315195461414098</v>
      </c>
      <c r="D16250">
        <v>-1.6488178087051999</v>
      </c>
      <c r="E16250">
        <f>-LOG10(C16250)*D16250</f>
        <v>-0.95597368300118335</v>
      </c>
      <c r="F16250">
        <v>1</v>
      </c>
    </row>
    <row r="16251" spans="1:6" x14ac:dyDescent="0.25">
      <c r="A16251" t="s">
        <v>15853</v>
      </c>
      <c r="B16251" t="s">
        <v>18533</v>
      </c>
      <c r="C16251">
        <v>0.211842881665427</v>
      </c>
      <c r="D16251">
        <v>-1.41852120171882</v>
      </c>
      <c r="E16251">
        <f>-LOG10(C16251)*D16251</f>
        <v>-0.95606360735355223</v>
      </c>
      <c r="F16251">
        <v>1</v>
      </c>
    </row>
    <row r="16252" spans="1:6" x14ac:dyDescent="0.25">
      <c r="A16252" t="s">
        <v>3705</v>
      </c>
      <c r="B16252" t="s">
        <v>18533</v>
      </c>
      <c r="C16252">
        <v>0.23357975721361701</v>
      </c>
      <c r="D16252">
        <v>-1.51518744129911</v>
      </c>
      <c r="E16252">
        <f>-LOG10(C16252)*D16252</f>
        <v>-0.95693904925119477</v>
      </c>
      <c r="F16252">
        <v>1</v>
      </c>
    </row>
    <row r="16253" spans="1:6" x14ac:dyDescent="0.25">
      <c r="A16253" t="s">
        <v>12666</v>
      </c>
      <c r="B16253" t="s">
        <v>18532</v>
      </c>
      <c r="C16253">
        <v>0.17414763351342999</v>
      </c>
      <c r="D16253">
        <v>-1.2610405689688799</v>
      </c>
      <c r="E16253">
        <f>-LOG10(C16253)*D16253</f>
        <v>-0.95723373031593695</v>
      </c>
      <c r="F16253">
        <v>1</v>
      </c>
    </row>
    <row r="16254" spans="1:6" x14ac:dyDescent="0.25">
      <c r="A16254" t="s">
        <v>9623</v>
      </c>
      <c r="B16254" t="s">
        <v>19038</v>
      </c>
      <c r="C16254">
        <v>0.22646981335879099</v>
      </c>
      <c r="D16254">
        <v>-1.4844160120772401</v>
      </c>
      <c r="E16254">
        <f>-LOG10(C16254)*D16254</f>
        <v>-0.95743300538804177</v>
      </c>
      <c r="F16254">
        <v>1</v>
      </c>
    </row>
    <row r="16255" spans="1:6" x14ac:dyDescent="0.25">
      <c r="A16255" t="s">
        <v>18265</v>
      </c>
      <c r="B16255" t="s">
        <v>18533</v>
      </c>
      <c r="C16255">
        <v>0.172736430429652</v>
      </c>
      <c r="D16255">
        <v>-1.2562503643291401</v>
      </c>
      <c r="E16255">
        <f>-LOG10(C16255)*D16255</f>
        <v>-0.9580367023020071</v>
      </c>
      <c r="F16255">
        <v>1</v>
      </c>
    </row>
    <row r="16256" spans="1:6" x14ac:dyDescent="0.25">
      <c r="A16256" t="s">
        <v>50</v>
      </c>
      <c r="B16256" t="s">
        <v>18532</v>
      </c>
      <c r="C16256">
        <v>0.25078110595263498</v>
      </c>
      <c r="D16256">
        <v>-1.59491574656605</v>
      </c>
      <c r="E16256">
        <f>-LOG10(C16256)*D16256</f>
        <v>-0.9580741613108037</v>
      </c>
      <c r="F16256">
        <v>1</v>
      </c>
    </row>
    <row r="16257" spans="1:6" x14ac:dyDescent="0.25">
      <c r="A16257" t="s">
        <v>8962</v>
      </c>
      <c r="B16257" t="s">
        <v>18533</v>
      </c>
      <c r="C16257">
        <v>0.22255957577587601</v>
      </c>
      <c r="D16257">
        <v>-1.4683222435124399</v>
      </c>
      <c r="E16257">
        <f>-LOG10(C16257)*D16257</f>
        <v>-0.95815913506554096</v>
      </c>
      <c r="F16257">
        <v>1</v>
      </c>
    </row>
    <row r="16258" spans="1:6" x14ac:dyDescent="0.25">
      <c r="A16258" t="s">
        <v>16776</v>
      </c>
      <c r="B16258" t="s">
        <v>18533</v>
      </c>
      <c r="C16258">
        <v>0.22497313341455599</v>
      </c>
      <c r="D16258">
        <v>-1.4794035141413</v>
      </c>
      <c r="E16258">
        <f>-LOG10(C16258)*D16258</f>
        <v>-0.9584601824521114</v>
      </c>
      <c r="F16258">
        <v>1</v>
      </c>
    </row>
    <row r="16259" spans="1:6" x14ac:dyDescent="0.25">
      <c r="A16259" t="s">
        <v>2906</v>
      </c>
      <c r="B16259" t="s">
        <v>18533</v>
      </c>
      <c r="C16259">
        <v>0.20869928055953099</v>
      </c>
      <c r="D16259">
        <v>-1.4101077619325</v>
      </c>
      <c r="E16259">
        <f>-LOG10(C16259)*D16259</f>
        <v>-0.95954878749834505</v>
      </c>
      <c r="F16259">
        <v>1</v>
      </c>
    </row>
    <row r="16260" spans="1:6" x14ac:dyDescent="0.25">
      <c r="A16260" t="s">
        <v>8429</v>
      </c>
      <c r="B16260" t="s">
        <v>18943</v>
      </c>
      <c r="C16260">
        <v>0.143321385390795</v>
      </c>
      <c r="D16260">
        <v>-1.13732991730196</v>
      </c>
      <c r="E16260">
        <f>-LOG10(C16260)*D16260</f>
        <v>-0.95955274339063312</v>
      </c>
      <c r="F16260">
        <v>1</v>
      </c>
    </row>
    <row r="16261" spans="1:6" x14ac:dyDescent="0.25">
      <c r="A16261" t="s">
        <v>17211</v>
      </c>
      <c r="B16261" t="s">
        <v>19743</v>
      </c>
      <c r="C16261">
        <v>0.156619090101</v>
      </c>
      <c r="D16261">
        <v>-1.1919677967537301</v>
      </c>
      <c r="E16261">
        <f>-LOG10(C16261)*D16261</f>
        <v>-0.9597191930997564</v>
      </c>
      <c r="F16261">
        <v>1</v>
      </c>
    </row>
    <row r="16262" spans="1:6" x14ac:dyDescent="0.25">
      <c r="A16262" t="s">
        <v>1633</v>
      </c>
      <c r="B16262" t="s">
        <v>18533</v>
      </c>
      <c r="C16262">
        <v>0.19853429256654101</v>
      </c>
      <c r="D16262">
        <v>-1.3668166709474701</v>
      </c>
      <c r="E16262">
        <f>-LOG10(C16262)*D16262</f>
        <v>-0.95973009966400147</v>
      </c>
      <c r="F16262">
        <v>1</v>
      </c>
    </row>
    <row r="16263" spans="1:6" x14ac:dyDescent="0.25">
      <c r="A16263" t="s">
        <v>3313</v>
      </c>
      <c r="B16263" t="s">
        <v>18533</v>
      </c>
      <c r="C16263">
        <v>0.165434658405441</v>
      </c>
      <c r="D16263">
        <v>-1.2309193229715101</v>
      </c>
      <c r="E16263">
        <f>-LOG10(C16263)*D16263</f>
        <v>-0.96180774079672804</v>
      </c>
      <c r="F16263">
        <v>1</v>
      </c>
    </row>
    <row r="16264" spans="1:6" x14ac:dyDescent="0.25">
      <c r="A16264" t="s">
        <v>14150</v>
      </c>
      <c r="B16264" t="s">
        <v>18533</v>
      </c>
      <c r="C16264">
        <v>0.23787356665825099</v>
      </c>
      <c r="D16264">
        <v>-1.5422504460659501</v>
      </c>
      <c r="E16264">
        <f>-LOG10(C16264)*D16264</f>
        <v>-0.96183037530223914</v>
      </c>
      <c r="F16264">
        <v>1</v>
      </c>
    </row>
    <row r="16265" spans="1:6" x14ac:dyDescent="0.25">
      <c r="A16265" t="s">
        <v>13897</v>
      </c>
      <c r="B16265" t="s">
        <v>18533</v>
      </c>
      <c r="C16265">
        <v>0.193589695831341</v>
      </c>
      <c r="D16265">
        <v>-1.3489305342657101</v>
      </c>
      <c r="E16265">
        <f>-LOG10(C16265)*D16265</f>
        <v>-0.96194632441387939</v>
      </c>
      <c r="F16265">
        <v>1</v>
      </c>
    </row>
    <row r="16266" spans="1:6" x14ac:dyDescent="0.25">
      <c r="A16266" t="s">
        <v>12063</v>
      </c>
      <c r="B16266" t="s">
        <v>19490</v>
      </c>
      <c r="C16266">
        <v>0.19024313522966099</v>
      </c>
      <c r="D16266">
        <v>-1.3350575869668</v>
      </c>
      <c r="E16266">
        <f>-LOG10(C16266)*D16266</f>
        <v>-0.96216399467315739</v>
      </c>
      <c r="F16266">
        <v>1</v>
      </c>
    </row>
    <row r="16267" spans="1:6" x14ac:dyDescent="0.25">
      <c r="A16267" t="s">
        <v>4434</v>
      </c>
      <c r="B16267" t="s">
        <v>18533</v>
      </c>
      <c r="C16267">
        <v>0.18495783134358701</v>
      </c>
      <c r="D16267">
        <v>-1.3135147622613099</v>
      </c>
      <c r="E16267">
        <f>-LOG10(C16267)*D16267</f>
        <v>-0.96271079589291253</v>
      </c>
      <c r="F16267">
        <v>1</v>
      </c>
    </row>
    <row r="16268" spans="1:6" x14ac:dyDescent="0.25">
      <c r="A16268" t="s">
        <v>761</v>
      </c>
      <c r="B16268" t="s">
        <v>18533</v>
      </c>
      <c r="C16268">
        <v>0.17537762599573101</v>
      </c>
      <c r="D16268">
        <v>-1.2736891652729501</v>
      </c>
      <c r="E16268">
        <f>-LOG10(C16268)*D16268</f>
        <v>-0.96294188675973336</v>
      </c>
      <c r="F16268">
        <v>1</v>
      </c>
    </row>
    <row r="16269" spans="1:6" x14ac:dyDescent="0.25">
      <c r="A16269" t="s">
        <v>14078</v>
      </c>
      <c r="B16269" t="s">
        <v>18533</v>
      </c>
      <c r="C16269">
        <v>0.16929204872207401</v>
      </c>
      <c r="D16269">
        <v>-1.2489372826751799</v>
      </c>
      <c r="E16269">
        <f>-LOG10(C16269)*D16269</f>
        <v>-0.96338455780398757</v>
      </c>
      <c r="F16269">
        <v>1</v>
      </c>
    </row>
    <row r="16270" spans="1:6" x14ac:dyDescent="0.25">
      <c r="A16270" t="s">
        <v>8561</v>
      </c>
      <c r="B16270" t="s">
        <v>18533</v>
      </c>
      <c r="C16270">
        <v>0.174336442640881</v>
      </c>
      <c r="D16270">
        <v>-1.2715794030132199</v>
      </c>
      <c r="E16270">
        <f>-LOG10(C16270)*D16270</f>
        <v>-0.96463516531981208</v>
      </c>
      <c r="F16270">
        <v>1</v>
      </c>
    </row>
    <row r="16271" spans="1:6" x14ac:dyDescent="0.25">
      <c r="A16271" t="s">
        <v>15103</v>
      </c>
      <c r="B16271" t="s">
        <v>18532</v>
      </c>
      <c r="C16271">
        <v>0.16354621185865401</v>
      </c>
      <c r="D16271">
        <v>-1.2273442431066</v>
      </c>
      <c r="E16271">
        <f>-LOG10(C16271)*D16271</f>
        <v>-0.96513381856098068</v>
      </c>
      <c r="F16271">
        <v>1</v>
      </c>
    </row>
    <row r="16272" spans="1:6" x14ac:dyDescent="0.25">
      <c r="A16272" t="s">
        <v>5340</v>
      </c>
      <c r="B16272" t="s">
        <v>18533</v>
      </c>
      <c r="C16272">
        <v>0.15261712019870999</v>
      </c>
      <c r="D16272">
        <v>-1.18438114576938</v>
      </c>
      <c r="E16272">
        <f>-LOG10(C16272)*D16272</f>
        <v>-0.96692491295937921</v>
      </c>
      <c r="F16272">
        <v>1</v>
      </c>
    </row>
    <row r="16273" spans="1:6" x14ac:dyDescent="0.25">
      <c r="A16273" t="s">
        <v>5953</v>
      </c>
      <c r="B16273" t="s">
        <v>18533</v>
      </c>
      <c r="C16273">
        <v>0.229443412388291</v>
      </c>
      <c r="D16273">
        <v>-1.51287878046735</v>
      </c>
      <c r="E16273">
        <f>-LOG10(C16273)*D16273</f>
        <v>-0.96722032908887756</v>
      </c>
      <c r="F16273">
        <v>1</v>
      </c>
    </row>
    <row r="16274" spans="1:6" x14ac:dyDescent="0.25">
      <c r="A16274" t="s">
        <v>11265</v>
      </c>
      <c r="B16274" t="s">
        <v>19428</v>
      </c>
      <c r="C16274">
        <v>0.144242468535141</v>
      </c>
      <c r="D16274">
        <v>-1.1502977769240701</v>
      </c>
      <c r="E16274">
        <f>-LOG10(C16274)*D16274</f>
        <v>-0.96729328452407581</v>
      </c>
      <c r="F16274">
        <v>1</v>
      </c>
    </row>
    <row r="16275" spans="1:6" x14ac:dyDescent="0.25">
      <c r="A16275" t="s">
        <v>5824</v>
      </c>
      <c r="B16275" t="s">
        <v>18533</v>
      </c>
      <c r="C16275">
        <v>0.18262690678226301</v>
      </c>
      <c r="D16275">
        <v>-1.31029259345029</v>
      </c>
      <c r="E16275">
        <f>-LOG10(C16275)*D16275</f>
        <v>-0.96756622129295344</v>
      </c>
      <c r="F16275">
        <v>1</v>
      </c>
    </row>
    <row r="16276" spans="1:6" x14ac:dyDescent="0.25">
      <c r="A16276" t="s">
        <v>1617</v>
      </c>
      <c r="B16276" t="s">
        <v>18533</v>
      </c>
      <c r="C16276">
        <v>0.21206093639757601</v>
      </c>
      <c r="D16276">
        <v>-1.4378343086644101</v>
      </c>
      <c r="E16276">
        <f>-LOG10(C16276)*D16276</f>
        <v>-0.9684379500218967</v>
      </c>
      <c r="F16276">
        <v>1</v>
      </c>
    </row>
    <row r="16277" spans="1:6" x14ac:dyDescent="0.25">
      <c r="A16277" t="s">
        <v>9942</v>
      </c>
      <c r="B16277" t="s">
        <v>18533</v>
      </c>
      <c r="C16277">
        <v>0.17132711437905199</v>
      </c>
      <c r="D16277">
        <v>-1.26548672228913</v>
      </c>
      <c r="E16277">
        <f>-LOG10(C16277)*D16277</f>
        <v>-0.96958289712389112</v>
      </c>
      <c r="F16277">
        <v>1</v>
      </c>
    </row>
    <row r="16278" spans="1:6" x14ac:dyDescent="0.25">
      <c r="A16278" t="s">
        <v>1787</v>
      </c>
      <c r="B16278" t="s">
        <v>18533</v>
      </c>
      <c r="C16278">
        <v>0.179492238761707</v>
      </c>
      <c r="D16278">
        <v>-1.3011355615663001</v>
      </c>
      <c r="E16278">
        <f>-LOG10(C16278)*D16278</f>
        <v>-0.97058770028809127</v>
      </c>
      <c r="F16278">
        <v>1</v>
      </c>
    </row>
    <row r="16279" spans="1:6" x14ac:dyDescent="0.25">
      <c r="A16279" t="s">
        <v>10995</v>
      </c>
      <c r="B16279" t="s">
        <v>19168</v>
      </c>
      <c r="C16279">
        <v>0.17670946908221899</v>
      </c>
      <c r="D16279">
        <v>-1.2905840907509301</v>
      </c>
      <c r="E16279">
        <f>-LOG10(C16279)*D16279</f>
        <v>-0.97147449811973396</v>
      </c>
      <c r="F16279">
        <v>1</v>
      </c>
    </row>
    <row r="16280" spans="1:6" x14ac:dyDescent="0.25">
      <c r="A16280" t="s">
        <v>14055</v>
      </c>
      <c r="B16280" t="s">
        <v>18533</v>
      </c>
      <c r="C16280">
        <v>0.19347295833229999</v>
      </c>
      <c r="D16280">
        <v>-1.36293902147327</v>
      </c>
      <c r="E16280">
        <f>-LOG10(C16280)*D16280</f>
        <v>-0.9722930679231595</v>
      </c>
      <c r="F16280">
        <v>1</v>
      </c>
    </row>
    <row r="16281" spans="1:6" x14ac:dyDescent="0.25">
      <c r="A16281" t="s">
        <v>1177</v>
      </c>
      <c r="B16281" t="s">
        <v>18533</v>
      </c>
      <c r="C16281">
        <v>0.20623022317232101</v>
      </c>
      <c r="D16281">
        <v>-1.41911907396186</v>
      </c>
      <c r="E16281">
        <f>-LOG10(C16281)*D16281</f>
        <v>-0.97301571241585549</v>
      </c>
      <c r="F16281">
        <v>1</v>
      </c>
    </row>
    <row r="16282" spans="1:6" x14ac:dyDescent="0.25">
      <c r="A16282" t="s">
        <v>7950</v>
      </c>
      <c r="B16282" t="s">
        <v>18533</v>
      </c>
      <c r="C16282">
        <v>0.155382839673259</v>
      </c>
      <c r="D16282">
        <v>-1.2041536105782</v>
      </c>
      <c r="E16282">
        <f>-LOG10(C16282)*D16282</f>
        <v>-0.97367493195465493</v>
      </c>
      <c r="F16282">
        <v>1</v>
      </c>
    </row>
    <row r="16283" spans="1:6" x14ac:dyDescent="0.25">
      <c r="A16283" t="s">
        <v>14246</v>
      </c>
      <c r="B16283" t="s">
        <v>18535</v>
      </c>
      <c r="C16283">
        <v>0.204100519698967</v>
      </c>
      <c r="D16283">
        <v>-1.4118579658165999</v>
      </c>
      <c r="E16283">
        <f>-LOG10(C16283)*D16283</f>
        <v>-0.97440209016553003</v>
      </c>
      <c r="F16283">
        <v>1</v>
      </c>
    </row>
    <row r="16284" spans="1:6" x14ac:dyDescent="0.25">
      <c r="A16284" t="s">
        <v>5926</v>
      </c>
      <c r="B16284" t="s">
        <v>18533</v>
      </c>
      <c r="C16284">
        <v>0.23270431561270499</v>
      </c>
      <c r="D16284">
        <v>-1.5395960100989099</v>
      </c>
      <c r="E16284">
        <f>-LOG10(C16284)*D16284</f>
        <v>-0.97486536154486414</v>
      </c>
      <c r="F16284">
        <v>1</v>
      </c>
    </row>
    <row r="16285" spans="1:6" x14ac:dyDescent="0.25">
      <c r="A16285" t="s">
        <v>16968</v>
      </c>
      <c r="B16285" t="s">
        <v>18532</v>
      </c>
      <c r="C16285">
        <v>0.195415969028334</v>
      </c>
      <c r="D16285">
        <v>-1.3754457290604001</v>
      </c>
      <c r="E16285">
        <f>-LOG10(C16285)*D16285</f>
        <v>-0.97524597018005332</v>
      </c>
      <c r="F16285">
        <v>1</v>
      </c>
    </row>
    <row r="16286" spans="1:6" x14ac:dyDescent="0.25">
      <c r="A16286" t="s">
        <v>14024</v>
      </c>
      <c r="B16286" t="s">
        <v>18532</v>
      </c>
      <c r="C16286">
        <v>0.20378244942768001</v>
      </c>
      <c r="D16286">
        <v>-1.41235386831816</v>
      </c>
      <c r="E16286">
        <f>-LOG10(C16286)*D16286</f>
        <v>-0.97570097334696892</v>
      </c>
      <c r="F16286">
        <v>1</v>
      </c>
    </row>
    <row r="16287" spans="1:6" x14ac:dyDescent="0.25">
      <c r="A16287" t="s">
        <v>6396</v>
      </c>
      <c r="B16287" t="s">
        <v>18533</v>
      </c>
      <c r="C16287">
        <v>0.121240724183777</v>
      </c>
      <c r="D16287">
        <v>-1.06523126788412</v>
      </c>
      <c r="E16287">
        <f>-LOG10(C16287)*D16287</f>
        <v>-0.9761262469604931</v>
      </c>
      <c r="F16287">
        <v>1</v>
      </c>
    </row>
    <row r="16288" spans="1:6" x14ac:dyDescent="0.25">
      <c r="A16288" t="s">
        <v>1963</v>
      </c>
      <c r="B16288" t="s">
        <v>18533</v>
      </c>
      <c r="C16288">
        <v>0.12950518696202701</v>
      </c>
      <c r="D16288">
        <v>-1.0999021931509101</v>
      </c>
      <c r="E16288">
        <f>-LOG10(C16288)*D16288</f>
        <v>-0.97639729608869785</v>
      </c>
      <c r="F16288">
        <v>1</v>
      </c>
    </row>
    <row r="16289" spans="1:6" x14ac:dyDescent="0.25">
      <c r="A16289" t="s">
        <v>2725</v>
      </c>
      <c r="B16289" t="s">
        <v>18533</v>
      </c>
      <c r="C16289">
        <v>0.16617259443059201</v>
      </c>
      <c r="D16289">
        <v>-1.25326645186233</v>
      </c>
      <c r="E16289">
        <f>-LOG10(C16289)*D16289</f>
        <v>-0.97684675457130699</v>
      </c>
      <c r="F16289">
        <v>1</v>
      </c>
    </row>
    <row r="16290" spans="1:6" x14ac:dyDescent="0.25">
      <c r="A16290" t="s">
        <v>14200</v>
      </c>
      <c r="B16290" t="s">
        <v>18533</v>
      </c>
      <c r="C16290">
        <v>0.156343725236574</v>
      </c>
      <c r="D16290">
        <v>-1.2122528867608</v>
      </c>
      <c r="E16290">
        <f>-LOG10(C16290)*D16290</f>
        <v>-0.97697829398345304</v>
      </c>
      <c r="F16290">
        <v>1</v>
      </c>
    </row>
    <row r="16291" spans="1:6" x14ac:dyDescent="0.25">
      <c r="A16291" t="s">
        <v>9335</v>
      </c>
      <c r="B16291" t="s">
        <v>19030</v>
      </c>
      <c r="C16291">
        <v>0.21750538364826399</v>
      </c>
      <c r="D16291">
        <v>-1.4750725216160601</v>
      </c>
      <c r="E16291">
        <f>-LOG10(C16291)*D16291</f>
        <v>-0.97727978153395212</v>
      </c>
      <c r="F16291">
        <v>1</v>
      </c>
    </row>
    <row r="16292" spans="1:6" x14ac:dyDescent="0.25">
      <c r="A16292" t="s">
        <v>14165</v>
      </c>
      <c r="B16292" t="s">
        <v>18533</v>
      </c>
      <c r="C16292">
        <v>0.14049603605684899</v>
      </c>
      <c r="D16292">
        <v>-1.1472455756354101</v>
      </c>
      <c r="E16292">
        <f>-LOG10(C16292)*D16292</f>
        <v>-0.97783862319453341</v>
      </c>
      <c r="F16292">
        <v>1</v>
      </c>
    </row>
    <row r="16293" spans="1:6" x14ac:dyDescent="0.25">
      <c r="A16293" t="s">
        <v>2892</v>
      </c>
      <c r="B16293" t="s">
        <v>18533</v>
      </c>
      <c r="C16293">
        <v>0.18397290594151899</v>
      </c>
      <c r="D16293">
        <v>-1.3301783131131999</v>
      </c>
      <c r="E16293">
        <f>-LOG10(C16293)*D16293</f>
        <v>-0.97800845918737578</v>
      </c>
      <c r="F16293">
        <v>1</v>
      </c>
    </row>
    <row r="16294" spans="1:6" x14ac:dyDescent="0.25">
      <c r="A16294" t="s">
        <v>1435</v>
      </c>
      <c r="B16294" t="s">
        <v>18535</v>
      </c>
      <c r="C16294">
        <v>0.23026547064306099</v>
      </c>
      <c r="D16294">
        <v>-1.5348336774750899</v>
      </c>
      <c r="E16294">
        <f>-LOG10(C16294)*D16294</f>
        <v>-0.97887268802834027</v>
      </c>
      <c r="F16294">
        <v>1</v>
      </c>
    </row>
    <row r="16295" spans="1:6" x14ac:dyDescent="0.25">
      <c r="A16295" t="s">
        <v>12269</v>
      </c>
      <c r="B16295" t="s">
        <v>18532</v>
      </c>
      <c r="C16295">
        <v>0.15628926033246399</v>
      </c>
      <c r="D16295">
        <v>-1.2172829020506899</v>
      </c>
      <c r="E16295">
        <f>-LOG10(C16295)*D16295</f>
        <v>-0.98121628082985124</v>
      </c>
      <c r="F16295">
        <v>1</v>
      </c>
    </row>
    <row r="16296" spans="1:6" x14ac:dyDescent="0.25">
      <c r="A16296" t="s">
        <v>2516</v>
      </c>
      <c r="B16296" t="s">
        <v>18533</v>
      </c>
      <c r="C16296">
        <v>0.19420277777325901</v>
      </c>
      <c r="D16296">
        <v>-1.3786090987661499</v>
      </c>
      <c r="E16296">
        <f>-LOG10(C16296)*D16296</f>
        <v>-0.98121752981333221</v>
      </c>
      <c r="F16296">
        <v>1</v>
      </c>
    </row>
    <row r="16297" spans="1:6" x14ac:dyDescent="0.25">
      <c r="A16297" t="s">
        <v>10452</v>
      </c>
      <c r="B16297" t="s">
        <v>18533</v>
      </c>
      <c r="C16297">
        <v>0.18407122335547699</v>
      </c>
      <c r="D16297">
        <v>-1.3354826859426601</v>
      </c>
      <c r="E16297">
        <f>-LOG10(C16297)*D16297</f>
        <v>-0.98159860622328099</v>
      </c>
      <c r="F16297">
        <v>1</v>
      </c>
    </row>
    <row r="16298" spans="1:6" x14ac:dyDescent="0.25">
      <c r="A16298" t="s">
        <v>13634</v>
      </c>
      <c r="B16298" t="s">
        <v>18533</v>
      </c>
      <c r="C16298">
        <v>0.146906520779784</v>
      </c>
      <c r="D16298">
        <v>-1.1787051085751901</v>
      </c>
      <c r="E16298">
        <f>-LOG10(C16298)*D16298</f>
        <v>-0.98181294205721004</v>
      </c>
      <c r="F16298">
        <v>1</v>
      </c>
    </row>
    <row r="16299" spans="1:6" x14ac:dyDescent="0.25">
      <c r="A16299" t="s">
        <v>6712</v>
      </c>
      <c r="B16299" t="s">
        <v>18533</v>
      </c>
      <c r="C16299">
        <v>0.17180039033181699</v>
      </c>
      <c r="D16299">
        <v>-1.2835481150455099</v>
      </c>
      <c r="E16299">
        <f>-LOG10(C16299)*D16299</f>
        <v>-0.98188331517879468</v>
      </c>
      <c r="F16299">
        <v>1</v>
      </c>
    </row>
    <row r="16300" spans="1:6" x14ac:dyDescent="0.25">
      <c r="A16300" t="s">
        <v>1340</v>
      </c>
      <c r="B16300" t="s">
        <v>18533</v>
      </c>
      <c r="C16300">
        <v>0.117775572693532</v>
      </c>
      <c r="D16300">
        <v>-1.0571240254709</v>
      </c>
      <c r="E16300">
        <f>-LOG10(C16300)*D16300</f>
        <v>-0.98200984029631411</v>
      </c>
      <c r="F16300">
        <v>1</v>
      </c>
    </row>
    <row r="16301" spans="1:6" x14ac:dyDescent="0.25">
      <c r="A16301" t="s">
        <v>14487</v>
      </c>
      <c r="B16301" t="s">
        <v>18533</v>
      </c>
      <c r="C16301">
        <v>0.113779966756416</v>
      </c>
      <c r="D16301">
        <v>-1.04042848185529</v>
      </c>
      <c r="E16301">
        <f>-LOG10(C16301)*D16301</f>
        <v>-0.98209602403243745</v>
      </c>
      <c r="F16301">
        <v>1</v>
      </c>
    </row>
    <row r="16302" spans="1:6" x14ac:dyDescent="0.25">
      <c r="A16302" t="s">
        <v>4318</v>
      </c>
      <c r="B16302" t="s">
        <v>18533</v>
      </c>
      <c r="C16302">
        <v>0.24204298686912801</v>
      </c>
      <c r="D16302">
        <v>-1.5952576353529599</v>
      </c>
      <c r="E16302">
        <f>-LOG10(C16302)*D16302</f>
        <v>-0.98285018784204436</v>
      </c>
      <c r="F16302">
        <v>1</v>
      </c>
    </row>
    <row r="16303" spans="1:6" x14ac:dyDescent="0.25">
      <c r="A16303" t="s">
        <v>12939</v>
      </c>
      <c r="B16303" t="s">
        <v>18533</v>
      </c>
      <c r="C16303">
        <v>0.185254068362945</v>
      </c>
      <c r="D16303">
        <v>-1.3423614140802</v>
      </c>
      <c r="E16303">
        <f>-LOG10(C16303)*D16303</f>
        <v>-0.98292031278190939</v>
      </c>
      <c r="F16303">
        <v>1</v>
      </c>
    </row>
    <row r="16304" spans="1:6" x14ac:dyDescent="0.25">
      <c r="A16304" t="s">
        <v>8091</v>
      </c>
      <c r="B16304" t="s">
        <v>18533</v>
      </c>
      <c r="C16304">
        <v>0.26904103573034399</v>
      </c>
      <c r="D16304">
        <v>-1.7239647590479501</v>
      </c>
      <c r="E16304">
        <f>-LOG10(C16304)*D16304</f>
        <v>-0.9829727670618148</v>
      </c>
      <c r="F16304">
        <v>1</v>
      </c>
    </row>
    <row r="16305" spans="1:6" x14ac:dyDescent="0.25">
      <c r="A16305" t="s">
        <v>11712</v>
      </c>
      <c r="B16305" t="s">
        <v>18533</v>
      </c>
      <c r="C16305">
        <v>0.185451754592563</v>
      </c>
      <c r="D16305">
        <v>-1.34403229566658</v>
      </c>
      <c r="E16305">
        <f>-LOG10(C16305)*D16305</f>
        <v>-0.98352124070853186</v>
      </c>
      <c r="F16305">
        <v>1</v>
      </c>
    </row>
    <row r="16306" spans="1:6" x14ac:dyDescent="0.25">
      <c r="A16306" t="s">
        <v>11661</v>
      </c>
      <c r="B16306" t="s">
        <v>18533</v>
      </c>
      <c r="C16306">
        <v>0.15028982539459301</v>
      </c>
      <c r="D16306">
        <v>-1.1954290795743101</v>
      </c>
      <c r="E16306">
        <f>-LOG10(C16306)*D16306</f>
        <v>-0.98392231473543024</v>
      </c>
      <c r="F16306">
        <v>1</v>
      </c>
    </row>
    <row r="16307" spans="1:6" x14ac:dyDescent="0.25">
      <c r="A16307" t="s">
        <v>7731</v>
      </c>
      <c r="B16307" t="s">
        <v>18532</v>
      </c>
      <c r="C16307">
        <v>0.17641975475763</v>
      </c>
      <c r="D16307">
        <v>-1.3060952100966401</v>
      </c>
      <c r="E16307">
        <f>-LOG10(C16307)*D16307</f>
        <v>-0.98408107479414342</v>
      </c>
      <c r="F16307">
        <v>1</v>
      </c>
    </row>
    <row r="16308" spans="1:6" x14ac:dyDescent="0.25">
      <c r="A16308" t="s">
        <v>9818</v>
      </c>
      <c r="B16308" t="s">
        <v>18533</v>
      </c>
      <c r="C16308">
        <v>0.139535944938322</v>
      </c>
      <c r="D16308">
        <v>-1.1518392629582099</v>
      </c>
      <c r="E16308">
        <f>-LOG10(C16308)*D16308</f>
        <v>-0.9851841347413911</v>
      </c>
      <c r="F16308">
        <v>1</v>
      </c>
    </row>
    <row r="16309" spans="1:6" x14ac:dyDescent="0.25">
      <c r="A16309" t="s">
        <v>16859</v>
      </c>
      <c r="B16309" t="s">
        <v>18533</v>
      </c>
      <c r="C16309">
        <v>0.15292469150056801</v>
      </c>
      <c r="D16309">
        <v>-1.2085117265948</v>
      </c>
      <c r="E16309">
        <f>-LOG10(C16309)*D16309</f>
        <v>-0.98556836792262048</v>
      </c>
      <c r="F16309">
        <v>1</v>
      </c>
    </row>
    <row r="16310" spans="1:6" x14ac:dyDescent="0.25">
      <c r="A16310" t="s">
        <v>16729</v>
      </c>
      <c r="B16310" t="s">
        <v>18533</v>
      </c>
      <c r="C16310">
        <v>0.163276313052517</v>
      </c>
      <c r="D16310">
        <v>-1.25305802400719</v>
      </c>
      <c r="E16310">
        <f>-LOG10(C16310)*D16310</f>
        <v>-0.98625291854378405</v>
      </c>
      <c r="F16310">
        <v>1</v>
      </c>
    </row>
    <row r="16311" spans="1:6" x14ac:dyDescent="0.25">
      <c r="A16311" t="s">
        <v>3298</v>
      </c>
      <c r="B16311" t="s">
        <v>18533</v>
      </c>
      <c r="C16311">
        <v>0.254178002599669</v>
      </c>
      <c r="D16311">
        <v>-1.6579597387727001</v>
      </c>
      <c r="E16311">
        <f>-LOG10(C16311)*D16311</f>
        <v>-0.98625730818087987</v>
      </c>
      <c r="F16311">
        <v>1</v>
      </c>
    </row>
    <row r="16312" spans="1:6" x14ac:dyDescent="0.25">
      <c r="A16312" t="s">
        <v>14131</v>
      </c>
      <c r="B16312" t="s">
        <v>18532</v>
      </c>
      <c r="C16312">
        <v>0.26570140153734201</v>
      </c>
      <c r="D16312">
        <v>-1.7136465867984501</v>
      </c>
      <c r="E16312">
        <f>-LOG10(C16312)*D16312</f>
        <v>-0.9863855224132374</v>
      </c>
      <c r="F16312">
        <v>1</v>
      </c>
    </row>
    <row r="16313" spans="1:6" x14ac:dyDescent="0.25">
      <c r="A16313" t="s">
        <v>16403</v>
      </c>
      <c r="B16313" t="s">
        <v>18533</v>
      </c>
      <c r="C16313">
        <v>0.228995258059003</v>
      </c>
      <c r="D16313">
        <v>-1.5415761608291301</v>
      </c>
      <c r="E16313">
        <f>-LOG10(C16313)*D16313</f>
        <v>-0.98687622298363398</v>
      </c>
      <c r="F16313">
        <v>1</v>
      </c>
    </row>
    <row r="16314" spans="1:6" x14ac:dyDescent="0.25">
      <c r="A16314" t="s">
        <v>7665</v>
      </c>
      <c r="B16314" t="s">
        <v>18533</v>
      </c>
      <c r="C16314">
        <v>0.207623157748937</v>
      </c>
      <c r="D16314">
        <v>-1.44572361299713</v>
      </c>
      <c r="E16314">
        <f>-LOG10(C16314)*D16314</f>
        <v>-0.98703050872956488</v>
      </c>
      <c r="F16314">
        <v>1</v>
      </c>
    </row>
    <row r="16315" spans="1:6" x14ac:dyDescent="0.25">
      <c r="A16315" t="s">
        <v>10248</v>
      </c>
      <c r="B16315" t="s">
        <v>18533</v>
      </c>
      <c r="C16315">
        <v>0.115528491196962</v>
      </c>
      <c r="D16315">
        <v>-1.0531568200903301</v>
      </c>
      <c r="E16315">
        <f>-LOG10(C16315)*D16315</f>
        <v>-0.987135365310852</v>
      </c>
      <c r="F16315">
        <v>1</v>
      </c>
    </row>
    <row r="16316" spans="1:6" x14ac:dyDescent="0.25">
      <c r="A16316" t="s">
        <v>13320</v>
      </c>
      <c r="B16316" t="s">
        <v>18533</v>
      </c>
      <c r="C16316">
        <v>0.16508199397377801</v>
      </c>
      <c r="D16316">
        <v>-1.26204980443966</v>
      </c>
      <c r="E16316">
        <f>-LOG10(C16316)*D16316</f>
        <v>-0.98730193312610193</v>
      </c>
      <c r="F16316">
        <v>1</v>
      </c>
    </row>
    <row r="16317" spans="1:6" x14ac:dyDescent="0.25">
      <c r="A16317" t="s">
        <v>5515</v>
      </c>
      <c r="B16317" t="s">
        <v>19843</v>
      </c>
      <c r="C16317">
        <v>0.118160602926153</v>
      </c>
      <c r="D16317">
        <v>-1.0645305645101699</v>
      </c>
      <c r="E16317">
        <f>-LOG10(C16317)*D16317</f>
        <v>-0.9873811620346532</v>
      </c>
      <c r="F16317">
        <v>1</v>
      </c>
    </row>
    <row r="16318" spans="1:6" x14ac:dyDescent="0.25">
      <c r="A16318" t="s">
        <v>4870</v>
      </c>
      <c r="B16318" t="s">
        <v>18533</v>
      </c>
      <c r="C16318">
        <v>0.23154068479777701</v>
      </c>
      <c r="D16318">
        <v>-1.55564006302088</v>
      </c>
      <c r="E16318">
        <f>-LOG10(C16318)*D16318</f>
        <v>-0.9884112062035435</v>
      </c>
      <c r="F16318">
        <v>1</v>
      </c>
    </row>
    <row r="16319" spans="1:6" x14ac:dyDescent="0.25">
      <c r="A16319" t="s">
        <v>2716</v>
      </c>
      <c r="B16319" t="s">
        <v>18533</v>
      </c>
      <c r="C16319">
        <v>0.18279612867935999</v>
      </c>
      <c r="D16319">
        <v>-1.3394819952394701</v>
      </c>
      <c r="E16319">
        <f>-LOG10(C16319)*D16319</f>
        <v>-0.98858192362492614</v>
      </c>
      <c r="F16319">
        <v>1</v>
      </c>
    </row>
    <row r="16320" spans="1:6" x14ac:dyDescent="0.25">
      <c r="A16320" t="s">
        <v>14687</v>
      </c>
      <c r="B16320" t="s">
        <v>18533</v>
      </c>
      <c r="C16320">
        <v>0.13821699208840399</v>
      </c>
      <c r="D16320">
        <v>-1.15174606238412</v>
      </c>
      <c r="E16320">
        <f>-LOG10(C16320)*D16320</f>
        <v>-0.98985498020399443</v>
      </c>
      <c r="F16320">
        <v>1</v>
      </c>
    </row>
    <row r="16321" spans="1:6" x14ac:dyDescent="0.25">
      <c r="A16321" t="s">
        <v>16028</v>
      </c>
      <c r="B16321" t="s">
        <v>18533</v>
      </c>
      <c r="C16321">
        <v>0.17594749599002801</v>
      </c>
      <c r="D16321">
        <v>-1.3136096457895801</v>
      </c>
      <c r="E16321">
        <f>-LOG10(C16321)*D16321</f>
        <v>-0.99127205116788875</v>
      </c>
      <c r="F16321">
        <v>1</v>
      </c>
    </row>
    <row r="16322" spans="1:6" x14ac:dyDescent="0.25">
      <c r="A16322" t="s">
        <v>1913</v>
      </c>
      <c r="B16322" t="s">
        <v>18533</v>
      </c>
      <c r="C16322">
        <v>0.176137759175963</v>
      </c>
      <c r="D16322">
        <v>-1.3146101980765199</v>
      </c>
      <c r="E16322">
        <f>-LOG10(C16322)*D16322</f>
        <v>-0.99141003780274795</v>
      </c>
      <c r="F16322">
        <v>1</v>
      </c>
    </row>
    <row r="16323" spans="1:6" x14ac:dyDescent="0.25">
      <c r="A16323" t="s">
        <v>10238</v>
      </c>
      <c r="B16323" t="s">
        <v>18533</v>
      </c>
      <c r="C16323">
        <v>0.22510070266576701</v>
      </c>
      <c r="D16323">
        <v>-1.53147121902578</v>
      </c>
      <c r="E16323">
        <f>-LOG10(C16323)*D16323</f>
        <v>-0.9918162139588369</v>
      </c>
      <c r="F16323">
        <v>1</v>
      </c>
    </row>
    <row r="16324" spans="1:6" x14ac:dyDescent="0.25">
      <c r="A16324" t="s">
        <v>7941</v>
      </c>
      <c r="B16324" t="s">
        <v>18533</v>
      </c>
      <c r="C16324">
        <v>0.15882730216250299</v>
      </c>
      <c r="D16324">
        <v>-1.2419288675881901</v>
      </c>
      <c r="E16324">
        <f>-LOG10(C16324)*D16324</f>
        <v>-0.99239411234653052</v>
      </c>
      <c r="F16324">
        <v>1</v>
      </c>
    </row>
    <row r="16325" spans="1:6" x14ac:dyDescent="0.25">
      <c r="A16325" t="s">
        <v>9420</v>
      </c>
      <c r="B16325" t="s">
        <v>18533</v>
      </c>
      <c r="C16325">
        <v>0.21206093639757601</v>
      </c>
      <c r="D16325">
        <v>-1.4735624785186301</v>
      </c>
      <c r="E16325">
        <f>-LOG10(C16325)*D16325</f>
        <v>-0.99250227743650332</v>
      </c>
      <c r="F16325">
        <v>1</v>
      </c>
    </row>
    <row r="16326" spans="1:6" x14ac:dyDescent="0.25">
      <c r="A16326" t="s">
        <v>10247</v>
      </c>
      <c r="B16326" t="s">
        <v>19067</v>
      </c>
      <c r="C16326">
        <v>0.16599045236430501</v>
      </c>
      <c r="D16326">
        <v>-1.27325269136637</v>
      </c>
      <c r="E16326">
        <f>-LOG10(C16326)*D16326</f>
        <v>-0.99303128115288508</v>
      </c>
      <c r="F16326">
        <v>1</v>
      </c>
    </row>
    <row r="16327" spans="1:6" x14ac:dyDescent="0.25">
      <c r="A16327" t="s">
        <v>2641</v>
      </c>
      <c r="B16327" t="s">
        <v>18533</v>
      </c>
      <c r="C16327">
        <v>0.15079707934282399</v>
      </c>
      <c r="D16327">
        <v>-1.2091067894048499</v>
      </c>
      <c r="E16327">
        <f>-LOG10(C16327)*D16327</f>
        <v>-0.99341068638594177</v>
      </c>
      <c r="F16327">
        <v>1</v>
      </c>
    </row>
    <row r="16328" spans="1:6" x14ac:dyDescent="0.25">
      <c r="A16328" t="s">
        <v>7956</v>
      </c>
      <c r="B16328" t="s">
        <v>18533</v>
      </c>
      <c r="C16328">
        <v>0.232868084475302</v>
      </c>
      <c r="D16328">
        <v>-1.56997162915563</v>
      </c>
      <c r="E16328">
        <f>-LOG10(C16328)*D16328</f>
        <v>-0.99361939025755264</v>
      </c>
      <c r="F16328">
        <v>1</v>
      </c>
    </row>
    <row r="16329" spans="1:6" x14ac:dyDescent="0.25">
      <c r="A16329" t="s">
        <v>17053</v>
      </c>
      <c r="B16329" t="s">
        <v>18533</v>
      </c>
      <c r="C16329">
        <v>0.150036686823971</v>
      </c>
      <c r="D16329">
        <v>-1.2066831465336001</v>
      </c>
      <c r="E16329">
        <f>-LOG10(C16329)*D16329</f>
        <v>-0.99406863469048456</v>
      </c>
      <c r="F16329">
        <v>1</v>
      </c>
    </row>
    <row r="16330" spans="1:6" x14ac:dyDescent="0.25">
      <c r="A16330" t="s">
        <v>14582</v>
      </c>
      <c r="B16330" t="s">
        <v>18533</v>
      </c>
      <c r="C16330">
        <v>0.14350359051237799</v>
      </c>
      <c r="D16330">
        <v>-1.1804705514198</v>
      </c>
      <c r="E16330">
        <f>-LOG10(C16330)*D16330</f>
        <v>-0.99529867387465287</v>
      </c>
      <c r="F16330">
        <v>1</v>
      </c>
    </row>
    <row r="16331" spans="1:6" x14ac:dyDescent="0.25">
      <c r="A16331" t="s">
        <v>12668</v>
      </c>
      <c r="B16331" t="s">
        <v>18535</v>
      </c>
      <c r="C16331">
        <v>0.16608150461766399</v>
      </c>
      <c r="D16331">
        <v>-1.2767850042736</v>
      </c>
      <c r="E16331">
        <f>-LOG10(C16331)*D16331</f>
        <v>-0.9954821097430554</v>
      </c>
      <c r="F16331">
        <v>1</v>
      </c>
    </row>
    <row r="16332" spans="1:6" x14ac:dyDescent="0.25">
      <c r="A16332" t="s">
        <v>13708</v>
      </c>
      <c r="B16332" t="s">
        <v>18533</v>
      </c>
      <c r="C16332">
        <v>0.126328662774147</v>
      </c>
      <c r="D16332">
        <v>-1.1079728739819701</v>
      </c>
      <c r="E16332">
        <f>-LOG10(C16332)*D16332</f>
        <v>-0.99551152319894665</v>
      </c>
      <c r="F16332">
        <v>1</v>
      </c>
    </row>
    <row r="16333" spans="1:6" x14ac:dyDescent="0.25">
      <c r="A16333" t="s">
        <v>1782</v>
      </c>
      <c r="B16333" t="s">
        <v>18533</v>
      </c>
      <c r="C16333">
        <v>0.184415640652838</v>
      </c>
      <c r="D16333">
        <v>-1.35640561983849</v>
      </c>
      <c r="E16333">
        <f>-LOG10(C16333)*D16333</f>
        <v>-0.99587605576270766</v>
      </c>
      <c r="F16333">
        <v>1</v>
      </c>
    </row>
    <row r="16334" spans="1:6" x14ac:dyDescent="0.25">
      <c r="A16334" t="s">
        <v>8821</v>
      </c>
      <c r="B16334" t="s">
        <v>18533</v>
      </c>
      <c r="C16334">
        <v>0.23570821179022899</v>
      </c>
      <c r="D16334">
        <v>-1.5874054851173001</v>
      </c>
      <c r="E16334">
        <f>-LOG10(C16334)*D16334</f>
        <v>-0.99629582304781339</v>
      </c>
      <c r="F16334">
        <v>1</v>
      </c>
    </row>
    <row r="16335" spans="1:6" x14ac:dyDescent="0.25">
      <c r="A16335" t="s">
        <v>12141</v>
      </c>
      <c r="B16335" t="s">
        <v>18533</v>
      </c>
      <c r="C16335">
        <v>0.21524097102961201</v>
      </c>
      <c r="D16335">
        <v>-1.49371610181952</v>
      </c>
      <c r="E16335">
        <f>-LOG10(C16335)*D16335</f>
        <v>-0.99642075430403632</v>
      </c>
      <c r="F16335">
        <v>1</v>
      </c>
    </row>
    <row r="16336" spans="1:6" x14ac:dyDescent="0.25">
      <c r="A16336" t="s">
        <v>12404</v>
      </c>
      <c r="B16336" t="s">
        <v>18533</v>
      </c>
      <c r="C16336">
        <v>0.231250423873053</v>
      </c>
      <c r="D16336">
        <v>-1.5677829930598099</v>
      </c>
      <c r="E16336">
        <f>-LOG10(C16336)*D16336</f>
        <v>-0.99698058276508461</v>
      </c>
      <c r="F16336">
        <v>1</v>
      </c>
    </row>
    <row r="16337" spans="1:6" x14ac:dyDescent="0.25">
      <c r="A16337" t="s">
        <v>10697</v>
      </c>
      <c r="B16337" t="s">
        <v>18533</v>
      </c>
      <c r="C16337">
        <v>0.133883671420513</v>
      </c>
      <c r="D16337">
        <v>-1.1418162900923501</v>
      </c>
      <c r="E16337">
        <f>-LOG10(C16337)*D16337</f>
        <v>-0.99711663685045793</v>
      </c>
      <c r="F16337">
        <v>1</v>
      </c>
    </row>
    <row r="16338" spans="1:6" x14ac:dyDescent="0.25">
      <c r="A16338" t="s">
        <v>3482</v>
      </c>
      <c r="B16338" t="s">
        <v>18533</v>
      </c>
      <c r="C16338">
        <v>0.14984461102385199</v>
      </c>
      <c r="D16338">
        <v>-1.2097859547876799</v>
      </c>
      <c r="E16338">
        <f>-LOG10(C16338)*D16338</f>
        <v>-0.99729778420519111</v>
      </c>
      <c r="F16338">
        <v>1</v>
      </c>
    </row>
    <row r="16339" spans="1:6" x14ac:dyDescent="0.25">
      <c r="A16339" t="s">
        <v>3428</v>
      </c>
      <c r="B16339" t="s">
        <v>18679</v>
      </c>
      <c r="C16339">
        <v>0.26315195461414098</v>
      </c>
      <c r="D16339">
        <v>-1.72025933090621</v>
      </c>
      <c r="E16339">
        <f>-LOG10(C16339)*D16339</f>
        <v>-0.99739500604677966</v>
      </c>
      <c r="F16339">
        <v>1</v>
      </c>
    </row>
    <row r="16340" spans="1:6" x14ac:dyDescent="0.25">
      <c r="A16340" t="s">
        <v>725</v>
      </c>
      <c r="B16340" t="s">
        <v>18532</v>
      </c>
      <c r="C16340">
        <v>0.15698631702649701</v>
      </c>
      <c r="D16340">
        <v>-1.2412060572877901</v>
      </c>
      <c r="E16340">
        <f>-LOG10(C16340)*D16340</f>
        <v>-0.99810120371352173</v>
      </c>
      <c r="F16340">
        <v>1</v>
      </c>
    </row>
    <row r="16341" spans="1:6" x14ac:dyDescent="0.25">
      <c r="A16341" t="s">
        <v>5626</v>
      </c>
      <c r="B16341" t="s">
        <v>18533</v>
      </c>
      <c r="C16341">
        <v>0.166263721810501</v>
      </c>
      <c r="D16341">
        <v>-1.28103010132901</v>
      </c>
      <c r="E16341">
        <f>-LOG10(C16341)*D16341</f>
        <v>-0.9981818601581357</v>
      </c>
      <c r="F16341">
        <v>1</v>
      </c>
    </row>
    <row r="16342" spans="1:6" x14ac:dyDescent="0.25">
      <c r="A16342" t="s">
        <v>3681</v>
      </c>
      <c r="B16342" t="s">
        <v>18533</v>
      </c>
      <c r="C16342">
        <v>0.14471354285375401</v>
      </c>
      <c r="D16342">
        <v>-1.18922500512607</v>
      </c>
      <c r="E16342">
        <f>-LOG10(C16342)*D16342</f>
        <v>-0.99834347949803026</v>
      </c>
      <c r="F16342">
        <v>1</v>
      </c>
    </row>
    <row r="16343" spans="1:6" x14ac:dyDescent="0.25">
      <c r="A16343" t="s">
        <v>1893</v>
      </c>
      <c r="B16343" t="s">
        <v>18533</v>
      </c>
      <c r="C16343">
        <v>0.20083117694170899</v>
      </c>
      <c r="D16343">
        <v>-1.4321848303592299</v>
      </c>
      <c r="E16343">
        <f>-LOG10(C16343)*D16343</f>
        <v>-0.99847467496196274</v>
      </c>
      <c r="F16343">
        <v>1</v>
      </c>
    </row>
    <row r="16344" spans="1:6" x14ac:dyDescent="0.25">
      <c r="A16344" t="s">
        <v>6614</v>
      </c>
      <c r="B16344" t="s">
        <v>18533</v>
      </c>
      <c r="C16344">
        <v>0.11181515288229001</v>
      </c>
      <c r="D16344">
        <v>-1.0499914940555899</v>
      </c>
      <c r="E16344">
        <f>-LOG10(C16344)*D16344</f>
        <v>-0.9990662115692891</v>
      </c>
      <c r="F16344">
        <v>1</v>
      </c>
    </row>
    <row r="16345" spans="1:6" x14ac:dyDescent="0.25">
      <c r="A16345" t="s">
        <v>3689</v>
      </c>
      <c r="B16345" t="s">
        <v>18533</v>
      </c>
      <c r="C16345">
        <v>0.15559455390954</v>
      </c>
      <c r="D16345">
        <v>-1.23717811752205</v>
      </c>
      <c r="E16345">
        <f>-LOG10(C16345)*D16345</f>
        <v>-0.99964685726512226</v>
      </c>
      <c r="F16345">
        <v>1</v>
      </c>
    </row>
    <row r="16346" spans="1:6" x14ac:dyDescent="0.25">
      <c r="A16346" t="s">
        <v>9920</v>
      </c>
      <c r="B16346" t="s">
        <v>18533</v>
      </c>
      <c r="C16346">
        <v>0.15479025645748301</v>
      </c>
      <c r="D16346">
        <v>-1.2338043725413801</v>
      </c>
      <c r="E16346">
        <f>-LOG10(C16346)*D16346</f>
        <v>-0.99969786479001466</v>
      </c>
      <c r="F16346">
        <v>1</v>
      </c>
    </row>
    <row r="16347" spans="1:6" x14ac:dyDescent="0.25">
      <c r="A16347" t="s">
        <v>2562</v>
      </c>
      <c r="B16347" t="s">
        <v>18535</v>
      </c>
      <c r="C16347">
        <v>0.154559408946291</v>
      </c>
      <c r="D16347">
        <v>-1.2333587378250901</v>
      </c>
      <c r="E16347">
        <f>-LOG10(C16347)*D16347</f>
        <v>-1.0001362144054695</v>
      </c>
      <c r="F16347">
        <v>1</v>
      </c>
    </row>
    <row r="16348" spans="1:6" x14ac:dyDescent="0.25">
      <c r="A16348" t="s">
        <v>5598</v>
      </c>
      <c r="B16348" t="s">
        <v>18533</v>
      </c>
      <c r="C16348">
        <v>0.19338565135288899</v>
      </c>
      <c r="D16348">
        <v>-1.40243858602572</v>
      </c>
      <c r="E16348">
        <f>-LOG10(C16348)*D16348</f>
        <v>-1.0007461692631401</v>
      </c>
      <c r="F16348">
        <v>1</v>
      </c>
    </row>
    <row r="16349" spans="1:6" x14ac:dyDescent="0.25">
      <c r="A16349" t="s">
        <v>12242</v>
      </c>
      <c r="B16349" t="s">
        <v>18533</v>
      </c>
      <c r="C16349">
        <v>0.161842521647448</v>
      </c>
      <c r="D16349">
        <v>-1.2680505247549101</v>
      </c>
      <c r="E16349">
        <f>-LOG10(C16349)*D16349</f>
        <v>-1.002910497316476</v>
      </c>
      <c r="F16349">
        <v>1</v>
      </c>
    </row>
    <row r="16350" spans="1:6" x14ac:dyDescent="0.25">
      <c r="A16350" t="s">
        <v>437</v>
      </c>
      <c r="B16350" t="s">
        <v>18533</v>
      </c>
      <c r="C16350">
        <v>0.28322106347590797</v>
      </c>
      <c r="D16350">
        <v>-1.83273240487523</v>
      </c>
      <c r="E16350">
        <f>-LOG10(C16350)*D16350</f>
        <v>-1.0041072597871934</v>
      </c>
      <c r="F16350">
        <v>1</v>
      </c>
    </row>
    <row r="16351" spans="1:6" x14ac:dyDescent="0.25">
      <c r="A16351" t="s">
        <v>10427</v>
      </c>
      <c r="B16351" t="s">
        <v>18533</v>
      </c>
      <c r="C16351">
        <v>0.11971958151028</v>
      </c>
      <c r="D16351">
        <v>-1.0894165552869</v>
      </c>
      <c r="E16351">
        <f>-LOG10(C16351)*D16351</f>
        <v>-1.004262103190078</v>
      </c>
      <c r="F16351">
        <v>1</v>
      </c>
    </row>
    <row r="16352" spans="1:6" x14ac:dyDescent="0.25">
      <c r="A16352" t="s">
        <v>12490</v>
      </c>
      <c r="B16352" t="s">
        <v>18533</v>
      </c>
      <c r="C16352">
        <v>0.226012784593319</v>
      </c>
      <c r="D16352">
        <v>-1.5563857607914799</v>
      </c>
      <c r="E16352">
        <f>-LOG10(C16352)*D16352</f>
        <v>-1.0052181927399766</v>
      </c>
      <c r="F16352">
        <v>1</v>
      </c>
    </row>
    <row r="16353" spans="1:6" x14ac:dyDescent="0.25">
      <c r="A16353" t="s">
        <v>9043</v>
      </c>
      <c r="B16353" t="s">
        <v>18533</v>
      </c>
      <c r="C16353">
        <v>0.137052097802219</v>
      </c>
      <c r="D16353">
        <v>-1.16539937238142</v>
      </c>
      <c r="E16353">
        <f>-LOG10(C16353)*D16353</f>
        <v>-1.0058728780807527</v>
      </c>
      <c r="F16353">
        <v>1</v>
      </c>
    </row>
    <row r="16354" spans="1:6" x14ac:dyDescent="0.25">
      <c r="A16354" t="s">
        <v>15573</v>
      </c>
      <c r="B16354" t="s">
        <v>18532</v>
      </c>
      <c r="C16354">
        <v>0.184661944955368</v>
      </c>
      <c r="D16354">
        <v>-1.3713218362264901</v>
      </c>
      <c r="E16354">
        <f>-LOG10(C16354)*D16354</f>
        <v>-1.0060326834371771</v>
      </c>
      <c r="F16354">
        <v>1</v>
      </c>
    </row>
    <row r="16355" spans="1:6" x14ac:dyDescent="0.25">
      <c r="A16355" t="s">
        <v>13734</v>
      </c>
      <c r="B16355" t="s">
        <v>18535</v>
      </c>
      <c r="C16355">
        <v>0.13837999365857601</v>
      </c>
      <c r="D16355">
        <v>-1.1737565227264</v>
      </c>
      <c r="E16355">
        <f>-LOG10(C16355)*D16355</f>
        <v>-1.0081708091974011</v>
      </c>
      <c r="F16355">
        <v>1</v>
      </c>
    </row>
    <row r="16356" spans="1:6" x14ac:dyDescent="0.25">
      <c r="A16356" t="s">
        <v>16850</v>
      </c>
      <c r="B16356" t="s">
        <v>18533</v>
      </c>
      <c r="C16356">
        <v>0.17268641654302899</v>
      </c>
      <c r="D16356">
        <v>-1.32286175199712</v>
      </c>
      <c r="E16356">
        <f>-LOG10(C16356)*D16356</f>
        <v>-1.0090019837009792</v>
      </c>
      <c r="F16356">
        <v>1</v>
      </c>
    </row>
    <row r="16357" spans="1:6" x14ac:dyDescent="0.25">
      <c r="A16357" t="s">
        <v>16175</v>
      </c>
      <c r="B16357" t="s">
        <v>18533</v>
      </c>
      <c r="C16357">
        <v>0.252135246613583</v>
      </c>
      <c r="D16357">
        <v>-1.6871229578956599</v>
      </c>
      <c r="E16357">
        <f>-LOG10(C16357)*D16357</f>
        <v>-1.0095177564260898</v>
      </c>
      <c r="F16357">
        <v>1</v>
      </c>
    </row>
    <row r="16358" spans="1:6" x14ac:dyDescent="0.25">
      <c r="A16358" t="s">
        <v>7134</v>
      </c>
      <c r="B16358" t="s">
        <v>18533</v>
      </c>
      <c r="C16358">
        <v>0.13559175587237199</v>
      </c>
      <c r="D16358">
        <v>-1.16349806089204</v>
      </c>
      <c r="E16358">
        <f>-LOG10(C16358)*D16358</f>
        <v>-1.0096448904972035</v>
      </c>
      <c r="F16358">
        <v>1</v>
      </c>
    </row>
    <row r="16359" spans="1:6" x14ac:dyDescent="0.25">
      <c r="A16359" t="s">
        <v>2812</v>
      </c>
      <c r="B16359" t="s">
        <v>18533</v>
      </c>
      <c r="C16359">
        <v>0.31022818543692898</v>
      </c>
      <c r="D16359">
        <v>-1.98634806042602</v>
      </c>
      <c r="E16359">
        <f>-LOG10(C16359)*D16359</f>
        <v>-1.009697957951345</v>
      </c>
      <c r="F16359">
        <v>1</v>
      </c>
    </row>
    <row r="16360" spans="1:6" x14ac:dyDescent="0.25">
      <c r="A16360" t="s">
        <v>6473</v>
      </c>
      <c r="B16360" t="s">
        <v>18533</v>
      </c>
      <c r="C16360">
        <v>0.15953291186799401</v>
      </c>
      <c r="D16360">
        <v>-1.26694961913061</v>
      </c>
      <c r="E16360">
        <f>-LOG10(C16360)*D16360</f>
        <v>-1.0099485186754191</v>
      </c>
      <c r="F16360">
        <v>1</v>
      </c>
    </row>
    <row r="16361" spans="1:6" x14ac:dyDescent="0.25">
      <c r="A16361" t="s">
        <v>260</v>
      </c>
      <c r="B16361" t="s">
        <v>18533</v>
      </c>
      <c r="C16361">
        <v>0.190142393626587</v>
      </c>
      <c r="D16361">
        <v>-1.4010666967858001</v>
      </c>
      <c r="E16361">
        <f>-LOG10(C16361)*D16361</f>
        <v>-1.0100584646844497</v>
      </c>
      <c r="F16361">
        <v>1</v>
      </c>
    </row>
    <row r="16362" spans="1:6" x14ac:dyDescent="0.25">
      <c r="A16362" t="s">
        <v>1361</v>
      </c>
      <c r="B16362" t="s">
        <v>18533</v>
      </c>
      <c r="C16362">
        <v>0.171706995507315</v>
      </c>
      <c r="D16362">
        <v>-1.31999492796704</v>
      </c>
      <c r="E16362">
        <f>-LOG10(C16362)*D16362</f>
        <v>-1.0100759732151796</v>
      </c>
      <c r="F16362">
        <v>1</v>
      </c>
    </row>
    <row r="16363" spans="1:6" x14ac:dyDescent="0.25">
      <c r="A16363" t="s">
        <v>2134</v>
      </c>
      <c r="B16363" t="s">
        <v>18533</v>
      </c>
      <c r="C16363">
        <v>0.20044636281238401</v>
      </c>
      <c r="D16363">
        <v>-1.44726631056926</v>
      </c>
      <c r="E16363">
        <f>-LOG10(C16363)*D16363</f>
        <v>-1.0101945185223986</v>
      </c>
      <c r="F16363">
        <v>1</v>
      </c>
    </row>
    <row r="16364" spans="1:6" x14ac:dyDescent="0.25">
      <c r="A16364" t="s">
        <v>4929</v>
      </c>
      <c r="B16364" t="s">
        <v>18533</v>
      </c>
      <c r="C16364">
        <v>0.221253689239651</v>
      </c>
      <c r="D16364">
        <v>-1.54202493766292</v>
      </c>
      <c r="E16364">
        <f>-LOG10(C16364)*D16364</f>
        <v>-1.0101951535703524</v>
      </c>
      <c r="F16364">
        <v>1</v>
      </c>
    </row>
    <row r="16365" spans="1:6" x14ac:dyDescent="0.25">
      <c r="A16365" t="s">
        <v>14411</v>
      </c>
      <c r="B16365" t="s">
        <v>18533</v>
      </c>
      <c r="C16365">
        <v>0.209077220119363</v>
      </c>
      <c r="D16365">
        <v>-1.4878014155220201</v>
      </c>
      <c r="E16365">
        <f>-LOG10(C16365)*D16365</f>
        <v>-1.0112486284110811</v>
      </c>
      <c r="F16365">
        <v>1</v>
      </c>
    </row>
    <row r="16366" spans="1:6" x14ac:dyDescent="0.25">
      <c r="A16366" t="s">
        <v>16936</v>
      </c>
      <c r="B16366" t="s">
        <v>18532</v>
      </c>
      <c r="C16366">
        <v>0.164719660412698</v>
      </c>
      <c r="D16366">
        <v>-1.29185886030041</v>
      </c>
      <c r="E16366">
        <f>-LOG10(C16366)*D16366</f>
        <v>-1.0118543454466558</v>
      </c>
      <c r="F16366">
        <v>1</v>
      </c>
    </row>
    <row r="16367" spans="1:6" x14ac:dyDescent="0.25">
      <c r="A16367" t="s">
        <v>14497</v>
      </c>
      <c r="B16367" t="s">
        <v>18533</v>
      </c>
      <c r="C16367">
        <v>0.131984115455763</v>
      </c>
      <c r="D16367">
        <v>-1.15052041167004</v>
      </c>
      <c r="E16367">
        <f>-LOG10(C16367)*D16367</f>
        <v>-1.0118577746954913</v>
      </c>
      <c r="F16367">
        <v>1</v>
      </c>
    </row>
    <row r="16368" spans="1:6" x14ac:dyDescent="0.25">
      <c r="A16368" t="s">
        <v>18017</v>
      </c>
      <c r="B16368" t="s">
        <v>18535</v>
      </c>
      <c r="C16368">
        <v>0.18946724772512699</v>
      </c>
      <c r="D16368">
        <v>-1.4007644550479099</v>
      </c>
      <c r="E16368">
        <f>-LOG10(C16368)*D16368</f>
        <v>-1.0120044876627423</v>
      </c>
      <c r="F16368">
        <v>1</v>
      </c>
    </row>
    <row r="16369" spans="1:6" x14ac:dyDescent="0.25">
      <c r="A16369" t="s">
        <v>1645</v>
      </c>
      <c r="B16369" t="s">
        <v>18533</v>
      </c>
      <c r="C16369">
        <v>0.173488004197421</v>
      </c>
      <c r="D16369">
        <v>-1.33052240278752</v>
      </c>
      <c r="E16369">
        <f>-LOG10(C16369)*D16369</f>
        <v>-1.0121690380133861</v>
      </c>
      <c r="F16369">
        <v>1</v>
      </c>
    </row>
    <row r="16370" spans="1:6" x14ac:dyDescent="0.25">
      <c r="A16370" t="s">
        <v>6398</v>
      </c>
      <c r="B16370" t="s">
        <v>18533</v>
      </c>
      <c r="C16370">
        <v>0.15900348274996101</v>
      </c>
      <c r="D16370">
        <v>-1.2681550766130301</v>
      </c>
      <c r="E16370">
        <f>-LOG10(C16370)*D16370</f>
        <v>-1.0127402273862665</v>
      </c>
      <c r="F16370">
        <v>1</v>
      </c>
    </row>
    <row r="16371" spans="1:6" x14ac:dyDescent="0.25">
      <c r="A16371" t="s">
        <v>15208</v>
      </c>
      <c r="B16371" t="s">
        <v>18533</v>
      </c>
      <c r="C16371">
        <v>0.124117470143138</v>
      </c>
      <c r="D16371">
        <v>-1.1179382063980901</v>
      </c>
      <c r="E16371">
        <f>-LOG10(C16371)*D16371</f>
        <v>-1.0130388058346391</v>
      </c>
      <c r="F16371">
        <v>1</v>
      </c>
    </row>
    <row r="16372" spans="1:6" x14ac:dyDescent="0.25">
      <c r="A16372" t="s">
        <v>10541</v>
      </c>
      <c r="B16372" t="s">
        <v>18533</v>
      </c>
      <c r="C16372">
        <v>0.200936039592121</v>
      </c>
      <c r="D16372">
        <v>-1.4541345117214901</v>
      </c>
      <c r="E16372">
        <f>-LOG10(C16372)*D16372</f>
        <v>-1.0134476502151575</v>
      </c>
      <c r="F16372">
        <v>1</v>
      </c>
    </row>
    <row r="16373" spans="1:6" x14ac:dyDescent="0.25">
      <c r="A16373" t="s">
        <v>4782</v>
      </c>
      <c r="B16373" t="s">
        <v>18532</v>
      </c>
      <c r="C16373">
        <v>0.234964956947222</v>
      </c>
      <c r="D16373">
        <v>-1.61148577277834</v>
      </c>
      <c r="E16373">
        <f>-LOG10(C16373)*D16373</f>
        <v>-1.0136195623662989</v>
      </c>
      <c r="F16373">
        <v>1</v>
      </c>
    </row>
    <row r="16374" spans="1:6" x14ac:dyDescent="0.25">
      <c r="A16374" t="s">
        <v>13368</v>
      </c>
      <c r="B16374" t="s">
        <v>18533</v>
      </c>
      <c r="C16374">
        <v>0.151900604788058</v>
      </c>
      <c r="D16374">
        <v>-1.23870329653533</v>
      </c>
      <c r="E16374">
        <f>-LOG10(C16374)*D16374</f>
        <v>-1.0138049416547625</v>
      </c>
      <c r="F16374">
        <v>1</v>
      </c>
    </row>
    <row r="16375" spans="1:6" x14ac:dyDescent="0.25">
      <c r="A16375" t="s">
        <v>13367</v>
      </c>
      <c r="B16375" t="s">
        <v>18535</v>
      </c>
      <c r="C16375">
        <v>0.21067496801305199</v>
      </c>
      <c r="D16375">
        <v>-1.4994175549622599</v>
      </c>
      <c r="E16375">
        <f>-LOG10(C16375)*D16375</f>
        <v>-1.0141866367303529</v>
      </c>
      <c r="F16375">
        <v>1</v>
      </c>
    </row>
    <row r="16376" spans="1:6" x14ac:dyDescent="0.25">
      <c r="A16376" t="s">
        <v>8600</v>
      </c>
      <c r="B16376" t="s">
        <v>18533</v>
      </c>
      <c r="C16376">
        <v>0.184661944955368</v>
      </c>
      <c r="D16376">
        <v>-1.38255444142328</v>
      </c>
      <c r="E16376">
        <f>-LOG10(C16376)*D16376</f>
        <v>-1.0142731764050514</v>
      </c>
      <c r="F16376">
        <v>1</v>
      </c>
    </row>
    <row r="16377" spans="1:6" x14ac:dyDescent="0.25">
      <c r="A16377" t="s">
        <v>14830</v>
      </c>
      <c r="B16377" t="s">
        <v>18533</v>
      </c>
      <c r="C16377">
        <v>0.22589863032551299</v>
      </c>
      <c r="D16377">
        <v>-1.5702052631277199</v>
      </c>
      <c r="E16377">
        <f>-LOG10(C16377)*D16377</f>
        <v>-1.0144882693225084</v>
      </c>
      <c r="F16377">
        <v>1</v>
      </c>
    </row>
    <row r="16378" spans="1:6" x14ac:dyDescent="0.25">
      <c r="A16378" t="s">
        <v>3535</v>
      </c>
      <c r="B16378" t="s">
        <v>18533</v>
      </c>
      <c r="C16378">
        <v>0.119800026386868</v>
      </c>
      <c r="D16378">
        <v>-1.1014925194432701</v>
      </c>
      <c r="E16378">
        <f>-LOG10(C16378)*D16378</f>
        <v>-1.0150728158931326</v>
      </c>
      <c r="F16378">
        <v>1</v>
      </c>
    </row>
    <row r="16379" spans="1:6" x14ac:dyDescent="0.25">
      <c r="A16379" t="s">
        <v>5333</v>
      </c>
      <c r="B16379" t="s">
        <v>18533</v>
      </c>
      <c r="C16379">
        <v>0.181906494440851</v>
      </c>
      <c r="D16379">
        <v>-1.37479241279882</v>
      </c>
      <c r="E16379">
        <f>-LOG10(C16379)*D16379</f>
        <v>-1.0175550726929148</v>
      </c>
      <c r="F16379">
        <v>1</v>
      </c>
    </row>
    <row r="16380" spans="1:6" x14ac:dyDescent="0.25">
      <c r="A16380" t="s">
        <v>15529</v>
      </c>
      <c r="B16380" t="s">
        <v>18533</v>
      </c>
      <c r="C16380">
        <v>0.161450704171299</v>
      </c>
      <c r="D16380">
        <v>-1.2862705231939999</v>
      </c>
      <c r="E16380">
        <f>-LOG10(C16380)*D16380</f>
        <v>-1.0186748761669289</v>
      </c>
      <c r="F16380">
        <v>1</v>
      </c>
    </row>
    <row r="16381" spans="1:6" x14ac:dyDescent="0.25">
      <c r="A16381" t="s">
        <v>4320</v>
      </c>
      <c r="B16381" t="s">
        <v>18533</v>
      </c>
      <c r="C16381">
        <v>0.191050483541581</v>
      </c>
      <c r="D16381">
        <v>-1.41837422840336</v>
      </c>
      <c r="E16381">
        <f>-LOG10(C16381)*D16381</f>
        <v>-1.0196009505492871</v>
      </c>
      <c r="F16381">
        <v>1</v>
      </c>
    </row>
    <row r="16382" spans="1:6" x14ac:dyDescent="0.25">
      <c r="A16382" t="s">
        <v>8896</v>
      </c>
      <c r="B16382" t="s">
        <v>18533</v>
      </c>
      <c r="C16382">
        <v>0.18397042350198201</v>
      </c>
      <c r="D16382">
        <v>-1.3875557055255801</v>
      </c>
      <c r="E16382">
        <f>-LOG10(C16382)*D16382</f>
        <v>-1.0202030963523241</v>
      </c>
      <c r="F16382">
        <v>1</v>
      </c>
    </row>
    <row r="16383" spans="1:6" x14ac:dyDescent="0.25">
      <c r="A16383" t="s">
        <v>10991</v>
      </c>
      <c r="B16383" t="s">
        <v>19164</v>
      </c>
      <c r="C16383">
        <v>0.104968603707273</v>
      </c>
      <c r="D16383">
        <v>-1.04258424819176</v>
      </c>
      <c r="E16383">
        <f>-LOG10(C16383)*D16383</f>
        <v>-1.0206280283585747</v>
      </c>
      <c r="F16383">
        <v>1</v>
      </c>
    </row>
    <row r="16384" spans="1:6" x14ac:dyDescent="0.25">
      <c r="A16384" t="s">
        <v>9847</v>
      </c>
      <c r="B16384" t="s">
        <v>18533</v>
      </c>
      <c r="C16384">
        <v>0.19574171470975299</v>
      </c>
      <c r="D16384">
        <v>-1.4411884123062999</v>
      </c>
      <c r="E16384">
        <f>-LOG10(C16384)*D16384</f>
        <v>-1.0208176928149348</v>
      </c>
      <c r="F16384">
        <v>1</v>
      </c>
    </row>
    <row r="16385" spans="1:6" x14ac:dyDescent="0.25">
      <c r="A16385" t="s">
        <v>701</v>
      </c>
      <c r="B16385" t="s">
        <v>18532</v>
      </c>
      <c r="C16385">
        <v>0.17086815144732101</v>
      </c>
      <c r="D16385">
        <v>-1.33034734977562</v>
      </c>
      <c r="E16385">
        <f>-LOG10(C16385)*D16385</f>
        <v>-1.0208272440542496</v>
      </c>
      <c r="F16385">
        <v>1</v>
      </c>
    </row>
    <row r="16386" spans="1:6" x14ac:dyDescent="0.25">
      <c r="A16386" t="s">
        <v>16678</v>
      </c>
      <c r="B16386" t="s">
        <v>18533</v>
      </c>
      <c r="C16386">
        <v>0.14844102144021201</v>
      </c>
      <c r="D16386">
        <v>-1.2329680855033001</v>
      </c>
      <c r="E16386">
        <f>-LOG10(C16386)*D16386</f>
        <v>-1.0214475597924264</v>
      </c>
      <c r="F16386">
        <v>1</v>
      </c>
    </row>
    <row r="16387" spans="1:6" x14ac:dyDescent="0.25">
      <c r="A16387" t="s">
        <v>4345</v>
      </c>
      <c r="B16387" t="s">
        <v>18533</v>
      </c>
      <c r="C16387">
        <v>0.161931854234758</v>
      </c>
      <c r="D16387">
        <v>-1.2925547141167699</v>
      </c>
      <c r="E16387">
        <f>-LOG10(C16387)*D16387</f>
        <v>-1.021981277299215</v>
      </c>
      <c r="F16387">
        <v>1</v>
      </c>
    </row>
    <row r="16388" spans="1:6" x14ac:dyDescent="0.25">
      <c r="A16388" t="s">
        <v>3884</v>
      </c>
      <c r="B16388" t="s">
        <v>18533</v>
      </c>
      <c r="C16388">
        <v>0.23348342901389599</v>
      </c>
      <c r="D16388">
        <v>-1.61842854805923</v>
      </c>
      <c r="E16388">
        <f>-LOG10(C16388)*D16388</f>
        <v>-1.0224324229055224</v>
      </c>
      <c r="F16388">
        <v>1</v>
      </c>
    </row>
    <row r="16389" spans="1:6" x14ac:dyDescent="0.25">
      <c r="A16389" t="s">
        <v>1360</v>
      </c>
      <c r="B16389" t="s">
        <v>18533</v>
      </c>
      <c r="C16389">
        <v>0.17367627890541701</v>
      </c>
      <c r="D16389">
        <v>-1.3450721680750199</v>
      </c>
      <c r="E16389">
        <f>-LOG10(C16389)*D16389</f>
        <v>-1.0226038864511215</v>
      </c>
      <c r="F16389">
        <v>1</v>
      </c>
    </row>
    <row r="16390" spans="1:6" x14ac:dyDescent="0.25">
      <c r="A16390" t="s">
        <v>17001</v>
      </c>
      <c r="B16390" t="s">
        <v>18533</v>
      </c>
      <c r="C16390">
        <v>0.23258776617454799</v>
      </c>
      <c r="D16390">
        <v>-1.61481939736225</v>
      </c>
      <c r="E16390">
        <f>-LOG10(C16390)*D16390</f>
        <v>-1.0228478126677993</v>
      </c>
      <c r="F16390">
        <v>1</v>
      </c>
    </row>
    <row r="16391" spans="1:6" x14ac:dyDescent="0.25">
      <c r="A16391" t="s">
        <v>3138</v>
      </c>
      <c r="B16391" t="s">
        <v>18533</v>
      </c>
      <c r="C16391">
        <v>0.22991855325830701</v>
      </c>
      <c r="D16391">
        <v>-1.6038742351970401</v>
      </c>
      <c r="E16391">
        <f>-LOG10(C16391)*D16391</f>
        <v>-1.0239549835459878</v>
      </c>
      <c r="F16391">
        <v>1</v>
      </c>
    </row>
    <row r="16392" spans="1:6" x14ac:dyDescent="0.25">
      <c r="A16392" t="s">
        <v>1829</v>
      </c>
      <c r="B16392" t="s">
        <v>18533</v>
      </c>
      <c r="C16392">
        <v>0.188255599241447</v>
      </c>
      <c r="D16392">
        <v>-1.4132204792412</v>
      </c>
      <c r="E16392">
        <f>-LOG10(C16392)*D16392</f>
        <v>-1.0249411172488043</v>
      </c>
      <c r="F16392">
        <v>1</v>
      </c>
    </row>
    <row r="16393" spans="1:6" x14ac:dyDescent="0.25">
      <c r="A16393" t="s">
        <v>13466</v>
      </c>
      <c r="B16393" t="s">
        <v>18533</v>
      </c>
      <c r="C16393">
        <v>0.24565748168576701</v>
      </c>
      <c r="D16393">
        <v>-1.6815311101039001</v>
      </c>
      <c r="E16393">
        <f>-LOG10(C16393)*D16393</f>
        <v>-1.0251790795621558</v>
      </c>
      <c r="F16393">
        <v>1</v>
      </c>
    </row>
    <row r="16394" spans="1:6" x14ac:dyDescent="0.25">
      <c r="A16394" t="s">
        <v>7371</v>
      </c>
      <c r="B16394" t="s">
        <v>18533</v>
      </c>
      <c r="C16394">
        <v>0.174476113488543</v>
      </c>
      <c r="D16394">
        <v>-1.35300773010424</v>
      </c>
      <c r="E16394">
        <f>-LOG10(C16394)*D16394</f>
        <v>-1.0259370823744292</v>
      </c>
      <c r="F16394">
        <v>1</v>
      </c>
    </row>
    <row r="16395" spans="1:6" x14ac:dyDescent="0.25">
      <c r="A16395" t="s">
        <v>16128</v>
      </c>
      <c r="B16395" t="s">
        <v>18533</v>
      </c>
      <c r="C16395">
        <v>0.16784092954088101</v>
      </c>
      <c r="D16395">
        <v>-1.32490367191286</v>
      </c>
      <c r="E16395">
        <f>-LOG10(C16395)*D16395</f>
        <v>-1.0269356500932687</v>
      </c>
      <c r="F16395">
        <v>1</v>
      </c>
    </row>
    <row r="16396" spans="1:6" x14ac:dyDescent="0.25">
      <c r="A16396" t="s">
        <v>17364</v>
      </c>
      <c r="B16396" t="s">
        <v>18533</v>
      </c>
      <c r="C16396">
        <v>0.142555783800309</v>
      </c>
      <c r="D16396">
        <v>-1.21444553072415</v>
      </c>
      <c r="E16396">
        <f>-LOG10(C16396)*D16396</f>
        <v>-1.0274393272166558</v>
      </c>
      <c r="F16396">
        <v>1</v>
      </c>
    </row>
    <row r="16397" spans="1:6" x14ac:dyDescent="0.25">
      <c r="A16397" t="s">
        <v>9109</v>
      </c>
      <c r="B16397" t="s">
        <v>18533</v>
      </c>
      <c r="C16397">
        <v>0.18026775780159601</v>
      </c>
      <c r="D16397">
        <v>-1.38175075710564</v>
      </c>
      <c r="E16397">
        <f>-LOG10(C16397)*D16397</f>
        <v>-1.0281357881659949</v>
      </c>
      <c r="F16397">
        <v>1</v>
      </c>
    </row>
    <row r="16398" spans="1:6" x14ac:dyDescent="0.25">
      <c r="A16398" t="s">
        <v>6263</v>
      </c>
      <c r="B16398" t="s">
        <v>18533</v>
      </c>
      <c r="C16398">
        <v>0.216566848970317</v>
      </c>
      <c r="D16398">
        <v>-1.54785201753065</v>
      </c>
      <c r="E16398">
        <f>-LOG10(C16398)*D16398</f>
        <v>-1.0284052978884952</v>
      </c>
      <c r="F16398">
        <v>1</v>
      </c>
    </row>
    <row r="16399" spans="1:6" x14ac:dyDescent="0.25">
      <c r="A16399" t="s">
        <v>3379</v>
      </c>
      <c r="B16399" t="s">
        <v>18532</v>
      </c>
      <c r="C16399">
        <v>0.15663749464643201</v>
      </c>
      <c r="D16399">
        <v>-1.27761704167409</v>
      </c>
      <c r="E16399">
        <f>-LOG10(C16399)*D16399</f>
        <v>-1.0286149380408196</v>
      </c>
      <c r="F16399">
        <v>1</v>
      </c>
    </row>
    <row r="16400" spans="1:6" x14ac:dyDescent="0.25">
      <c r="A16400" t="s">
        <v>4336</v>
      </c>
      <c r="B16400" t="s">
        <v>18533</v>
      </c>
      <c r="C16400">
        <v>0.170665022086367</v>
      </c>
      <c r="D16400">
        <v>-1.33978460684259</v>
      </c>
      <c r="E16400">
        <f>-LOG10(C16400)*D16400</f>
        <v>-1.0287609506661171</v>
      </c>
      <c r="F16400">
        <v>1</v>
      </c>
    </row>
    <row r="16401" spans="1:6" x14ac:dyDescent="0.25">
      <c r="A16401" t="s">
        <v>12695</v>
      </c>
      <c r="B16401" t="s">
        <v>18535</v>
      </c>
      <c r="C16401">
        <v>0.120455972249364</v>
      </c>
      <c r="D16401">
        <v>-1.1199825934617</v>
      </c>
      <c r="E16401">
        <f>-LOG10(C16401)*D16401</f>
        <v>-1.0294562625813846</v>
      </c>
      <c r="F16401">
        <v>1</v>
      </c>
    </row>
    <row r="16402" spans="1:6" x14ac:dyDescent="0.25">
      <c r="A16402" t="s">
        <v>3617</v>
      </c>
      <c r="B16402" t="s">
        <v>18533</v>
      </c>
      <c r="C16402">
        <v>0.147939829214394</v>
      </c>
      <c r="D16402">
        <v>-1.24272790988017</v>
      </c>
      <c r="E16402">
        <f>-LOG10(C16402)*D16402</f>
        <v>-1.0313583928933907</v>
      </c>
      <c r="F16402">
        <v>1</v>
      </c>
    </row>
    <row r="16403" spans="1:6" x14ac:dyDescent="0.25">
      <c r="A16403" t="s">
        <v>10460</v>
      </c>
      <c r="B16403" t="s">
        <v>18533</v>
      </c>
      <c r="C16403">
        <v>0.26175697852622398</v>
      </c>
      <c r="D16403">
        <v>-1.7726408475627</v>
      </c>
      <c r="E16403">
        <f>-LOG10(C16403)*D16403</f>
        <v>-1.031857305918463</v>
      </c>
      <c r="F16403">
        <v>1</v>
      </c>
    </row>
    <row r="16404" spans="1:6" x14ac:dyDescent="0.25">
      <c r="A16404" t="s">
        <v>9098</v>
      </c>
      <c r="B16404" t="s">
        <v>18533</v>
      </c>
      <c r="C16404">
        <v>0.15399323351473401</v>
      </c>
      <c r="D16404">
        <v>-1.2701610612326899</v>
      </c>
      <c r="E16404">
        <f>-LOG10(C16404)*D16404</f>
        <v>-1.0320037813562526</v>
      </c>
      <c r="F16404">
        <v>1</v>
      </c>
    </row>
    <row r="16405" spans="1:6" x14ac:dyDescent="0.25">
      <c r="A16405" t="s">
        <v>16576</v>
      </c>
      <c r="B16405" t="s">
        <v>18533</v>
      </c>
      <c r="C16405">
        <v>0.16620182405885101</v>
      </c>
      <c r="D16405">
        <v>-1.3247215333501201</v>
      </c>
      <c r="E16405">
        <f>-LOG10(C16405)*D16405</f>
        <v>-1.0324405568201549</v>
      </c>
      <c r="F16405">
        <v>1</v>
      </c>
    </row>
    <row r="16406" spans="1:6" x14ac:dyDescent="0.25">
      <c r="A16406" t="s">
        <v>3931</v>
      </c>
      <c r="B16406" t="s">
        <v>18533</v>
      </c>
      <c r="C16406">
        <v>0.21140725841845501</v>
      </c>
      <c r="D16406">
        <v>-1.5301282777968299</v>
      </c>
      <c r="E16406">
        <f>-LOG10(C16406)*D16406</f>
        <v>-1.0326531339836291</v>
      </c>
      <c r="F16406">
        <v>1</v>
      </c>
    </row>
    <row r="16407" spans="1:6" x14ac:dyDescent="0.25">
      <c r="A16407" t="s">
        <v>8437</v>
      </c>
      <c r="B16407" t="s">
        <v>18533</v>
      </c>
      <c r="C16407">
        <v>0.136373700490144</v>
      </c>
      <c r="D16407">
        <v>-1.1938584387517499</v>
      </c>
      <c r="E16407">
        <f>-LOG10(C16407)*D16407</f>
        <v>-1.0330091448882739</v>
      </c>
      <c r="F16407">
        <v>1</v>
      </c>
    </row>
    <row r="16408" spans="1:6" x14ac:dyDescent="0.25">
      <c r="A16408" t="s">
        <v>9726</v>
      </c>
      <c r="B16408" t="s">
        <v>18533</v>
      </c>
      <c r="C16408">
        <v>0.18636532067641801</v>
      </c>
      <c r="D16408">
        <v>-1.41603855855969</v>
      </c>
      <c r="E16408">
        <f>-LOG10(C16408)*D16408</f>
        <v>-1.0331911507454383</v>
      </c>
      <c r="F16408">
        <v>1</v>
      </c>
    </row>
    <row r="16409" spans="1:6" x14ac:dyDescent="0.25">
      <c r="A16409" t="s">
        <v>2973</v>
      </c>
      <c r="B16409" t="s">
        <v>18533</v>
      </c>
      <c r="C16409">
        <v>0.196566126900315</v>
      </c>
      <c r="D16409">
        <v>-1.46421035801045</v>
      </c>
      <c r="E16409">
        <f>-LOG10(C16409)*D16409</f>
        <v>-1.0344519078615153</v>
      </c>
      <c r="F16409">
        <v>1</v>
      </c>
    </row>
    <row r="16410" spans="1:6" x14ac:dyDescent="0.25">
      <c r="A16410" t="s">
        <v>3585</v>
      </c>
      <c r="B16410" t="s">
        <v>18532</v>
      </c>
      <c r="C16410">
        <v>0.199263026490864</v>
      </c>
      <c r="D16410">
        <v>-1.47795178315913</v>
      </c>
      <c r="E16410">
        <f>-LOG10(C16410)*D16410</f>
        <v>-1.0354135250401608</v>
      </c>
      <c r="F16410">
        <v>1</v>
      </c>
    </row>
    <row r="16411" spans="1:6" x14ac:dyDescent="0.25">
      <c r="A16411" t="s">
        <v>4619</v>
      </c>
      <c r="B16411" t="s">
        <v>18533</v>
      </c>
      <c r="C16411">
        <v>0.21901287175676501</v>
      </c>
      <c r="D16411">
        <v>-1.5703602409626201</v>
      </c>
      <c r="E16411">
        <f>-LOG10(C16411)*D16411</f>
        <v>-1.0357002553482866</v>
      </c>
      <c r="F16411">
        <v>1</v>
      </c>
    </row>
    <row r="16412" spans="1:6" x14ac:dyDescent="0.25">
      <c r="A16412" t="s">
        <v>15684</v>
      </c>
      <c r="B16412" t="s">
        <v>19669</v>
      </c>
      <c r="C16412">
        <v>0.17785703549014401</v>
      </c>
      <c r="D16412">
        <v>-1.38219806116893</v>
      </c>
      <c r="E16412">
        <f>-LOG10(C16412)*D16412</f>
        <v>-1.036550341745351</v>
      </c>
      <c r="F16412">
        <v>1</v>
      </c>
    </row>
    <row r="16413" spans="1:6" x14ac:dyDescent="0.25">
      <c r="A16413" t="s">
        <v>5348</v>
      </c>
      <c r="B16413" t="s">
        <v>18533</v>
      </c>
      <c r="C16413">
        <v>0.19884636814179199</v>
      </c>
      <c r="D16413">
        <v>-1.4779781346105501</v>
      </c>
      <c r="E16413">
        <f>-LOG10(C16413)*D16413</f>
        <v>-1.0367755556648064</v>
      </c>
      <c r="F16413">
        <v>1</v>
      </c>
    </row>
    <row r="16414" spans="1:6" x14ac:dyDescent="0.25">
      <c r="A16414" t="s">
        <v>14918</v>
      </c>
      <c r="B16414" t="s">
        <v>18533</v>
      </c>
      <c r="C16414">
        <v>0.12690621704888999</v>
      </c>
      <c r="D16414">
        <v>-1.1575956131456999</v>
      </c>
      <c r="E16414">
        <f>-LOG10(C16414)*D16414</f>
        <v>-1.037804263915441</v>
      </c>
      <c r="F16414">
        <v>1</v>
      </c>
    </row>
    <row r="16415" spans="1:6" x14ac:dyDescent="0.25">
      <c r="A16415" t="s">
        <v>8481</v>
      </c>
      <c r="B16415" t="s">
        <v>18958</v>
      </c>
      <c r="C16415">
        <v>0.14728591157291299</v>
      </c>
      <c r="D16415">
        <v>-1.24761041691632</v>
      </c>
      <c r="E16415">
        <f>-LOG10(C16415)*D16415</f>
        <v>-1.0378107433414177</v>
      </c>
      <c r="F16415">
        <v>1</v>
      </c>
    </row>
    <row r="16416" spans="1:6" x14ac:dyDescent="0.25">
      <c r="A16416" t="s">
        <v>4457</v>
      </c>
      <c r="B16416" t="s">
        <v>18533</v>
      </c>
      <c r="C16416">
        <v>0.141622107658923</v>
      </c>
      <c r="D16416">
        <v>-1.2228042519781199</v>
      </c>
      <c r="E16416">
        <f>-LOG10(C16416)*D16416</f>
        <v>-1.0380005572893605</v>
      </c>
      <c r="F16416">
        <v>1</v>
      </c>
    </row>
    <row r="16417" spans="1:6" x14ac:dyDescent="0.25">
      <c r="A16417" t="s">
        <v>5133</v>
      </c>
      <c r="B16417" t="s">
        <v>18533</v>
      </c>
      <c r="C16417">
        <v>0.18314278057014899</v>
      </c>
      <c r="D16417">
        <v>-1.40853559295397</v>
      </c>
      <c r="E16417">
        <f>-LOG10(C16417)*D16417</f>
        <v>-1.0383868011343687</v>
      </c>
      <c r="F16417">
        <v>1</v>
      </c>
    </row>
    <row r="16418" spans="1:6" x14ac:dyDescent="0.25">
      <c r="A16418" t="s">
        <v>8342</v>
      </c>
      <c r="B16418" t="s">
        <v>18533</v>
      </c>
      <c r="C16418">
        <v>0.20104094218701801</v>
      </c>
      <c r="D16418">
        <v>-1.49226119695207</v>
      </c>
      <c r="E16418">
        <f>-LOG10(C16418)*D16418</f>
        <v>-1.0396814896560655</v>
      </c>
      <c r="F16418">
        <v>1</v>
      </c>
    </row>
    <row r="16419" spans="1:6" x14ac:dyDescent="0.25">
      <c r="A16419" t="s">
        <v>17285</v>
      </c>
      <c r="B16419" t="s">
        <v>18533</v>
      </c>
      <c r="C16419">
        <v>0.19145510201869301</v>
      </c>
      <c r="D16419">
        <v>-1.44847106810183</v>
      </c>
      <c r="E16419">
        <f>-LOG10(C16419)*D16419</f>
        <v>-1.0399052601651808</v>
      </c>
      <c r="F16419">
        <v>1</v>
      </c>
    </row>
    <row r="16420" spans="1:6" x14ac:dyDescent="0.25">
      <c r="A16420" t="s">
        <v>3072</v>
      </c>
      <c r="B16420" t="s">
        <v>18535</v>
      </c>
      <c r="C16420">
        <v>0.20367650621626701</v>
      </c>
      <c r="D16420">
        <v>-1.50528241946648</v>
      </c>
      <c r="E16420">
        <f>-LOG10(C16420)*D16420</f>
        <v>-1.0402390588541184</v>
      </c>
      <c r="F16420">
        <v>1</v>
      </c>
    </row>
    <row r="16421" spans="1:6" x14ac:dyDescent="0.25">
      <c r="A16421" t="s">
        <v>5942</v>
      </c>
      <c r="B16421" t="s">
        <v>18533</v>
      </c>
      <c r="C16421">
        <v>0.172548917968565</v>
      </c>
      <c r="D16421">
        <v>-1.3634116910099301</v>
      </c>
      <c r="E16421">
        <f>-LOG10(C16421)*D16421</f>
        <v>-1.0404027729331649</v>
      </c>
      <c r="F16421">
        <v>1</v>
      </c>
    </row>
    <row r="16422" spans="1:6" x14ac:dyDescent="0.25">
      <c r="A16422" t="s">
        <v>15869</v>
      </c>
      <c r="B16422" t="s">
        <v>18533</v>
      </c>
      <c r="C16422">
        <v>0.14660963812347</v>
      </c>
      <c r="D16422">
        <v>-1.2495070692521699</v>
      </c>
      <c r="E16422">
        <f>-LOG10(C16422)*D16422</f>
        <v>-1.0418858236430355</v>
      </c>
      <c r="F16422">
        <v>1</v>
      </c>
    </row>
    <row r="16423" spans="1:6" x14ac:dyDescent="0.25">
      <c r="A16423" t="s">
        <v>10625</v>
      </c>
      <c r="B16423" t="s">
        <v>18533</v>
      </c>
      <c r="C16423">
        <v>0.17105429547234</v>
      </c>
      <c r="D16423">
        <v>-1.35904465272217</v>
      </c>
      <c r="E16423">
        <f>-LOG10(C16423)*D16423</f>
        <v>-1.0422051576495763</v>
      </c>
      <c r="F16423">
        <v>1</v>
      </c>
    </row>
    <row r="16424" spans="1:6" x14ac:dyDescent="0.25">
      <c r="A16424" t="s">
        <v>4823</v>
      </c>
      <c r="B16424" t="s">
        <v>18533</v>
      </c>
      <c r="C16424">
        <v>0.19533046024133599</v>
      </c>
      <c r="D16424">
        <v>-1.47109177651582</v>
      </c>
      <c r="E16424">
        <f>-LOG10(C16424)*D16424</f>
        <v>-1.0433424598472263</v>
      </c>
      <c r="F16424">
        <v>1</v>
      </c>
    </row>
    <row r="16425" spans="1:6" x14ac:dyDescent="0.25">
      <c r="A16425" t="s">
        <v>1291</v>
      </c>
      <c r="B16425" t="s">
        <v>18533</v>
      </c>
      <c r="C16425">
        <v>0.209454967788961</v>
      </c>
      <c r="D16425">
        <v>-1.53765656594012</v>
      </c>
      <c r="E16425">
        <f>-LOG10(C16425)*D16425</f>
        <v>-1.043929396205195</v>
      </c>
      <c r="F16425">
        <v>1</v>
      </c>
    </row>
    <row r="16426" spans="1:6" x14ac:dyDescent="0.25">
      <c r="A16426" t="s">
        <v>1889</v>
      </c>
      <c r="B16426" t="s">
        <v>18533</v>
      </c>
      <c r="C16426">
        <v>0.133277867038081</v>
      </c>
      <c r="D16426">
        <v>-1.19283541427352</v>
      </c>
      <c r="E16426">
        <f>-LOG10(C16426)*D16426</f>
        <v>-1.044019613431153</v>
      </c>
      <c r="F16426">
        <v>1</v>
      </c>
    </row>
    <row r="16427" spans="1:6" x14ac:dyDescent="0.25">
      <c r="A16427" t="s">
        <v>18268</v>
      </c>
      <c r="B16427" t="s">
        <v>18533</v>
      </c>
      <c r="C16427">
        <v>0.18713839008906699</v>
      </c>
      <c r="D16427">
        <v>-1.4344684820164699</v>
      </c>
      <c r="E16427">
        <f>-LOG10(C16427)*D16427</f>
        <v>-1.0440593957488491</v>
      </c>
      <c r="F16427">
        <v>1</v>
      </c>
    </row>
    <row r="16428" spans="1:6" x14ac:dyDescent="0.25">
      <c r="A16428" t="s">
        <v>9351</v>
      </c>
      <c r="B16428" t="s">
        <v>18533</v>
      </c>
      <c r="C16428">
        <v>0.11322872133721799</v>
      </c>
      <c r="D16428">
        <v>-1.10545418388334</v>
      </c>
      <c r="E16428">
        <f>-LOG10(C16428)*D16428</f>
        <v>-1.045807631385909</v>
      </c>
      <c r="F16428">
        <v>1</v>
      </c>
    </row>
    <row r="16429" spans="1:6" x14ac:dyDescent="0.25">
      <c r="A16429" t="s">
        <v>9955</v>
      </c>
      <c r="B16429" t="s">
        <v>18533</v>
      </c>
      <c r="C16429">
        <v>0.209760891028862</v>
      </c>
      <c r="D16429">
        <v>-1.5418809894524701</v>
      </c>
      <c r="E16429">
        <f>-LOG10(C16429)*D16429</f>
        <v>-1.0458200695195661</v>
      </c>
      <c r="F16429">
        <v>1</v>
      </c>
    </row>
    <row r="16430" spans="1:6" x14ac:dyDescent="0.25">
      <c r="A16430" t="s">
        <v>12219</v>
      </c>
      <c r="B16430" t="s">
        <v>18533</v>
      </c>
      <c r="C16430">
        <v>0.20288534543728401</v>
      </c>
      <c r="D16430">
        <v>-1.5097607541537601</v>
      </c>
      <c r="E16430">
        <f>-LOG10(C16430)*D16430</f>
        <v>-1.0458857376964414</v>
      </c>
      <c r="F16430">
        <v>1</v>
      </c>
    </row>
    <row r="16431" spans="1:6" x14ac:dyDescent="0.25">
      <c r="A16431" t="s">
        <v>1496</v>
      </c>
      <c r="B16431" t="s">
        <v>18533</v>
      </c>
      <c r="C16431">
        <v>0.15215613558833699</v>
      </c>
      <c r="D16431">
        <v>-1.27912050374161</v>
      </c>
      <c r="E16431">
        <f>-LOG10(C16431)*D16431</f>
        <v>-1.0459503054775734</v>
      </c>
      <c r="F16431">
        <v>1</v>
      </c>
    </row>
    <row r="16432" spans="1:6" x14ac:dyDescent="0.25">
      <c r="A16432" t="s">
        <v>6425</v>
      </c>
      <c r="B16432" t="s">
        <v>18533</v>
      </c>
      <c r="C16432">
        <v>0.19328368836722101</v>
      </c>
      <c r="D16432">
        <v>-1.4658522237748399</v>
      </c>
      <c r="E16432">
        <f>-LOG10(C16432)*D16432</f>
        <v>-1.0463323468031949</v>
      </c>
      <c r="F16432">
        <v>1</v>
      </c>
    </row>
    <row r="16433" spans="1:6" x14ac:dyDescent="0.25">
      <c r="A16433" t="s">
        <v>11425</v>
      </c>
      <c r="B16433" t="s">
        <v>18533</v>
      </c>
      <c r="C16433">
        <v>9.3540359242859E-2</v>
      </c>
      <c r="D16433">
        <v>-1.01687838648544</v>
      </c>
      <c r="E16433">
        <f>-LOG10(C16433)*D16433</f>
        <v>-1.046368842517871</v>
      </c>
      <c r="F16433">
        <v>1</v>
      </c>
    </row>
    <row r="16434" spans="1:6" x14ac:dyDescent="0.25">
      <c r="A16434" t="s">
        <v>15911</v>
      </c>
      <c r="B16434" t="s">
        <v>18533</v>
      </c>
      <c r="C16434">
        <v>0.17031062970425001</v>
      </c>
      <c r="D16434">
        <v>-1.36146211480879</v>
      </c>
      <c r="E16434">
        <f>-LOG10(C16434)*D16434</f>
        <v>-1.0466352264192016</v>
      </c>
      <c r="F16434">
        <v>1</v>
      </c>
    </row>
    <row r="16435" spans="1:6" x14ac:dyDescent="0.25">
      <c r="A16435" t="s">
        <v>16142</v>
      </c>
      <c r="B16435" t="s">
        <v>18532</v>
      </c>
      <c r="C16435">
        <v>0.15988660469048999</v>
      </c>
      <c r="D16435">
        <v>-1.31485203540489</v>
      </c>
      <c r="E16435">
        <f>-LOG10(C16435)*D16435</f>
        <v>-1.0468693071082842</v>
      </c>
      <c r="F16435">
        <v>1</v>
      </c>
    </row>
    <row r="16436" spans="1:6" x14ac:dyDescent="0.25">
      <c r="A16436" t="s">
        <v>11026</v>
      </c>
      <c r="B16436" t="s">
        <v>19199</v>
      </c>
      <c r="C16436">
        <v>0.21689923496020699</v>
      </c>
      <c r="D16436">
        <v>-1.5783681996367001</v>
      </c>
      <c r="E16436">
        <f>-LOG10(C16436)*D16436</f>
        <v>-1.0476292336994941</v>
      </c>
      <c r="F16436">
        <v>1</v>
      </c>
    </row>
    <row r="16437" spans="1:6" x14ac:dyDescent="0.25">
      <c r="A16437" t="s">
        <v>3876</v>
      </c>
      <c r="B16437" t="s">
        <v>18533</v>
      </c>
      <c r="C16437">
        <v>9.5162690039756498E-2</v>
      </c>
      <c r="D16437">
        <v>-1.0256053556279801</v>
      </c>
      <c r="E16437">
        <f>-LOG10(C16437)*D16437</f>
        <v>-1.0476900130863289</v>
      </c>
      <c r="F16437">
        <v>1</v>
      </c>
    </row>
    <row r="16438" spans="1:6" x14ac:dyDescent="0.25">
      <c r="A16438" t="s">
        <v>10432</v>
      </c>
      <c r="B16438" t="s">
        <v>18533</v>
      </c>
      <c r="C16438">
        <v>0.119679986862997</v>
      </c>
      <c r="D16438">
        <v>-1.13646162515291</v>
      </c>
      <c r="E16438">
        <f>-LOG10(C16438)*D16438</f>
        <v>-1.0477931471345734</v>
      </c>
      <c r="F16438">
        <v>1</v>
      </c>
    </row>
    <row r="16439" spans="1:6" x14ac:dyDescent="0.25">
      <c r="A16439" t="s">
        <v>1152</v>
      </c>
      <c r="B16439" t="s">
        <v>18533</v>
      </c>
      <c r="C16439">
        <v>0.14041586661949801</v>
      </c>
      <c r="D16439">
        <v>-1.22931507710459</v>
      </c>
      <c r="E16439">
        <f>-LOG10(C16439)*D16439</f>
        <v>-1.0480941386582918</v>
      </c>
      <c r="F16439">
        <v>1</v>
      </c>
    </row>
    <row r="16440" spans="1:6" x14ac:dyDescent="0.25">
      <c r="A16440" t="s">
        <v>10699</v>
      </c>
      <c r="B16440" t="s">
        <v>19083</v>
      </c>
      <c r="C16440">
        <v>0.12784655969904199</v>
      </c>
      <c r="D16440">
        <v>-1.1735395645815301</v>
      </c>
      <c r="E16440">
        <f>-LOG10(C16440)*D16440</f>
        <v>-1.0483357481986619</v>
      </c>
      <c r="F16440">
        <v>1</v>
      </c>
    </row>
    <row r="16441" spans="1:6" x14ac:dyDescent="0.25">
      <c r="A16441" t="s">
        <v>13775</v>
      </c>
      <c r="B16441" t="s">
        <v>18533</v>
      </c>
      <c r="C16441">
        <v>0.21293477705681399</v>
      </c>
      <c r="D16441">
        <v>-1.5610798689245</v>
      </c>
      <c r="E16441">
        <f>-LOG10(C16441)*D16441</f>
        <v>-1.0486607137962998</v>
      </c>
      <c r="F16441">
        <v>1</v>
      </c>
    </row>
    <row r="16442" spans="1:6" x14ac:dyDescent="0.25">
      <c r="A16442" t="s">
        <v>5267</v>
      </c>
      <c r="B16442" t="s">
        <v>18533</v>
      </c>
      <c r="C16442">
        <v>0.20299671966114699</v>
      </c>
      <c r="D16442">
        <v>-1.51476324141784</v>
      </c>
      <c r="E16442">
        <f>-LOG10(C16442)*D16442</f>
        <v>-1.048990176843366</v>
      </c>
      <c r="F16442">
        <v>1</v>
      </c>
    </row>
    <row r="16443" spans="1:6" x14ac:dyDescent="0.25">
      <c r="A16443" t="s">
        <v>11874</v>
      </c>
      <c r="B16443" t="s">
        <v>18532</v>
      </c>
      <c r="C16443">
        <v>0.14283629422945399</v>
      </c>
      <c r="D16443">
        <v>-1.24171095740981</v>
      </c>
      <c r="E16443">
        <f>-LOG10(C16443)*D16443</f>
        <v>-1.0494462031305976</v>
      </c>
      <c r="F16443">
        <v>1</v>
      </c>
    </row>
    <row r="16444" spans="1:6" x14ac:dyDescent="0.25">
      <c r="A16444" t="s">
        <v>23</v>
      </c>
      <c r="B16444" t="s">
        <v>18533</v>
      </c>
      <c r="C16444">
        <v>0.16750218949582399</v>
      </c>
      <c r="D16444">
        <v>-1.35399700098301</v>
      </c>
      <c r="E16444">
        <f>-LOG10(C16444)*D16444</f>
        <v>-1.0506739317109688</v>
      </c>
      <c r="F16444">
        <v>1</v>
      </c>
    </row>
    <row r="16445" spans="1:6" x14ac:dyDescent="0.25">
      <c r="A16445" t="s">
        <v>13445</v>
      </c>
      <c r="B16445" t="s">
        <v>18533</v>
      </c>
      <c r="C16445">
        <v>0.16697166203494099</v>
      </c>
      <c r="D16445">
        <v>-1.3516318659832001</v>
      </c>
      <c r="E16445">
        <f>-LOG10(C16445)*D16445</f>
        <v>-1.050700803114083</v>
      </c>
      <c r="F16445">
        <v>1</v>
      </c>
    </row>
    <row r="16446" spans="1:6" x14ac:dyDescent="0.25">
      <c r="A16446" t="s">
        <v>15188</v>
      </c>
      <c r="B16446" t="s">
        <v>18533</v>
      </c>
      <c r="C16446">
        <v>0.17865230785587899</v>
      </c>
      <c r="D16446">
        <v>-1.40551526513775</v>
      </c>
      <c r="E16446">
        <f>-LOG10(C16446)*D16446</f>
        <v>-1.0513132875281292</v>
      </c>
      <c r="F16446">
        <v>1</v>
      </c>
    </row>
    <row r="16447" spans="1:6" x14ac:dyDescent="0.25">
      <c r="A16447" t="s">
        <v>2019</v>
      </c>
      <c r="B16447" t="s">
        <v>18533</v>
      </c>
      <c r="C16447">
        <v>0.127068889838136</v>
      </c>
      <c r="D16447">
        <v>-1.17510778230415</v>
      </c>
      <c r="E16447">
        <f>-LOG10(C16447)*D16447</f>
        <v>-1.052850466837342</v>
      </c>
      <c r="F16447">
        <v>1</v>
      </c>
    </row>
    <row r="16448" spans="1:6" x14ac:dyDescent="0.25">
      <c r="A16448" t="s">
        <v>3174</v>
      </c>
      <c r="B16448" t="s">
        <v>18533</v>
      </c>
      <c r="C16448">
        <v>9.1271653086112001E-2</v>
      </c>
      <c r="D16448">
        <v>-1.0131239997999899</v>
      </c>
      <c r="E16448">
        <f>-LOG10(C16448)*D16448</f>
        <v>-1.0533086348059837</v>
      </c>
      <c r="F16448">
        <v>1</v>
      </c>
    </row>
    <row r="16449" spans="1:6" x14ac:dyDescent="0.25">
      <c r="A16449" t="s">
        <v>15532</v>
      </c>
      <c r="B16449" t="s">
        <v>18533</v>
      </c>
      <c r="C16449">
        <v>0.15672464509081299</v>
      </c>
      <c r="D16449">
        <v>-1.3091371316998699</v>
      </c>
      <c r="E16449">
        <f>-LOG10(C16449)*D16449</f>
        <v>-1.0536756529900826</v>
      </c>
      <c r="F16449">
        <v>1</v>
      </c>
    </row>
    <row r="16450" spans="1:6" x14ac:dyDescent="0.25">
      <c r="A16450" t="s">
        <v>1502</v>
      </c>
      <c r="B16450" t="s">
        <v>18533</v>
      </c>
      <c r="C16450">
        <v>0.15318153202182599</v>
      </c>
      <c r="D16450">
        <v>-1.29348178070482</v>
      </c>
      <c r="E16450">
        <f>-LOG10(C16450)*D16450</f>
        <v>-1.0539206653299751</v>
      </c>
      <c r="F16450">
        <v>1</v>
      </c>
    </row>
    <row r="16451" spans="1:6" x14ac:dyDescent="0.25">
      <c r="A16451" t="s">
        <v>16219</v>
      </c>
      <c r="B16451" t="s">
        <v>18533</v>
      </c>
      <c r="C16451">
        <v>0.158649681249108</v>
      </c>
      <c r="D16451">
        <v>-1.3184030082212199</v>
      </c>
      <c r="E16451">
        <f>-LOG10(C16451)*D16451</f>
        <v>-1.0541433588671323</v>
      </c>
      <c r="F16451">
        <v>1</v>
      </c>
    </row>
    <row r="16452" spans="1:6" x14ac:dyDescent="0.25">
      <c r="A16452" t="s">
        <v>564</v>
      </c>
      <c r="B16452" t="s">
        <v>18533</v>
      </c>
      <c r="C16452">
        <v>0.132421943894561</v>
      </c>
      <c r="D16452">
        <v>-1.20108512933532</v>
      </c>
      <c r="E16452">
        <f>-LOG10(C16452)*D16452</f>
        <v>-1.054600836398607</v>
      </c>
      <c r="F16452">
        <v>1</v>
      </c>
    </row>
    <row r="16453" spans="1:6" x14ac:dyDescent="0.25">
      <c r="A16453" t="s">
        <v>452</v>
      </c>
      <c r="B16453" t="s">
        <v>18533</v>
      </c>
      <c r="C16453">
        <v>0.15988660469048999</v>
      </c>
      <c r="D16453">
        <v>-1.3247792614806999</v>
      </c>
      <c r="E16453">
        <f>-LOG10(C16453)*D16453</f>
        <v>-1.0547732445884359</v>
      </c>
      <c r="F16453">
        <v>1</v>
      </c>
    </row>
    <row r="16454" spans="1:6" x14ac:dyDescent="0.25">
      <c r="A16454" t="s">
        <v>3866</v>
      </c>
      <c r="B16454" t="s">
        <v>18533</v>
      </c>
      <c r="C16454">
        <v>0.12441886220727801</v>
      </c>
      <c r="D16454">
        <v>-1.1664225105206401</v>
      </c>
      <c r="E16454">
        <f>-LOG10(C16454)*D16454</f>
        <v>-1.0557450812013141</v>
      </c>
      <c r="F16454">
        <v>1</v>
      </c>
    </row>
    <row r="16455" spans="1:6" x14ac:dyDescent="0.25">
      <c r="A16455" t="s">
        <v>1666</v>
      </c>
      <c r="B16455" t="s">
        <v>18533</v>
      </c>
      <c r="C16455">
        <v>0.14316142279663099</v>
      </c>
      <c r="D16455">
        <v>-1.2507453471982399</v>
      </c>
      <c r="E16455">
        <f>-LOG10(C16455)*D16455</f>
        <v>-1.0558466953023378</v>
      </c>
      <c r="F16455">
        <v>1</v>
      </c>
    </row>
    <row r="16456" spans="1:6" x14ac:dyDescent="0.25">
      <c r="A16456" t="s">
        <v>18399</v>
      </c>
      <c r="B16456" t="s">
        <v>18533</v>
      </c>
      <c r="C16456">
        <v>0.108761263844767</v>
      </c>
      <c r="D16456">
        <v>-1.09675121389215</v>
      </c>
      <c r="E16456">
        <f>-LOG10(C16456)*D16456</f>
        <v>-1.0567480407524432</v>
      </c>
      <c r="F16456">
        <v>1</v>
      </c>
    </row>
    <row r="16457" spans="1:6" x14ac:dyDescent="0.25">
      <c r="A16457" t="s">
        <v>1400</v>
      </c>
      <c r="B16457" t="s">
        <v>18533</v>
      </c>
      <c r="C16457">
        <v>0.18604574930311699</v>
      </c>
      <c r="D16457">
        <v>-1.4471466843951799</v>
      </c>
      <c r="E16457">
        <f>-LOG10(C16457)*D16457</f>
        <v>-1.0569673544016795</v>
      </c>
      <c r="F16457">
        <v>1</v>
      </c>
    </row>
    <row r="16458" spans="1:6" x14ac:dyDescent="0.25">
      <c r="A16458" t="s">
        <v>13682</v>
      </c>
      <c r="B16458" t="s">
        <v>18533</v>
      </c>
      <c r="C16458">
        <v>0.18133301519116701</v>
      </c>
      <c r="D16458">
        <v>-1.4256482015302401</v>
      </c>
      <c r="E16458">
        <f>-LOG10(C16458)*D16458</f>
        <v>-1.0571510981080139</v>
      </c>
      <c r="F16458">
        <v>1</v>
      </c>
    </row>
    <row r="16459" spans="1:6" x14ac:dyDescent="0.25">
      <c r="A16459" t="s">
        <v>13764</v>
      </c>
      <c r="B16459" t="s">
        <v>19575</v>
      </c>
      <c r="C16459">
        <v>0.25566738802715699</v>
      </c>
      <c r="D16459">
        <v>-1.7849543144718101</v>
      </c>
      <c r="E16459">
        <f>-LOG10(C16459)*D16459</f>
        <v>-1.0572724671017213</v>
      </c>
      <c r="F16459">
        <v>1</v>
      </c>
    </row>
    <row r="16460" spans="1:6" x14ac:dyDescent="0.25">
      <c r="A16460" t="s">
        <v>844</v>
      </c>
      <c r="B16460" t="s">
        <v>18533</v>
      </c>
      <c r="C16460">
        <v>0.185847595009866</v>
      </c>
      <c r="D16460">
        <v>-1.4470385481388901</v>
      </c>
      <c r="E16460">
        <f>-LOG10(C16460)*D16460</f>
        <v>-1.057558072628666</v>
      </c>
      <c r="F16460">
        <v>1</v>
      </c>
    </row>
    <row r="16461" spans="1:6" x14ac:dyDescent="0.25">
      <c r="A16461" t="s">
        <v>7576</v>
      </c>
      <c r="B16461" t="s">
        <v>18533</v>
      </c>
      <c r="C16461">
        <v>0.179588774090125</v>
      </c>
      <c r="D16461">
        <v>-1.41869144873635</v>
      </c>
      <c r="E16461">
        <f>-LOG10(C16461)*D16461</f>
        <v>-1.0579477421401939</v>
      </c>
      <c r="F16461">
        <v>1</v>
      </c>
    </row>
    <row r="16462" spans="1:6" x14ac:dyDescent="0.25">
      <c r="A16462" t="s">
        <v>11729</v>
      </c>
      <c r="B16462" t="s">
        <v>18533</v>
      </c>
      <c r="C16462">
        <v>0.23632886038165499</v>
      </c>
      <c r="D16462">
        <v>-1.6890583221066</v>
      </c>
      <c r="E16462">
        <f>-LOG10(C16462)*D16462</f>
        <v>-1.0581667289465815</v>
      </c>
      <c r="F16462">
        <v>1</v>
      </c>
    </row>
    <row r="16463" spans="1:6" x14ac:dyDescent="0.25">
      <c r="A16463" t="s">
        <v>16710</v>
      </c>
      <c r="B16463" t="s">
        <v>18532</v>
      </c>
      <c r="C16463">
        <v>0.24132460099334099</v>
      </c>
      <c r="D16463">
        <v>-1.7143426476602299</v>
      </c>
      <c r="E16463">
        <f>-LOG10(C16463)*D16463</f>
        <v>-1.0584324132044116</v>
      </c>
      <c r="F16463">
        <v>1</v>
      </c>
    </row>
    <row r="16464" spans="1:6" x14ac:dyDescent="0.25">
      <c r="A16464" t="s">
        <v>10230</v>
      </c>
      <c r="B16464" t="s">
        <v>18533</v>
      </c>
      <c r="C16464">
        <v>0.20283040351371701</v>
      </c>
      <c r="D16464">
        <v>-1.5278308518658299</v>
      </c>
      <c r="E16464">
        <f>-LOG10(C16464)*D16464</f>
        <v>-1.0585834953463362</v>
      </c>
      <c r="F16464">
        <v>1</v>
      </c>
    </row>
    <row r="16465" spans="1:6" x14ac:dyDescent="0.25">
      <c r="A16465" t="s">
        <v>16098</v>
      </c>
      <c r="B16465" t="s">
        <v>19706</v>
      </c>
      <c r="C16465">
        <v>0.15447065835947901</v>
      </c>
      <c r="D16465">
        <v>-1.30517772491485</v>
      </c>
      <c r="E16465">
        <f>-LOG10(C16465)*D16465</f>
        <v>-1.0587001355000483</v>
      </c>
      <c r="F16465">
        <v>1</v>
      </c>
    </row>
    <row r="16466" spans="1:6" x14ac:dyDescent="0.25">
      <c r="A16466" t="s">
        <v>18078</v>
      </c>
      <c r="B16466" t="s">
        <v>18533</v>
      </c>
      <c r="C16466">
        <v>0.16508199397377801</v>
      </c>
      <c r="D16466">
        <v>-1.35493121893497</v>
      </c>
      <c r="E16466">
        <f>-LOG10(C16466)*D16466</f>
        <v>-1.0599630909980937</v>
      </c>
      <c r="F16466">
        <v>1</v>
      </c>
    </row>
    <row r="16467" spans="1:6" x14ac:dyDescent="0.25">
      <c r="A16467" t="s">
        <v>13089</v>
      </c>
      <c r="B16467" t="s">
        <v>18533</v>
      </c>
      <c r="C16467">
        <v>0.17358212247743701</v>
      </c>
      <c r="D16467">
        <v>-1.3948830426883501</v>
      </c>
      <c r="E16467">
        <f>-LOG10(C16467)*D16467</f>
        <v>-1.0608015873537027</v>
      </c>
      <c r="F16467">
        <v>1</v>
      </c>
    </row>
    <row r="16468" spans="1:6" x14ac:dyDescent="0.25">
      <c r="A16468" t="s">
        <v>6650</v>
      </c>
      <c r="B16468" t="s">
        <v>18533</v>
      </c>
      <c r="C16468">
        <v>0.200936039592121</v>
      </c>
      <c r="D16468">
        <v>-1.5235881518461201</v>
      </c>
      <c r="E16468">
        <f>-LOG10(C16468)*D16468</f>
        <v>-1.0618528203117439</v>
      </c>
      <c r="F16468">
        <v>1</v>
      </c>
    </row>
    <row r="16469" spans="1:6" x14ac:dyDescent="0.25">
      <c r="A16469" t="s">
        <v>9728</v>
      </c>
      <c r="B16469" t="s">
        <v>18535</v>
      </c>
      <c r="C16469">
        <v>0.14167237373300601</v>
      </c>
      <c r="D16469">
        <v>-1.2516060593237099</v>
      </c>
      <c r="E16469">
        <f>-LOG10(C16469)*D16469</f>
        <v>-1.0622566231060528</v>
      </c>
      <c r="F16469">
        <v>1</v>
      </c>
    </row>
    <row r="16470" spans="1:6" x14ac:dyDescent="0.25">
      <c r="A16470" t="s">
        <v>4841</v>
      </c>
      <c r="B16470" t="s">
        <v>18535</v>
      </c>
      <c r="C16470">
        <v>0.13739542638260399</v>
      </c>
      <c r="D16470">
        <v>-1.23562018984871</v>
      </c>
      <c r="E16470">
        <f>-LOG10(C16470)*D16470</f>
        <v>-1.0651388597682958</v>
      </c>
      <c r="F16470">
        <v>1</v>
      </c>
    </row>
    <row r="16471" spans="1:6" x14ac:dyDescent="0.25">
      <c r="A16471" t="s">
        <v>3377</v>
      </c>
      <c r="B16471" t="s">
        <v>18533</v>
      </c>
      <c r="C16471">
        <v>0.24312338453464699</v>
      </c>
      <c r="D16471">
        <v>-1.7352166262690401</v>
      </c>
      <c r="E16471">
        <f>-LOG10(C16471)*D16471</f>
        <v>-1.0657236643908328</v>
      </c>
      <c r="F16471">
        <v>1</v>
      </c>
    </row>
    <row r="16472" spans="1:6" x14ac:dyDescent="0.25">
      <c r="A16472" t="s">
        <v>6502</v>
      </c>
      <c r="B16472" t="s">
        <v>18533</v>
      </c>
      <c r="C16472">
        <v>0.14611318203408599</v>
      </c>
      <c r="D16472">
        <v>-1.27592186012471</v>
      </c>
      <c r="E16472">
        <f>-LOG10(C16472)*D16472</f>
        <v>-1.0657910559799928</v>
      </c>
      <c r="F16472">
        <v>1</v>
      </c>
    </row>
    <row r="16473" spans="1:6" x14ac:dyDescent="0.25">
      <c r="A16473" t="s">
        <v>5067</v>
      </c>
      <c r="B16473" t="s">
        <v>18533</v>
      </c>
      <c r="C16473">
        <v>0.18783616994081101</v>
      </c>
      <c r="D16473">
        <v>-1.46788634498408</v>
      </c>
      <c r="E16473">
        <f>-LOG10(C16473)*D16473</f>
        <v>-1.0660095602272368</v>
      </c>
      <c r="F16473">
        <v>1</v>
      </c>
    </row>
    <row r="16474" spans="1:6" x14ac:dyDescent="0.25">
      <c r="A16474" t="s">
        <v>11547</v>
      </c>
      <c r="B16474" t="s">
        <v>18533</v>
      </c>
      <c r="C16474">
        <v>0.18260054281909099</v>
      </c>
      <c r="D16474">
        <v>-1.4438595610298799</v>
      </c>
      <c r="E16474">
        <f>-LOG10(C16474)*D16474</f>
        <v>-1.0662873053576523</v>
      </c>
      <c r="F16474">
        <v>1</v>
      </c>
    </row>
    <row r="16475" spans="1:6" x14ac:dyDescent="0.25">
      <c r="A16475" t="s">
        <v>3021</v>
      </c>
      <c r="B16475" t="s">
        <v>18533</v>
      </c>
      <c r="C16475">
        <v>0.169015048469393</v>
      </c>
      <c r="D16475">
        <v>-1.38108739567059</v>
      </c>
      <c r="E16475">
        <f>-LOG10(C16475)*D16475</f>
        <v>-1.0663025340772927</v>
      </c>
      <c r="F16475">
        <v>1</v>
      </c>
    </row>
    <row r="16476" spans="1:6" x14ac:dyDescent="0.25">
      <c r="A16476" t="s">
        <v>3958</v>
      </c>
      <c r="B16476" t="s">
        <v>18533</v>
      </c>
      <c r="C16476">
        <v>0.225328476291834</v>
      </c>
      <c r="D16476">
        <v>-1.6482507695051301</v>
      </c>
      <c r="E16476">
        <f>-LOG10(C16476)*D16476</f>
        <v>-1.0667213942515898</v>
      </c>
      <c r="F16476">
        <v>1</v>
      </c>
    </row>
    <row r="16477" spans="1:6" x14ac:dyDescent="0.25">
      <c r="A16477" t="s">
        <v>9906</v>
      </c>
      <c r="B16477" t="s">
        <v>18533</v>
      </c>
      <c r="C16477">
        <v>0.15827900800022299</v>
      </c>
      <c r="D16477">
        <v>-1.3334008544991001</v>
      </c>
      <c r="E16477">
        <f>-LOG10(C16477)*D16477</f>
        <v>-1.0674896296040604</v>
      </c>
      <c r="F16477">
        <v>1</v>
      </c>
    </row>
    <row r="16478" spans="1:6" x14ac:dyDescent="0.25">
      <c r="A16478" t="s">
        <v>16860</v>
      </c>
      <c r="B16478" t="s">
        <v>18535</v>
      </c>
      <c r="C16478">
        <v>0.13972590652328701</v>
      </c>
      <c r="D16478">
        <v>-1.2491231202767099</v>
      </c>
      <c r="E16478">
        <f>-LOG10(C16478)*D16478</f>
        <v>-1.0676543407479648</v>
      </c>
      <c r="F16478">
        <v>1</v>
      </c>
    </row>
    <row r="16479" spans="1:6" x14ac:dyDescent="0.25">
      <c r="A16479" t="s">
        <v>9690</v>
      </c>
      <c r="B16479" t="s">
        <v>18533</v>
      </c>
      <c r="C16479">
        <v>0.14877586934640599</v>
      </c>
      <c r="D16479">
        <v>-1.29049219271021</v>
      </c>
      <c r="E16479">
        <f>-LOG10(C16479)*D16479</f>
        <v>-1.0678403527688454</v>
      </c>
      <c r="F16479">
        <v>1</v>
      </c>
    </row>
    <row r="16480" spans="1:6" x14ac:dyDescent="0.25">
      <c r="A16480" t="s">
        <v>5146</v>
      </c>
      <c r="B16480" t="s">
        <v>18533</v>
      </c>
      <c r="C16480">
        <v>0.175852421887323</v>
      </c>
      <c r="D16480">
        <v>-1.4150483005904699</v>
      </c>
      <c r="E16480">
        <f>-LOG10(C16480)*D16480</f>
        <v>-1.0681515389894702</v>
      </c>
      <c r="F16480">
        <v>1</v>
      </c>
    </row>
    <row r="16481" spans="1:6" x14ac:dyDescent="0.25">
      <c r="A16481" t="s">
        <v>7009</v>
      </c>
      <c r="B16481" t="s">
        <v>18846</v>
      </c>
      <c r="C16481">
        <v>0.13826456576035401</v>
      </c>
      <c r="D16481">
        <v>-1.24357036971673</v>
      </c>
      <c r="E16481">
        <f>-LOG10(C16481)*D16481</f>
        <v>-1.0685864712202564</v>
      </c>
      <c r="F16481">
        <v>1</v>
      </c>
    </row>
    <row r="16482" spans="1:6" x14ac:dyDescent="0.25">
      <c r="A16482" t="s">
        <v>908</v>
      </c>
      <c r="B16482" t="s">
        <v>18533</v>
      </c>
      <c r="C16482">
        <v>0.154298300164084</v>
      </c>
      <c r="D16482">
        <v>-1.31841770517493</v>
      </c>
      <c r="E16482">
        <f>-LOG10(C16482)*D16482</f>
        <v>-1.0700790410435856</v>
      </c>
      <c r="F16482">
        <v>1</v>
      </c>
    </row>
    <row r="16483" spans="1:6" x14ac:dyDescent="0.25">
      <c r="A16483" t="s">
        <v>16370</v>
      </c>
      <c r="B16483" t="s">
        <v>18533</v>
      </c>
      <c r="C16483">
        <v>0.15524808080188901</v>
      </c>
      <c r="D16483">
        <v>-1.3240694865526099</v>
      </c>
      <c r="E16483">
        <f>-LOG10(C16483)*D16483</f>
        <v>-1.0711374709401094</v>
      </c>
      <c r="F16483">
        <v>1</v>
      </c>
    </row>
    <row r="16484" spans="1:6" x14ac:dyDescent="0.25">
      <c r="A16484" t="s">
        <v>10780</v>
      </c>
      <c r="B16484" t="s">
        <v>18533</v>
      </c>
      <c r="C16484">
        <v>0.11314769298127</v>
      </c>
      <c r="D16484">
        <v>-1.13214801096794</v>
      </c>
      <c r="E16484">
        <f>-LOG10(C16484)*D16484</f>
        <v>-1.0714131346149847</v>
      </c>
      <c r="F16484">
        <v>1</v>
      </c>
    </row>
    <row r="16485" spans="1:6" x14ac:dyDescent="0.25">
      <c r="A16485" t="s">
        <v>7940</v>
      </c>
      <c r="B16485" t="s">
        <v>18533</v>
      </c>
      <c r="C16485">
        <v>0.15122078688855001</v>
      </c>
      <c r="D16485">
        <v>-1.3063097953893801</v>
      </c>
      <c r="E16485">
        <f>-LOG10(C16485)*D16485</f>
        <v>-1.0716815419148826</v>
      </c>
      <c r="F16485">
        <v>1</v>
      </c>
    </row>
    <row r="16486" spans="1:6" x14ac:dyDescent="0.25">
      <c r="A16486" t="s">
        <v>1483</v>
      </c>
      <c r="B16486" t="s">
        <v>18533</v>
      </c>
      <c r="C16486">
        <v>0.138502337515264</v>
      </c>
      <c r="D16486">
        <v>-1.2491415566822399</v>
      </c>
      <c r="E16486">
        <f>-LOG10(C16486)*D16486</f>
        <v>-1.0724416107299255</v>
      </c>
      <c r="F16486">
        <v>1</v>
      </c>
    </row>
    <row r="16487" spans="1:6" x14ac:dyDescent="0.25">
      <c r="A16487" t="s">
        <v>14677</v>
      </c>
      <c r="B16487" t="s">
        <v>18535</v>
      </c>
      <c r="C16487">
        <v>0.21923621733094001</v>
      </c>
      <c r="D16487">
        <v>-1.6274407148397301</v>
      </c>
      <c r="E16487">
        <f>-LOG10(C16487)*D16487</f>
        <v>-1.0726261572843063</v>
      </c>
      <c r="F16487">
        <v>1</v>
      </c>
    </row>
    <row r="16488" spans="1:6" x14ac:dyDescent="0.25">
      <c r="A16488" t="s">
        <v>10731</v>
      </c>
      <c r="B16488" t="s">
        <v>18533</v>
      </c>
      <c r="C16488">
        <v>0.180072029690444</v>
      </c>
      <c r="D16488">
        <v>-1.4443180418208399</v>
      </c>
      <c r="E16488">
        <f>-LOG10(C16488)*D16488</f>
        <v>-1.0753724001213176</v>
      </c>
      <c r="F16488">
        <v>1</v>
      </c>
    </row>
    <row r="16489" spans="1:6" x14ac:dyDescent="0.25">
      <c r="A16489" t="s">
        <v>3865</v>
      </c>
      <c r="B16489" t="s">
        <v>18533</v>
      </c>
      <c r="C16489">
        <v>0.176328175715981</v>
      </c>
      <c r="D16489">
        <v>-1.4273108490930799</v>
      </c>
      <c r="E16489">
        <f>-LOG10(C16489)*D16489</f>
        <v>-1.0757331938443224</v>
      </c>
      <c r="F16489">
        <v>1</v>
      </c>
    </row>
    <row r="16490" spans="1:6" x14ac:dyDescent="0.25">
      <c r="A16490" t="s">
        <v>14633</v>
      </c>
      <c r="B16490" t="s">
        <v>18533</v>
      </c>
      <c r="C16490">
        <v>0.188435793698571</v>
      </c>
      <c r="D16490">
        <v>-1.48450498710665</v>
      </c>
      <c r="E16490">
        <f>-LOG10(C16490)*D16490</f>
        <v>-1.0760235456577258</v>
      </c>
      <c r="F16490">
        <v>1</v>
      </c>
    </row>
    <row r="16491" spans="1:6" x14ac:dyDescent="0.25">
      <c r="A16491" t="s">
        <v>17567</v>
      </c>
      <c r="B16491" t="s">
        <v>18533</v>
      </c>
      <c r="C16491">
        <v>0.145947982886142</v>
      </c>
      <c r="D16491">
        <v>-1.28785802482226</v>
      </c>
      <c r="E16491">
        <f>-LOG10(C16491)*D16491</f>
        <v>-1.0763941878368393</v>
      </c>
      <c r="F16491">
        <v>1</v>
      </c>
    </row>
    <row r="16492" spans="1:6" x14ac:dyDescent="0.25">
      <c r="A16492" t="s">
        <v>9404</v>
      </c>
      <c r="B16492" t="s">
        <v>18533</v>
      </c>
      <c r="C16492">
        <v>0.155421244065821</v>
      </c>
      <c r="D16492">
        <v>-1.3317150533484901</v>
      </c>
      <c r="E16492">
        <f>-LOG10(C16492)*D16492</f>
        <v>-1.0766777961803329</v>
      </c>
      <c r="F16492">
        <v>1</v>
      </c>
    </row>
    <row r="16493" spans="1:6" x14ac:dyDescent="0.25">
      <c r="A16493" t="s">
        <v>11858</v>
      </c>
      <c r="B16493" t="s">
        <v>18533</v>
      </c>
      <c r="C16493">
        <v>0.12441886220727801</v>
      </c>
      <c r="D16493">
        <v>-1.1903616598818401</v>
      </c>
      <c r="E16493">
        <f>-LOG10(C16493)*D16493</f>
        <v>-1.0774127350388154</v>
      </c>
      <c r="F16493">
        <v>1</v>
      </c>
    </row>
    <row r="16494" spans="1:6" x14ac:dyDescent="0.25">
      <c r="A16494" t="s">
        <v>9118</v>
      </c>
      <c r="B16494" t="s">
        <v>18533</v>
      </c>
      <c r="C16494">
        <v>0.21425040795146699</v>
      </c>
      <c r="D16494">
        <v>-1.61059587878402</v>
      </c>
      <c r="E16494">
        <f>-LOG10(C16494)*D16494</f>
        <v>-1.0776148209648546</v>
      </c>
      <c r="F16494">
        <v>1</v>
      </c>
    </row>
    <row r="16495" spans="1:6" x14ac:dyDescent="0.25">
      <c r="A16495" t="s">
        <v>14676</v>
      </c>
      <c r="B16495" t="s">
        <v>18533</v>
      </c>
      <c r="C16495">
        <v>0.13905836324128801</v>
      </c>
      <c r="D16495">
        <v>-1.25802061900674</v>
      </c>
      <c r="E16495">
        <f>-LOG10(C16495)*D16495</f>
        <v>-1.0778756978891264</v>
      </c>
      <c r="F16495">
        <v>1</v>
      </c>
    </row>
    <row r="16496" spans="1:6" x14ac:dyDescent="0.25">
      <c r="A16496" t="s">
        <v>6885</v>
      </c>
      <c r="B16496" t="s">
        <v>18533</v>
      </c>
      <c r="C16496">
        <v>0.17752729963047501</v>
      </c>
      <c r="D16496">
        <v>-1.4365333291800699</v>
      </c>
      <c r="E16496">
        <f>-LOG10(C16496)*D16496</f>
        <v>-1.0784556376172953</v>
      </c>
      <c r="F16496">
        <v>1</v>
      </c>
    </row>
    <row r="16497" spans="1:6" x14ac:dyDescent="0.25">
      <c r="A16497" t="s">
        <v>13480</v>
      </c>
      <c r="B16497" t="s">
        <v>18533</v>
      </c>
      <c r="C16497">
        <v>0.17302900011929201</v>
      </c>
      <c r="D16497">
        <v>-1.41583710750054</v>
      </c>
      <c r="E16497">
        <f>-LOG10(C16497)*D16497</f>
        <v>-1.0786995355221702</v>
      </c>
      <c r="F16497">
        <v>1</v>
      </c>
    </row>
    <row r="16498" spans="1:6" x14ac:dyDescent="0.25">
      <c r="A16498" t="s">
        <v>4779</v>
      </c>
      <c r="B16498" t="s">
        <v>18533</v>
      </c>
      <c r="C16498">
        <v>0.115269326572689</v>
      </c>
      <c r="D16498">
        <v>-1.1500261760709001</v>
      </c>
      <c r="E16498">
        <f>-LOG10(C16498)*D16498</f>
        <v>-1.0790537413290384</v>
      </c>
      <c r="F16498">
        <v>1</v>
      </c>
    </row>
    <row r="16499" spans="1:6" x14ac:dyDescent="0.25">
      <c r="A16499" t="s">
        <v>9943</v>
      </c>
      <c r="B16499" t="s">
        <v>18533</v>
      </c>
      <c r="C16499">
        <v>0.175093207905306</v>
      </c>
      <c r="D16499">
        <v>-1.42837206912938</v>
      </c>
      <c r="E16499">
        <f>-LOG10(C16499)*D16499</f>
        <v>-1.0808929963628615</v>
      </c>
      <c r="F16499">
        <v>1</v>
      </c>
    </row>
    <row r="16500" spans="1:6" x14ac:dyDescent="0.25">
      <c r="A16500" t="s">
        <v>8371</v>
      </c>
      <c r="B16500" t="s">
        <v>18533</v>
      </c>
      <c r="C16500">
        <v>0.125405870131897</v>
      </c>
      <c r="D16500">
        <v>-1.1992712231084099</v>
      </c>
      <c r="E16500">
        <f>-LOG10(C16500)*D16500</f>
        <v>-1.0813614358286006</v>
      </c>
      <c r="F16500">
        <v>1</v>
      </c>
    </row>
    <row r="16501" spans="1:6" x14ac:dyDescent="0.25">
      <c r="A16501" t="s">
        <v>14657</v>
      </c>
      <c r="B16501" t="s">
        <v>18533</v>
      </c>
      <c r="C16501">
        <v>0.16966191186177801</v>
      </c>
      <c r="D16501">
        <v>-1.4042533110959301</v>
      </c>
      <c r="E16501">
        <f>-LOG10(C16501)*D16501</f>
        <v>-1.0818587181526373</v>
      </c>
      <c r="F16501">
        <v>1</v>
      </c>
    </row>
    <row r="16502" spans="1:6" x14ac:dyDescent="0.25">
      <c r="A16502" t="s">
        <v>12053</v>
      </c>
      <c r="B16502" t="s">
        <v>18533</v>
      </c>
      <c r="C16502">
        <v>0.15997512047602</v>
      </c>
      <c r="D16502">
        <v>-1.3602742575017699</v>
      </c>
      <c r="E16502">
        <f>-LOG10(C16502)*D16502</f>
        <v>-1.0827069681568562</v>
      </c>
      <c r="F16502">
        <v>1</v>
      </c>
    </row>
    <row r="16503" spans="1:6" x14ac:dyDescent="0.25">
      <c r="A16503" t="s">
        <v>15404</v>
      </c>
      <c r="B16503" t="s">
        <v>18533</v>
      </c>
      <c r="C16503">
        <v>0.15045876527850399</v>
      </c>
      <c r="D16503">
        <v>-1.3168799348295199</v>
      </c>
      <c r="E16503">
        <f>-LOG10(C16503)*D16503</f>
        <v>-1.0832423975343379</v>
      </c>
      <c r="F16503">
        <v>1</v>
      </c>
    </row>
    <row r="16504" spans="1:6" x14ac:dyDescent="0.25">
      <c r="A16504" t="s">
        <v>12623</v>
      </c>
      <c r="B16504" t="s">
        <v>18533</v>
      </c>
      <c r="C16504">
        <v>0.10373411992638699</v>
      </c>
      <c r="D16504">
        <v>-1.10080667013375</v>
      </c>
      <c r="E16504">
        <f>-LOG10(C16504)*D16504</f>
        <v>-1.0832800371857676</v>
      </c>
      <c r="F16504">
        <v>1</v>
      </c>
    </row>
    <row r="16505" spans="1:6" x14ac:dyDescent="0.25">
      <c r="A16505" t="s">
        <v>3220</v>
      </c>
      <c r="B16505" t="s">
        <v>18533</v>
      </c>
      <c r="C16505">
        <v>0.14389773863244901</v>
      </c>
      <c r="D16505">
        <v>-1.2879109808175799</v>
      </c>
      <c r="E16505">
        <f>-LOG10(C16505)*D16505</f>
        <v>-1.0843515385698339</v>
      </c>
      <c r="F16505">
        <v>1</v>
      </c>
    </row>
    <row r="16506" spans="1:6" x14ac:dyDescent="0.25">
      <c r="A16506" t="s">
        <v>3221</v>
      </c>
      <c r="B16506" t="s">
        <v>18533</v>
      </c>
      <c r="C16506">
        <v>0.14389773863244901</v>
      </c>
      <c r="D16506">
        <v>-1.2879109808175799</v>
      </c>
      <c r="E16506">
        <f>-LOG10(C16506)*D16506</f>
        <v>-1.0843515385698339</v>
      </c>
      <c r="F16506">
        <v>1</v>
      </c>
    </row>
    <row r="16507" spans="1:6" x14ac:dyDescent="0.25">
      <c r="A16507" t="s">
        <v>9885</v>
      </c>
      <c r="B16507" t="s">
        <v>18533</v>
      </c>
      <c r="C16507">
        <v>0.108958398076347</v>
      </c>
      <c r="D16507">
        <v>-1.12692920491403</v>
      </c>
      <c r="E16507">
        <f>-LOG10(C16507)*D16507</f>
        <v>-1.0849390231271274</v>
      </c>
      <c r="F16507">
        <v>1</v>
      </c>
    </row>
    <row r="16508" spans="1:6" x14ac:dyDescent="0.25">
      <c r="A16508" t="s">
        <v>14479</v>
      </c>
      <c r="B16508" t="s">
        <v>18533</v>
      </c>
      <c r="C16508">
        <v>0.15370486396557601</v>
      </c>
      <c r="D16508">
        <v>-1.3341440542697001</v>
      </c>
      <c r="E16508">
        <f>-LOG10(C16508)*D16508</f>
        <v>-1.0850758881871434</v>
      </c>
      <c r="F16508">
        <v>1</v>
      </c>
    </row>
    <row r="16509" spans="1:6" x14ac:dyDescent="0.25">
      <c r="A16509" t="s">
        <v>9821</v>
      </c>
      <c r="B16509" t="s">
        <v>18533</v>
      </c>
      <c r="C16509">
        <v>0.119725345374014</v>
      </c>
      <c r="D16509">
        <v>-1.17866150161798</v>
      </c>
      <c r="E16509">
        <f>-LOG10(C16509)*D16509</f>
        <v>-1.0865065573140975</v>
      </c>
      <c r="F16509">
        <v>1</v>
      </c>
    </row>
    <row r="16510" spans="1:6" x14ac:dyDescent="0.25">
      <c r="A16510" t="s">
        <v>14153</v>
      </c>
      <c r="B16510" t="s">
        <v>18533</v>
      </c>
      <c r="C16510">
        <v>0.20209216638031</v>
      </c>
      <c r="D16510">
        <v>-1.5651576535986</v>
      </c>
      <c r="E16510">
        <f>-LOG10(C16510)*D16510</f>
        <v>-1.0869245472777274</v>
      </c>
      <c r="F16510">
        <v>1</v>
      </c>
    </row>
    <row r="16511" spans="1:6" x14ac:dyDescent="0.25">
      <c r="A16511" t="s">
        <v>7833</v>
      </c>
      <c r="B16511" t="s">
        <v>18533</v>
      </c>
      <c r="C16511">
        <v>0.155681263818368</v>
      </c>
      <c r="D16511">
        <v>-1.34559948053941</v>
      </c>
      <c r="E16511">
        <f>-LOG10(C16511)*D16511</f>
        <v>-1.0869263498095918</v>
      </c>
      <c r="F16511">
        <v>1</v>
      </c>
    </row>
    <row r="16512" spans="1:6" x14ac:dyDescent="0.25">
      <c r="A16512" t="s">
        <v>3857</v>
      </c>
      <c r="B16512" t="s">
        <v>18533</v>
      </c>
      <c r="C16512">
        <v>0.222154601714737</v>
      </c>
      <c r="D16512">
        <v>-1.6643265906804601</v>
      </c>
      <c r="E16512">
        <f>-LOG10(C16512)*D16512</f>
        <v>-1.0873789343647666</v>
      </c>
      <c r="F16512">
        <v>1</v>
      </c>
    </row>
    <row r="16513" spans="1:6" x14ac:dyDescent="0.25">
      <c r="A16513" t="s">
        <v>3365</v>
      </c>
      <c r="B16513" t="s">
        <v>18535</v>
      </c>
      <c r="C16513">
        <v>0.121376771030415</v>
      </c>
      <c r="D16513">
        <v>-1.1877631044177099</v>
      </c>
      <c r="E16513">
        <f>-LOG10(C16513)*D16513</f>
        <v>-1.0878299669249292</v>
      </c>
      <c r="F16513">
        <v>1</v>
      </c>
    </row>
    <row r="16514" spans="1:6" x14ac:dyDescent="0.25">
      <c r="A16514" t="s">
        <v>2783</v>
      </c>
      <c r="B16514" t="s">
        <v>18533</v>
      </c>
      <c r="C16514">
        <v>0.12573890236740301</v>
      </c>
      <c r="D16514">
        <v>-1.2081950354989801</v>
      </c>
      <c r="E16514">
        <f>-LOG10(C16514)*D16514</f>
        <v>-1.0880162802144653</v>
      </c>
      <c r="F16514">
        <v>1</v>
      </c>
    </row>
    <row r="16515" spans="1:6" x14ac:dyDescent="0.25">
      <c r="A16515" t="s">
        <v>401</v>
      </c>
      <c r="B16515" t="s">
        <v>18533</v>
      </c>
      <c r="C16515">
        <v>0.13022112217033299</v>
      </c>
      <c r="D16515">
        <v>-1.22911656859899</v>
      </c>
      <c r="E16515">
        <f>-LOG10(C16515)*D16515</f>
        <v>-1.0881597185418366</v>
      </c>
      <c r="F16515">
        <v>1</v>
      </c>
    </row>
    <row r="16516" spans="1:6" x14ac:dyDescent="0.25">
      <c r="A16516" t="s">
        <v>12626</v>
      </c>
      <c r="B16516" t="s">
        <v>18535</v>
      </c>
      <c r="C16516">
        <v>0.181430284861584</v>
      </c>
      <c r="D16516">
        <v>-1.46871491691254</v>
      </c>
      <c r="E16516">
        <f>-LOG10(C16516)*D16516</f>
        <v>-1.0887440002754316</v>
      </c>
      <c r="F16516">
        <v>1</v>
      </c>
    </row>
    <row r="16517" spans="1:6" x14ac:dyDescent="0.25">
      <c r="A16517" t="s">
        <v>16513</v>
      </c>
      <c r="B16517" t="s">
        <v>18532</v>
      </c>
      <c r="C16517">
        <v>0.204100519698967</v>
      </c>
      <c r="D16517">
        <v>-1.5788544362111101</v>
      </c>
      <c r="E16517">
        <f>-LOG10(C16517)*D16517</f>
        <v>-1.0896556877245172</v>
      </c>
      <c r="F16517">
        <v>1</v>
      </c>
    </row>
    <row r="16518" spans="1:6" x14ac:dyDescent="0.25">
      <c r="A16518" t="s">
        <v>1621</v>
      </c>
      <c r="B16518" t="s">
        <v>18533</v>
      </c>
      <c r="C16518">
        <v>9.0488370765185094E-2</v>
      </c>
      <c r="D16518">
        <v>-1.04434924940633</v>
      </c>
      <c r="E16518">
        <f>-LOG10(C16518)*D16518</f>
        <v>-1.0896815586753215</v>
      </c>
      <c r="F16518">
        <v>1</v>
      </c>
    </row>
    <row r="16519" spans="1:6" x14ac:dyDescent="0.25">
      <c r="A16519" t="s">
        <v>5768</v>
      </c>
      <c r="B16519" t="s">
        <v>18533</v>
      </c>
      <c r="C16519">
        <v>0.16273752309353801</v>
      </c>
      <c r="D16519">
        <v>-1.3835112889308001</v>
      </c>
      <c r="E16519">
        <f>-LOG10(C16519)*D16519</f>
        <v>-1.0909156662452826</v>
      </c>
      <c r="F16519">
        <v>1</v>
      </c>
    </row>
    <row r="16520" spans="1:6" x14ac:dyDescent="0.25">
      <c r="A16520" t="s">
        <v>7834</v>
      </c>
      <c r="B16520" t="s">
        <v>18533</v>
      </c>
      <c r="C16520">
        <v>0.126282318596733</v>
      </c>
      <c r="D16520">
        <v>-1.21439696394448</v>
      </c>
      <c r="E16520">
        <f>-LOG10(C16520)*D16520</f>
        <v>-1.0913268823991906</v>
      </c>
      <c r="F16520">
        <v>1</v>
      </c>
    </row>
    <row r="16521" spans="1:6" x14ac:dyDescent="0.25">
      <c r="A16521" t="s">
        <v>2434</v>
      </c>
      <c r="B16521" t="s">
        <v>18642</v>
      </c>
      <c r="C16521">
        <v>0.16846206823042201</v>
      </c>
      <c r="D16521">
        <v>-1.41107842921758</v>
      </c>
      <c r="E16521">
        <f>-LOG10(C16521)*D16521</f>
        <v>-1.0914661618335872</v>
      </c>
      <c r="F16521">
        <v>1</v>
      </c>
    </row>
    <row r="16522" spans="1:6" x14ac:dyDescent="0.25">
      <c r="A16522" t="s">
        <v>6913</v>
      </c>
      <c r="B16522" t="s">
        <v>18532</v>
      </c>
      <c r="C16522">
        <v>0.131742623977018</v>
      </c>
      <c r="D16522">
        <v>-1.24171824770853</v>
      </c>
      <c r="E16522">
        <f>-LOG10(C16522)*D16522</f>
        <v>-1.0930519048069538</v>
      </c>
      <c r="F16522">
        <v>1</v>
      </c>
    </row>
    <row r="16523" spans="1:6" x14ac:dyDescent="0.25">
      <c r="A16523" t="s">
        <v>2480</v>
      </c>
      <c r="B16523" t="s">
        <v>18533</v>
      </c>
      <c r="C16523">
        <v>0.111872259715217</v>
      </c>
      <c r="D16523">
        <v>-1.14927299390521</v>
      </c>
      <c r="E16523">
        <f>-LOG10(C16523)*D16523</f>
        <v>-1.0932776433049989</v>
      </c>
      <c r="F16523">
        <v>1</v>
      </c>
    </row>
    <row r="16524" spans="1:6" x14ac:dyDescent="0.25">
      <c r="A16524" t="s">
        <v>13922</v>
      </c>
      <c r="B16524" t="s">
        <v>18533</v>
      </c>
      <c r="C16524">
        <v>0.21414054865392601</v>
      </c>
      <c r="D16524">
        <v>-1.6337821130399901</v>
      </c>
      <c r="E16524">
        <f>-LOG10(C16524)*D16524</f>
        <v>-1.0934921473555506</v>
      </c>
      <c r="F16524">
        <v>1</v>
      </c>
    </row>
    <row r="16525" spans="1:6" x14ac:dyDescent="0.25">
      <c r="A16525" t="s">
        <v>14426</v>
      </c>
      <c r="B16525" t="s">
        <v>18533</v>
      </c>
      <c r="C16525">
        <v>0.12823996472875199</v>
      </c>
      <c r="D16525">
        <v>-1.2264079631566001</v>
      </c>
      <c r="E16525">
        <f>-LOG10(C16525)*D16525</f>
        <v>-1.0939272175793606</v>
      </c>
      <c r="F16525">
        <v>1</v>
      </c>
    </row>
    <row r="16526" spans="1:6" x14ac:dyDescent="0.25">
      <c r="A16526" t="s">
        <v>15905</v>
      </c>
      <c r="B16526" t="s">
        <v>18533</v>
      </c>
      <c r="C16526">
        <v>0.14999332655634101</v>
      </c>
      <c r="D16526">
        <v>-1.3280866533420099</v>
      </c>
      <c r="E16526">
        <f>-LOG10(C16526)*D16526</f>
        <v>-1.0942478637477293</v>
      </c>
      <c r="F16526">
        <v>1</v>
      </c>
    </row>
    <row r="16527" spans="1:6" x14ac:dyDescent="0.25">
      <c r="A16527" t="s">
        <v>7769</v>
      </c>
      <c r="B16527" t="s">
        <v>18533</v>
      </c>
      <c r="C16527">
        <v>0.14974176961267399</v>
      </c>
      <c r="D16527">
        <v>-1.3271064609693</v>
      </c>
      <c r="E16527">
        <f>-LOG10(C16527)*D16527</f>
        <v>-1.0944076842601591</v>
      </c>
      <c r="F16527">
        <v>1</v>
      </c>
    </row>
    <row r="16528" spans="1:6" x14ac:dyDescent="0.25">
      <c r="A16528" t="s">
        <v>6170</v>
      </c>
      <c r="B16528" t="s">
        <v>18533</v>
      </c>
      <c r="C16528">
        <v>0.14138022470532699</v>
      </c>
      <c r="D16528">
        <v>-1.2886909987917401</v>
      </c>
      <c r="E16528">
        <f>-LOG10(C16528)*D16528</f>
        <v>-1.0948864765611681</v>
      </c>
      <c r="F16528">
        <v>1</v>
      </c>
    </row>
    <row r="16529" spans="1:6" x14ac:dyDescent="0.25">
      <c r="A16529" t="s">
        <v>10537</v>
      </c>
      <c r="B16529" t="s">
        <v>18533</v>
      </c>
      <c r="C16529">
        <v>0.19915880214465101</v>
      </c>
      <c r="D16529">
        <v>-1.56263725251289</v>
      </c>
      <c r="E16529">
        <f>-LOG10(C16529)*D16529</f>
        <v>-1.095096959261735</v>
      </c>
      <c r="F16529">
        <v>1</v>
      </c>
    </row>
    <row r="16530" spans="1:6" x14ac:dyDescent="0.25">
      <c r="A16530" t="s">
        <v>12325</v>
      </c>
      <c r="B16530" t="s">
        <v>18533</v>
      </c>
      <c r="C16530">
        <v>0.207623157748937</v>
      </c>
      <c r="D16530">
        <v>-1.60412883337484</v>
      </c>
      <c r="E16530">
        <f>-LOG10(C16530)*D16530</f>
        <v>-1.0951775873614888</v>
      </c>
      <c r="F16530">
        <v>1</v>
      </c>
    </row>
    <row r="16531" spans="1:6" x14ac:dyDescent="0.25">
      <c r="A16531" t="s">
        <v>5616</v>
      </c>
      <c r="B16531" t="s">
        <v>18533</v>
      </c>
      <c r="C16531">
        <v>0.162379075544343</v>
      </c>
      <c r="D16531">
        <v>-1.3877629976597301</v>
      </c>
      <c r="E16531">
        <f>-LOG10(C16531)*D16531</f>
        <v>-1.0955971641774869</v>
      </c>
      <c r="F16531">
        <v>1</v>
      </c>
    </row>
    <row r="16532" spans="1:6" x14ac:dyDescent="0.25">
      <c r="A16532" t="s">
        <v>2473</v>
      </c>
      <c r="B16532" t="s">
        <v>18533</v>
      </c>
      <c r="C16532">
        <v>0.16947690462915499</v>
      </c>
      <c r="D16532">
        <v>-1.42156607577274</v>
      </c>
      <c r="E16532">
        <f>-LOG10(C16532)*D16532</f>
        <v>-1.0958703282006772</v>
      </c>
      <c r="F16532">
        <v>1</v>
      </c>
    </row>
    <row r="16533" spans="1:6" x14ac:dyDescent="0.25">
      <c r="A16533" t="s">
        <v>11359</v>
      </c>
      <c r="B16533" t="s">
        <v>19456</v>
      </c>
      <c r="C16533">
        <v>0.21195188876794399</v>
      </c>
      <c r="D16533">
        <v>-1.6271402816185201</v>
      </c>
      <c r="E16533">
        <f>-LOG10(C16533)*D16533</f>
        <v>-1.0963064439815291</v>
      </c>
      <c r="F16533">
        <v>1</v>
      </c>
    </row>
    <row r="16534" spans="1:6" x14ac:dyDescent="0.25">
      <c r="A16534" t="s">
        <v>1210</v>
      </c>
      <c r="B16534" t="s">
        <v>18535</v>
      </c>
      <c r="C16534">
        <v>9.9112796837881406E-2</v>
      </c>
      <c r="D16534">
        <v>-1.09231848950746</v>
      </c>
      <c r="E16534">
        <f>-LOG10(C16534)*D16534</f>
        <v>-1.0965460552929154</v>
      </c>
      <c r="F16534">
        <v>1</v>
      </c>
    </row>
    <row r="16535" spans="1:6" x14ac:dyDescent="0.25">
      <c r="A16535" t="s">
        <v>3195</v>
      </c>
      <c r="B16535" t="s">
        <v>18533</v>
      </c>
      <c r="C16535">
        <v>0.18250280809039501</v>
      </c>
      <c r="D16535">
        <v>-1.4875392932859199</v>
      </c>
      <c r="E16535">
        <f>-LOG10(C16535)*D16535</f>
        <v>-1.0988905698230522</v>
      </c>
      <c r="F16535">
        <v>1</v>
      </c>
    </row>
    <row r="16536" spans="1:6" x14ac:dyDescent="0.25">
      <c r="A16536" t="s">
        <v>11081</v>
      </c>
      <c r="B16536" t="s">
        <v>19251</v>
      </c>
      <c r="C16536">
        <v>9.93203330071422E-2</v>
      </c>
      <c r="D16536">
        <v>-1.09593858124335</v>
      </c>
      <c r="E16536">
        <f>-LOG10(C16536)*D16536</f>
        <v>-1.0991845682845254</v>
      </c>
      <c r="F16536">
        <v>1</v>
      </c>
    </row>
    <row r="16537" spans="1:6" x14ac:dyDescent="0.25">
      <c r="A16537" t="s">
        <v>3550</v>
      </c>
      <c r="B16537" t="s">
        <v>18533</v>
      </c>
      <c r="C16537">
        <v>0.177569625093567</v>
      </c>
      <c r="D16537">
        <v>-1.4646282914187401</v>
      </c>
      <c r="E16537">
        <f>-LOG10(C16537)*D16537</f>
        <v>-1.0993958709813709</v>
      </c>
      <c r="F16537">
        <v>1</v>
      </c>
    </row>
    <row r="16538" spans="1:6" x14ac:dyDescent="0.25">
      <c r="A16538" t="s">
        <v>1978</v>
      </c>
      <c r="B16538" t="s">
        <v>18533</v>
      </c>
      <c r="C16538">
        <v>0.19287623130220999</v>
      </c>
      <c r="D16538">
        <v>-1.5382810423164399</v>
      </c>
      <c r="E16538">
        <f>-LOG10(C16538)*D16538</f>
        <v>-1.0994422085291111</v>
      </c>
      <c r="F16538">
        <v>1</v>
      </c>
    </row>
    <row r="16539" spans="1:6" x14ac:dyDescent="0.25">
      <c r="A16539" t="s">
        <v>8560</v>
      </c>
      <c r="B16539" t="s">
        <v>18533</v>
      </c>
      <c r="C16539">
        <v>0.232121982621324</v>
      </c>
      <c r="D16539">
        <v>-1.7340796670479399</v>
      </c>
      <c r="E16539">
        <f>-LOG10(C16539)*D16539</f>
        <v>-1.0998985170021733</v>
      </c>
      <c r="F16539">
        <v>1</v>
      </c>
    </row>
    <row r="16540" spans="1:6" x14ac:dyDescent="0.25">
      <c r="A16540" t="s">
        <v>9469</v>
      </c>
      <c r="B16540" t="s">
        <v>18533</v>
      </c>
      <c r="C16540">
        <v>8.3355358877954602E-2</v>
      </c>
      <c r="D16540">
        <v>-1.01978152249334</v>
      </c>
      <c r="E16540">
        <f>-LOG10(C16540)*D16540</f>
        <v>-1.1004120520785887</v>
      </c>
      <c r="F16540">
        <v>1</v>
      </c>
    </row>
    <row r="16541" spans="1:6" x14ac:dyDescent="0.25">
      <c r="A16541" t="s">
        <v>17967</v>
      </c>
      <c r="B16541" t="s">
        <v>18533</v>
      </c>
      <c r="C16541">
        <v>0.118239370173811</v>
      </c>
      <c r="D16541">
        <v>-1.18688968610479</v>
      </c>
      <c r="E16541">
        <f>-LOG10(C16541)*D16541</f>
        <v>-1.1005290909381626</v>
      </c>
      <c r="F16541">
        <v>1</v>
      </c>
    </row>
    <row r="16542" spans="1:6" x14ac:dyDescent="0.25">
      <c r="A16542" t="s">
        <v>11204</v>
      </c>
      <c r="B16542" t="s">
        <v>19369</v>
      </c>
      <c r="C16542">
        <v>0.19197156513489799</v>
      </c>
      <c r="D16542">
        <v>-1.5363619652618801</v>
      </c>
      <c r="E16542">
        <f>-LOG10(C16542)*D16542</f>
        <v>-1.1012075562087933</v>
      </c>
      <c r="F16542">
        <v>1</v>
      </c>
    </row>
    <row r="16543" spans="1:6" x14ac:dyDescent="0.25">
      <c r="A16543" t="s">
        <v>7859</v>
      </c>
      <c r="B16543" t="s">
        <v>18533</v>
      </c>
      <c r="C16543">
        <v>0.242883003720753</v>
      </c>
      <c r="D16543">
        <v>-1.79220660524345</v>
      </c>
      <c r="E16543">
        <f>-LOG10(C16543)*D16543</f>
        <v>-1.1014953319175025</v>
      </c>
      <c r="F16543">
        <v>1</v>
      </c>
    </row>
    <row r="16544" spans="1:6" x14ac:dyDescent="0.25">
      <c r="A16544" t="s">
        <v>12636</v>
      </c>
      <c r="B16544" t="s">
        <v>18533</v>
      </c>
      <c r="C16544">
        <v>0.121813960559853</v>
      </c>
      <c r="D16544">
        <v>-1.2066303184675899</v>
      </c>
      <c r="E16544">
        <f>-LOG10(C16544)*D16544</f>
        <v>-1.1032256431781029</v>
      </c>
      <c r="F16544">
        <v>1</v>
      </c>
    </row>
    <row r="16545" spans="1:6" x14ac:dyDescent="0.25">
      <c r="A16545" t="s">
        <v>12402</v>
      </c>
      <c r="B16545" t="s">
        <v>18533</v>
      </c>
      <c r="C16545">
        <v>0.197186102934475</v>
      </c>
      <c r="D16545">
        <v>-1.56486770472746</v>
      </c>
      <c r="E16545">
        <f>-LOG10(C16545)*D16545</f>
        <v>-1.1034252997798981</v>
      </c>
      <c r="F16545">
        <v>1</v>
      </c>
    </row>
    <row r="16546" spans="1:6" x14ac:dyDescent="0.25">
      <c r="A16546" t="s">
        <v>7085</v>
      </c>
      <c r="B16546" t="s">
        <v>18533</v>
      </c>
      <c r="C16546">
        <v>0.21195188876794399</v>
      </c>
      <c r="D16546">
        <v>-1.63771389232008</v>
      </c>
      <c r="E16546">
        <f>-LOG10(C16546)*D16546</f>
        <v>-1.1034305485711726</v>
      </c>
      <c r="F16546">
        <v>1</v>
      </c>
    </row>
    <row r="16547" spans="1:6" x14ac:dyDescent="0.25">
      <c r="A16547" t="s">
        <v>1099</v>
      </c>
      <c r="B16547" t="s">
        <v>18533</v>
      </c>
      <c r="C16547">
        <v>0.12922810880744301</v>
      </c>
      <c r="D16547">
        <v>-1.2420064369124799</v>
      </c>
      <c r="E16547">
        <f>-LOG10(C16547)*D16547</f>
        <v>-1.1037003401813563</v>
      </c>
      <c r="F16547">
        <v>1</v>
      </c>
    </row>
    <row r="16548" spans="1:6" x14ac:dyDescent="0.25">
      <c r="A16548" t="s">
        <v>4530</v>
      </c>
      <c r="B16548" t="s">
        <v>18533</v>
      </c>
      <c r="C16548">
        <v>0.18604574930311699</v>
      </c>
      <c r="D16548">
        <v>-1.5123596009701401</v>
      </c>
      <c r="E16548">
        <f>-LOG10(C16548)*D16548</f>
        <v>-1.1045975805897463</v>
      </c>
      <c r="F16548">
        <v>1</v>
      </c>
    </row>
    <row r="16549" spans="1:6" x14ac:dyDescent="0.25">
      <c r="A16549" t="s">
        <v>10236</v>
      </c>
      <c r="B16549" t="s">
        <v>18535</v>
      </c>
      <c r="C16549">
        <v>0.16144098530894099</v>
      </c>
      <c r="D16549">
        <v>-1.39492300697867</v>
      </c>
      <c r="E16549">
        <f>-LOG10(C16549)*D16549</f>
        <v>-1.1047597722964939</v>
      </c>
      <c r="F16549">
        <v>1</v>
      </c>
    </row>
    <row r="16550" spans="1:6" x14ac:dyDescent="0.25">
      <c r="A16550" t="s">
        <v>1373</v>
      </c>
      <c r="B16550" t="s">
        <v>18533</v>
      </c>
      <c r="C16550">
        <v>0.12655037745813899</v>
      </c>
      <c r="D16550">
        <v>-1.2307245468230401</v>
      </c>
      <c r="E16550">
        <f>-LOG10(C16550)*D16550</f>
        <v>-1.1048664149988394</v>
      </c>
      <c r="F16550">
        <v>1</v>
      </c>
    </row>
    <row r="16551" spans="1:6" x14ac:dyDescent="0.25">
      <c r="A16551" t="s">
        <v>1007</v>
      </c>
      <c r="B16551" t="s">
        <v>18533</v>
      </c>
      <c r="C16551">
        <v>0.12361898877779801</v>
      </c>
      <c r="D16551">
        <v>-1.2170448348029099</v>
      </c>
      <c r="E16551">
        <f>-LOG10(C16551)*D16551</f>
        <v>-1.1049730339980348</v>
      </c>
      <c r="F16551">
        <v>1</v>
      </c>
    </row>
    <row r="16552" spans="1:6" x14ac:dyDescent="0.25">
      <c r="A16552" t="s">
        <v>11048</v>
      </c>
      <c r="B16552" t="s">
        <v>19218</v>
      </c>
      <c r="C16552">
        <v>0.16919987196045999</v>
      </c>
      <c r="D16552">
        <v>-1.43249641654588</v>
      </c>
      <c r="E16552">
        <f>-LOG10(C16552)*D16552</f>
        <v>-1.1053141919501099</v>
      </c>
      <c r="F16552">
        <v>1</v>
      </c>
    </row>
    <row r="16553" spans="1:6" x14ac:dyDescent="0.25">
      <c r="A16553" t="s">
        <v>8987</v>
      </c>
      <c r="B16553" t="s">
        <v>18533</v>
      </c>
      <c r="C16553">
        <v>0.14876526178968599</v>
      </c>
      <c r="D16553">
        <v>-1.33660259424104</v>
      </c>
      <c r="E16553">
        <f>-LOG10(C16553)*D16553</f>
        <v>-1.1060366006036151</v>
      </c>
      <c r="F16553">
        <v>1</v>
      </c>
    </row>
    <row r="16554" spans="1:6" x14ac:dyDescent="0.25">
      <c r="A16554" t="s">
        <v>11852</v>
      </c>
      <c r="B16554" t="s">
        <v>18533</v>
      </c>
      <c r="C16554">
        <v>0.174619942885167</v>
      </c>
      <c r="D16554">
        <v>-1.4597529155800599</v>
      </c>
      <c r="E16554">
        <f>-LOG10(C16554)*D16554</f>
        <v>-1.1063557241181503</v>
      </c>
      <c r="F16554">
        <v>1</v>
      </c>
    </row>
    <row r="16555" spans="1:6" x14ac:dyDescent="0.25">
      <c r="A16555" t="s">
        <v>8107</v>
      </c>
      <c r="B16555" t="s">
        <v>18533</v>
      </c>
      <c r="C16555">
        <v>0.209077220119363</v>
      </c>
      <c r="D16555">
        <v>-1.6278389026255</v>
      </c>
      <c r="E16555">
        <f>-LOG10(C16555)*D16555</f>
        <v>-1.1064311677487262</v>
      </c>
      <c r="F16555">
        <v>1</v>
      </c>
    </row>
    <row r="16556" spans="1:6" x14ac:dyDescent="0.25">
      <c r="A16556" t="s">
        <v>15668</v>
      </c>
      <c r="B16556" t="s">
        <v>18533</v>
      </c>
      <c r="C16556">
        <v>9.5751397039420399E-2</v>
      </c>
      <c r="D16556">
        <v>-1.08604115545527</v>
      </c>
      <c r="E16556">
        <f>-LOG10(C16556)*D16556</f>
        <v>-1.1065183320246508</v>
      </c>
      <c r="F16556">
        <v>1</v>
      </c>
    </row>
    <row r="16557" spans="1:6" x14ac:dyDescent="0.25">
      <c r="A16557" t="s">
        <v>1721</v>
      </c>
      <c r="B16557" t="s">
        <v>18535</v>
      </c>
      <c r="C16557">
        <v>0.20623022317232101</v>
      </c>
      <c r="D16557">
        <v>-1.61394246046764</v>
      </c>
      <c r="E16557">
        <f>-LOG10(C16557)*D16557</f>
        <v>-1.1065959169909128</v>
      </c>
      <c r="F16557">
        <v>1</v>
      </c>
    </row>
    <row r="16558" spans="1:6" x14ac:dyDescent="0.25">
      <c r="A16558" t="s">
        <v>8217</v>
      </c>
      <c r="B16558" t="s">
        <v>18535</v>
      </c>
      <c r="C16558">
        <v>0.135357849040534</v>
      </c>
      <c r="D16558">
        <v>-1.2752581338090401</v>
      </c>
      <c r="E16558">
        <f>-LOG10(C16558)*D16558</f>
        <v>-1.1075828018575382</v>
      </c>
      <c r="F16558">
        <v>1</v>
      </c>
    </row>
    <row r="16559" spans="1:6" x14ac:dyDescent="0.25">
      <c r="A16559" t="s">
        <v>14626</v>
      </c>
      <c r="B16559" t="s">
        <v>18533</v>
      </c>
      <c r="C16559">
        <v>0.18338381796706499</v>
      </c>
      <c r="D16559">
        <v>-1.50452999320888</v>
      </c>
      <c r="E16559">
        <f>-LOG10(C16559)*D16559</f>
        <v>-1.1082954541710186</v>
      </c>
      <c r="F16559">
        <v>1</v>
      </c>
    </row>
    <row r="16560" spans="1:6" x14ac:dyDescent="0.25">
      <c r="A16560" t="s">
        <v>1777</v>
      </c>
      <c r="B16560" t="s">
        <v>18533</v>
      </c>
      <c r="C16560">
        <v>0.18122934118165801</v>
      </c>
      <c r="D16560">
        <v>-1.4943083848485501</v>
      </c>
      <c r="E16560">
        <f>-LOG10(C16560)*D16560</f>
        <v>-1.1084353546493892</v>
      </c>
      <c r="F16560">
        <v>1</v>
      </c>
    </row>
    <row r="16561" spans="1:6" x14ac:dyDescent="0.25">
      <c r="A16561" t="s">
        <v>14194</v>
      </c>
      <c r="B16561" t="s">
        <v>18533</v>
      </c>
      <c r="C16561">
        <v>0.17776119356991099</v>
      </c>
      <c r="D16561">
        <v>-1.47844553960421</v>
      </c>
      <c r="E16561">
        <f>-LOG10(C16561)*D16561</f>
        <v>-1.1090752039260749</v>
      </c>
      <c r="F16561">
        <v>1</v>
      </c>
    </row>
    <row r="16562" spans="1:6" x14ac:dyDescent="0.25">
      <c r="A16562" t="s">
        <v>6918</v>
      </c>
      <c r="B16562" t="s">
        <v>18533</v>
      </c>
      <c r="C16562">
        <v>0.11603757737975701</v>
      </c>
      <c r="D16562">
        <v>-1.1860677891020099</v>
      </c>
      <c r="E16562">
        <f>-LOG10(C16562)*D16562</f>
        <v>-1.1094494074749912</v>
      </c>
      <c r="F16562">
        <v>1</v>
      </c>
    </row>
    <row r="16563" spans="1:6" x14ac:dyDescent="0.25">
      <c r="A16563" t="s">
        <v>18421</v>
      </c>
      <c r="B16563" t="s">
        <v>18533</v>
      </c>
      <c r="C16563">
        <v>0.14911129365947701</v>
      </c>
      <c r="D16563">
        <v>-1.34259801903417</v>
      </c>
      <c r="E16563">
        <f>-LOG10(C16563)*D16563</f>
        <v>-1.1096431143322003</v>
      </c>
      <c r="F16563">
        <v>1</v>
      </c>
    </row>
    <row r="16564" spans="1:6" x14ac:dyDescent="0.25">
      <c r="A16564" t="s">
        <v>11022</v>
      </c>
      <c r="B16564" t="s">
        <v>19195</v>
      </c>
      <c r="C16564">
        <v>0.102997394901626</v>
      </c>
      <c r="D16564">
        <v>-1.1244971716552901</v>
      </c>
      <c r="E16564">
        <f>-LOG10(C16564)*D16564</f>
        <v>-1.1100741007195947</v>
      </c>
      <c r="F16564">
        <v>1</v>
      </c>
    </row>
    <row r="16565" spans="1:6" x14ac:dyDescent="0.25">
      <c r="A16565" t="s">
        <v>2192</v>
      </c>
      <c r="B16565" t="s">
        <v>18533</v>
      </c>
      <c r="C16565">
        <v>0.160329554167354</v>
      </c>
      <c r="D16565">
        <v>-1.39636281260647</v>
      </c>
      <c r="E16565">
        <f>-LOG10(C16565)*D16565</f>
        <v>-1.1100894665499419</v>
      </c>
      <c r="F16565">
        <v>1</v>
      </c>
    </row>
    <row r="16566" spans="1:6" x14ac:dyDescent="0.25">
      <c r="A16566" t="s">
        <v>8139</v>
      </c>
      <c r="B16566" t="s">
        <v>18533</v>
      </c>
      <c r="C16566">
        <v>0.10927729855586001</v>
      </c>
      <c r="D16566">
        <v>-1.1547618773227599</v>
      </c>
      <c r="E16566">
        <f>-LOG10(C16566)*D16566</f>
        <v>-1.1102689596087731</v>
      </c>
      <c r="F16566">
        <v>1</v>
      </c>
    </row>
    <row r="16567" spans="1:6" x14ac:dyDescent="0.25">
      <c r="A16567" t="s">
        <v>14869</v>
      </c>
      <c r="B16567" t="s">
        <v>18533</v>
      </c>
      <c r="C16567">
        <v>0.145280456919791</v>
      </c>
      <c r="D16567">
        <v>-1.3268597172099501</v>
      </c>
      <c r="E16567">
        <f>-LOG10(C16567)*D16567</f>
        <v>-1.1116335215716806</v>
      </c>
      <c r="F16567">
        <v>1</v>
      </c>
    </row>
    <row r="16568" spans="1:6" x14ac:dyDescent="0.25">
      <c r="A16568" t="s">
        <v>10043</v>
      </c>
      <c r="B16568" t="s">
        <v>18533</v>
      </c>
      <c r="C16568">
        <v>0.141702805926092</v>
      </c>
      <c r="D16568">
        <v>-1.31056948178834</v>
      </c>
      <c r="E16568">
        <f>-LOG10(C16568)*D16568</f>
        <v>-1.1121775050066489</v>
      </c>
      <c r="F16568">
        <v>1</v>
      </c>
    </row>
    <row r="16569" spans="1:6" x14ac:dyDescent="0.25">
      <c r="A16569" t="s">
        <v>9603</v>
      </c>
      <c r="B16569" t="s">
        <v>18533</v>
      </c>
      <c r="C16569">
        <v>0.188235762428414</v>
      </c>
      <c r="D16569">
        <v>-1.53456923518193</v>
      </c>
      <c r="E16569">
        <f>-LOG10(C16569)*D16569</f>
        <v>-1.1130197862554994</v>
      </c>
      <c r="F16569">
        <v>1</v>
      </c>
    </row>
    <row r="16570" spans="1:6" x14ac:dyDescent="0.25">
      <c r="A16570" t="s">
        <v>6185</v>
      </c>
      <c r="B16570" t="s">
        <v>19802</v>
      </c>
      <c r="C16570">
        <v>0.137948026190611</v>
      </c>
      <c r="D16570">
        <v>-1.29380530929158</v>
      </c>
      <c r="E16570">
        <f>-LOG10(C16570)*D16570</f>
        <v>-1.1130406654785743</v>
      </c>
      <c r="F16570">
        <v>1</v>
      </c>
    </row>
    <row r="16571" spans="1:6" x14ac:dyDescent="0.25">
      <c r="A16571" t="s">
        <v>2494</v>
      </c>
      <c r="B16571" t="s">
        <v>18535</v>
      </c>
      <c r="C16571">
        <v>0.18328577266049101</v>
      </c>
      <c r="D16571">
        <v>-1.5114759653715499</v>
      </c>
      <c r="E16571">
        <f>-LOG10(C16571)*D16571</f>
        <v>-1.1137631768755523</v>
      </c>
      <c r="F16571">
        <v>1</v>
      </c>
    </row>
    <row r="16572" spans="1:6" x14ac:dyDescent="0.25">
      <c r="A16572" t="s">
        <v>283</v>
      </c>
      <c r="B16572" t="s">
        <v>18533</v>
      </c>
      <c r="C16572">
        <v>0.16293713549796801</v>
      </c>
      <c r="D16572">
        <v>-1.4141215832199601</v>
      </c>
      <c r="E16572">
        <f>-LOG10(C16572)*D16572</f>
        <v>-1.1142994163068682</v>
      </c>
      <c r="F16572">
        <v>1</v>
      </c>
    </row>
    <row r="16573" spans="1:6" x14ac:dyDescent="0.25">
      <c r="A16573" t="s">
        <v>3177</v>
      </c>
      <c r="B16573" t="s">
        <v>18533</v>
      </c>
      <c r="C16573">
        <v>0.12855536581934199</v>
      </c>
      <c r="D16573">
        <v>-1.25185451332343</v>
      </c>
      <c r="E16573">
        <f>-LOG10(C16573)*D16573</f>
        <v>-1.115289443411857</v>
      </c>
      <c r="F16573">
        <v>1</v>
      </c>
    </row>
    <row r="16574" spans="1:6" x14ac:dyDescent="0.25">
      <c r="A16574" t="s">
        <v>1637</v>
      </c>
      <c r="B16574" t="s">
        <v>18535</v>
      </c>
      <c r="C16574">
        <v>0.13342073100806501</v>
      </c>
      <c r="D16574">
        <v>-1.2753808491473999</v>
      </c>
      <c r="E16574">
        <f>-LOG10(C16574)*D16574</f>
        <v>-1.1156734302976887</v>
      </c>
      <c r="F16574">
        <v>1</v>
      </c>
    </row>
    <row r="16575" spans="1:6" x14ac:dyDescent="0.25">
      <c r="A16575" t="s">
        <v>15552</v>
      </c>
      <c r="B16575" t="s">
        <v>18533</v>
      </c>
      <c r="C16575">
        <v>0.14138022470532699</v>
      </c>
      <c r="D16575">
        <v>-1.31358282004997</v>
      </c>
      <c r="E16575">
        <f>-LOG10(C16575)*D16575</f>
        <v>-1.1160348499867343</v>
      </c>
      <c r="F16575">
        <v>1</v>
      </c>
    </row>
    <row r="16576" spans="1:6" x14ac:dyDescent="0.25">
      <c r="A16576" t="s">
        <v>9802</v>
      </c>
      <c r="B16576" t="s">
        <v>18533</v>
      </c>
      <c r="C16576">
        <v>0.10807351513446101</v>
      </c>
      <c r="D16576">
        <v>-1.15546247996155</v>
      </c>
      <c r="E16576">
        <f>-LOG10(C16576)*D16576</f>
        <v>-1.1165011201900623</v>
      </c>
      <c r="F16576">
        <v>1</v>
      </c>
    </row>
    <row r="16577" spans="1:6" x14ac:dyDescent="0.25">
      <c r="A16577" t="s">
        <v>14180</v>
      </c>
      <c r="B16577" t="s">
        <v>18533</v>
      </c>
      <c r="C16577">
        <v>0.17422012981660301</v>
      </c>
      <c r="D16577">
        <v>-1.4713378385950799</v>
      </c>
      <c r="E16577">
        <f>-LOG10(C16577)*D16577</f>
        <v>-1.1166007384164525</v>
      </c>
      <c r="F16577">
        <v>1</v>
      </c>
    </row>
    <row r="16578" spans="1:6" x14ac:dyDescent="0.25">
      <c r="A16578" t="s">
        <v>16774</v>
      </c>
      <c r="B16578" t="s">
        <v>18533</v>
      </c>
      <c r="C16578">
        <v>0.19625667480734499</v>
      </c>
      <c r="D16578">
        <v>-1.57941550130053</v>
      </c>
      <c r="E16578">
        <f>-LOG10(C16578)*D16578</f>
        <v>-1.1169240474731073</v>
      </c>
      <c r="F16578">
        <v>1</v>
      </c>
    </row>
    <row r="16579" spans="1:6" x14ac:dyDescent="0.25">
      <c r="A16579" t="s">
        <v>1841</v>
      </c>
      <c r="B16579" t="s">
        <v>18533</v>
      </c>
      <c r="C16579">
        <v>0.17891383675630301</v>
      </c>
      <c r="D16579">
        <v>-1.4953827372161601</v>
      </c>
      <c r="E16579">
        <f>-LOG10(C16579)*D16579</f>
        <v>-1.1175833669270072</v>
      </c>
      <c r="F16579">
        <v>1</v>
      </c>
    </row>
    <row r="16580" spans="1:6" x14ac:dyDescent="0.25">
      <c r="A16580" t="s">
        <v>13334</v>
      </c>
      <c r="B16580" t="s">
        <v>18532</v>
      </c>
      <c r="C16580">
        <v>0.15326721839940999</v>
      </c>
      <c r="D16580">
        <v>-1.37276958803435</v>
      </c>
      <c r="E16580">
        <f>-LOG10(C16580)*D16580</f>
        <v>-1.118190462376339</v>
      </c>
      <c r="F16580">
        <v>1</v>
      </c>
    </row>
    <row r="16581" spans="1:6" x14ac:dyDescent="0.25">
      <c r="A16581" t="s">
        <v>6860</v>
      </c>
      <c r="B16581" t="s">
        <v>18533</v>
      </c>
      <c r="C16581">
        <v>0.224191252851906</v>
      </c>
      <c r="D16581">
        <v>-1.7250277979789299</v>
      </c>
      <c r="E16581">
        <f>-LOG10(C16581)*D16581</f>
        <v>-1.1202008561610182</v>
      </c>
      <c r="F16581">
        <v>1</v>
      </c>
    </row>
    <row r="16582" spans="1:6" x14ac:dyDescent="0.25">
      <c r="A16582" t="s">
        <v>13025</v>
      </c>
      <c r="B16582" t="s">
        <v>18533</v>
      </c>
      <c r="C16582">
        <v>0.19186035058555401</v>
      </c>
      <c r="D16582">
        <v>-1.5623373365395701</v>
      </c>
      <c r="E16582">
        <f>-LOG10(C16582)*D16582</f>
        <v>-1.1202189402109539</v>
      </c>
      <c r="F16582">
        <v>1</v>
      </c>
    </row>
    <row r="16583" spans="1:6" x14ac:dyDescent="0.25">
      <c r="A16583" t="s">
        <v>12897</v>
      </c>
      <c r="B16583" t="s">
        <v>18533</v>
      </c>
      <c r="C16583">
        <v>0.14073675558450099</v>
      </c>
      <c r="D16583">
        <v>-1.3168107372245501</v>
      </c>
      <c r="E16583">
        <f>-LOG10(C16583)*D16583</f>
        <v>-1.1213861016753339</v>
      </c>
      <c r="F16583">
        <v>1</v>
      </c>
    </row>
    <row r="16584" spans="1:6" x14ac:dyDescent="0.25">
      <c r="A16584" t="s">
        <v>3360</v>
      </c>
      <c r="B16584" t="s">
        <v>18532</v>
      </c>
      <c r="C16584">
        <v>0.15020540971169499</v>
      </c>
      <c r="D16584">
        <v>-1.36249773772925</v>
      </c>
      <c r="E16584">
        <f>-LOG10(C16584)*D16584</f>
        <v>-1.1217640425239057</v>
      </c>
      <c r="F16584">
        <v>1</v>
      </c>
    </row>
    <row r="16585" spans="1:6" x14ac:dyDescent="0.25">
      <c r="A16585" t="s">
        <v>10763</v>
      </c>
      <c r="B16585" t="s">
        <v>18533</v>
      </c>
      <c r="C16585">
        <v>0.122557120811823</v>
      </c>
      <c r="D16585">
        <v>-1.230556457696</v>
      </c>
      <c r="E16585">
        <f>-LOG10(C16585)*D16585</f>
        <v>-1.1218508849089575</v>
      </c>
      <c r="F16585">
        <v>1</v>
      </c>
    </row>
    <row r="16586" spans="1:6" x14ac:dyDescent="0.25">
      <c r="A16586" t="s">
        <v>15210</v>
      </c>
      <c r="B16586" t="s">
        <v>18533</v>
      </c>
      <c r="C16586">
        <v>0.221253689239651</v>
      </c>
      <c r="D16586">
        <v>-1.7125433424641801</v>
      </c>
      <c r="E16586">
        <f>-LOG10(C16586)*D16586</f>
        <v>-1.1219033769054765</v>
      </c>
      <c r="F16586">
        <v>1</v>
      </c>
    </row>
    <row r="16587" spans="1:6" x14ac:dyDescent="0.25">
      <c r="A16587" t="s">
        <v>8266</v>
      </c>
      <c r="B16587" t="s">
        <v>18533</v>
      </c>
      <c r="C16587">
        <v>0.18250280809039501</v>
      </c>
      <c r="D16587">
        <v>-1.5192164583137</v>
      </c>
      <c r="E16587">
        <f>-LOG10(C16587)*D16587</f>
        <v>-1.1222914561625739</v>
      </c>
      <c r="F16587">
        <v>1</v>
      </c>
    </row>
    <row r="16588" spans="1:6" x14ac:dyDescent="0.25">
      <c r="A16588" t="s">
        <v>13159</v>
      </c>
      <c r="B16588" t="s">
        <v>18533</v>
      </c>
      <c r="C16588">
        <v>0.29199521220397601</v>
      </c>
      <c r="D16588">
        <v>-2.0994759175476498</v>
      </c>
      <c r="E16588">
        <f>-LOG10(C16588)*D16588</f>
        <v>-1.1224307788488375</v>
      </c>
      <c r="F16588">
        <v>1</v>
      </c>
    </row>
    <row r="16589" spans="1:6" x14ac:dyDescent="0.25">
      <c r="A16589" t="s">
        <v>12994</v>
      </c>
      <c r="B16589" t="s">
        <v>18533</v>
      </c>
      <c r="C16589">
        <v>0.13342073100806501</v>
      </c>
      <c r="D16589">
        <v>-1.28351343163788</v>
      </c>
      <c r="E16589">
        <f>-LOG10(C16589)*D16589</f>
        <v>-1.1227876238426195</v>
      </c>
      <c r="F16589">
        <v>1</v>
      </c>
    </row>
    <row r="16590" spans="1:6" x14ac:dyDescent="0.25">
      <c r="A16590" t="s">
        <v>4112</v>
      </c>
      <c r="B16590" t="s">
        <v>18533</v>
      </c>
      <c r="C16590">
        <v>0.18853586811292899</v>
      </c>
      <c r="D16590">
        <v>-1.5497508549326999</v>
      </c>
      <c r="E16590">
        <f>-LOG10(C16590)*D16590</f>
        <v>-1.1229587912331562</v>
      </c>
      <c r="F16590">
        <v>1</v>
      </c>
    </row>
    <row r="16591" spans="1:6" x14ac:dyDescent="0.25">
      <c r="A16591" t="s">
        <v>15024</v>
      </c>
      <c r="B16591" t="s">
        <v>18533</v>
      </c>
      <c r="C16591">
        <v>0.17823479176252199</v>
      </c>
      <c r="D16591">
        <v>-1.5001969676829801</v>
      </c>
      <c r="E16591">
        <f>-LOG10(C16591)*D16591</f>
        <v>-1.123658805676339</v>
      </c>
      <c r="F16591">
        <v>1</v>
      </c>
    </row>
    <row r="16592" spans="1:6" x14ac:dyDescent="0.25">
      <c r="A16592" t="s">
        <v>1962</v>
      </c>
      <c r="B16592" t="s">
        <v>18533</v>
      </c>
      <c r="C16592">
        <v>0.12930983193418599</v>
      </c>
      <c r="D16592">
        <v>-1.26600995572772</v>
      </c>
      <c r="E16592">
        <f>-LOG10(C16592)*D16592</f>
        <v>-1.1246833055355534</v>
      </c>
      <c r="F16592">
        <v>1</v>
      </c>
    </row>
    <row r="16593" spans="1:6" x14ac:dyDescent="0.25">
      <c r="A16593" t="s">
        <v>4051</v>
      </c>
      <c r="B16593" t="s">
        <v>18533</v>
      </c>
      <c r="C16593">
        <v>0.12522462366818499</v>
      </c>
      <c r="D16593">
        <v>-1.24650077453426</v>
      </c>
      <c r="E16593">
        <f>-LOG10(C16593)*D16593</f>
        <v>-1.1247304439456118</v>
      </c>
      <c r="F16593">
        <v>1</v>
      </c>
    </row>
    <row r="16594" spans="1:6" x14ac:dyDescent="0.25">
      <c r="A16594" t="s">
        <v>13373</v>
      </c>
      <c r="B16594" t="s">
        <v>18533</v>
      </c>
      <c r="C16594">
        <v>0.13731662310005499</v>
      </c>
      <c r="D16594">
        <v>-1.3046119256425599</v>
      </c>
      <c r="E16594">
        <f>-LOG10(C16594)*D16594</f>
        <v>-1.1249367077879591</v>
      </c>
      <c r="F16594">
        <v>1</v>
      </c>
    </row>
    <row r="16595" spans="1:6" x14ac:dyDescent="0.25">
      <c r="A16595" t="s">
        <v>2787</v>
      </c>
      <c r="B16595" t="s">
        <v>18533</v>
      </c>
      <c r="C16595">
        <v>0.161485563294333</v>
      </c>
      <c r="D16595">
        <v>-1.42143664315925</v>
      </c>
      <c r="E16595">
        <f>-LOG10(C16595)*D16595</f>
        <v>-1.1255877713873113</v>
      </c>
      <c r="F16595">
        <v>1</v>
      </c>
    </row>
    <row r="16596" spans="1:6" x14ac:dyDescent="0.25">
      <c r="A16596" t="s">
        <v>6372</v>
      </c>
      <c r="B16596" t="s">
        <v>18533</v>
      </c>
      <c r="C16596">
        <v>9.5886415787057297E-2</v>
      </c>
      <c r="D16596">
        <v>-1.1055710121297599</v>
      </c>
      <c r="E16596">
        <f>-LOG10(C16596)*D16596</f>
        <v>-1.1257398500201772</v>
      </c>
      <c r="F16596">
        <v>1</v>
      </c>
    </row>
    <row r="16597" spans="1:6" x14ac:dyDescent="0.25">
      <c r="A16597" t="s">
        <v>10720</v>
      </c>
      <c r="B16597" t="s">
        <v>18533</v>
      </c>
      <c r="C16597">
        <v>0.19491983966572499</v>
      </c>
      <c r="D16597">
        <v>-1.5856949538018399</v>
      </c>
      <c r="E16597">
        <f>-LOG10(C16597)*D16597</f>
        <v>-1.1260716851649506</v>
      </c>
      <c r="F16597">
        <v>1</v>
      </c>
    </row>
    <row r="16598" spans="1:6" x14ac:dyDescent="0.25">
      <c r="A16598" t="s">
        <v>10076</v>
      </c>
      <c r="B16598" t="s">
        <v>18533</v>
      </c>
      <c r="C16598">
        <v>0.20020283954192</v>
      </c>
      <c r="D16598">
        <v>-1.6123806045376801</v>
      </c>
      <c r="E16598">
        <f>-LOG10(C16598)*D16598</f>
        <v>-1.1262958481211736</v>
      </c>
      <c r="F16598">
        <v>1</v>
      </c>
    </row>
    <row r="16599" spans="1:6" x14ac:dyDescent="0.25">
      <c r="A16599" t="s">
        <v>15893</v>
      </c>
      <c r="B16599" t="s">
        <v>18533</v>
      </c>
      <c r="C16599">
        <v>0.172548917968565</v>
      </c>
      <c r="D16599">
        <v>-1.4765885318780401</v>
      </c>
      <c r="E16599">
        <f>-LOG10(C16599)*D16599</f>
        <v>-1.1267666348887388</v>
      </c>
      <c r="F16599">
        <v>1</v>
      </c>
    </row>
    <row r="16600" spans="1:6" x14ac:dyDescent="0.25">
      <c r="A16600" t="s">
        <v>6481</v>
      </c>
      <c r="B16600" t="s">
        <v>18533</v>
      </c>
      <c r="C16600">
        <v>0.194305096486238</v>
      </c>
      <c r="D16600">
        <v>-1.5862483294404099</v>
      </c>
      <c r="E16600">
        <f>-LOG10(C16600)*D16600</f>
        <v>-1.1286407618287297</v>
      </c>
      <c r="F16600">
        <v>1</v>
      </c>
    </row>
    <row r="16601" spans="1:6" x14ac:dyDescent="0.25">
      <c r="A16601" t="s">
        <v>9567</v>
      </c>
      <c r="B16601" t="s">
        <v>18533</v>
      </c>
      <c r="C16601">
        <v>0.12714309780552499</v>
      </c>
      <c r="D16601">
        <v>-1.26180562268676</v>
      </c>
      <c r="E16601">
        <f>-LOG10(C16601)*D16601</f>
        <v>-1.1302083955180304</v>
      </c>
      <c r="F16601">
        <v>1</v>
      </c>
    </row>
    <row r="16602" spans="1:6" x14ac:dyDescent="0.25">
      <c r="A16602" t="s">
        <v>5676</v>
      </c>
      <c r="B16602" t="s">
        <v>18533</v>
      </c>
      <c r="C16602">
        <v>0.204737743627212</v>
      </c>
      <c r="D16602">
        <v>-1.6411847981737799</v>
      </c>
      <c r="E16602">
        <f>-LOG10(C16602)*D16602</f>
        <v>-1.1304515146164689</v>
      </c>
      <c r="F16602">
        <v>1</v>
      </c>
    </row>
    <row r="16603" spans="1:6" x14ac:dyDescent="0.25">
      <c r="A16603" t="s">
        <v>13674</v>
      </c>
      <c r="B16603" t="s">
        <v>18533</v>
      </c>
      <c r="C16603">
        <v>0.15809628413532001</v>
      </c>
      <c r="D16603">
        <v>-1.4112096925573401</v>
      </c>
      <c r="E16603">
        <f>-LOG10(C16603)*D16603</f>
        <v>-1.1304895144085918</v>
      </c>
      <c r="F16603">
        <v>1</v>
      </c>
    </row>
    <row r="16604" spans="1:6" x14ac:dyDescent="0.25">
      <c r="A16604" t="s">
        <v>17247</v>
      </c>
      <c r="B16604" t="s">
        <v>18535</v>
      </c>
      <c r="C16604">
        <v>0.12745409384911899</v>
      </c>
      <c r="D16604">
        <v>-1.26455774104828</v>
      </c>
      <c r="E16604">
        <f>-LOG10(C16604)*D16604</f>
        <v>-1.1313317907993938</v>
      </c>
      <c r="F16604">
        <v>1</v>
      </c>
    </row>
    <row r="16605" spans="1:6" x14ac:dyDescent="0.25">
      <c r="A16605" t="s">
        <v>17248</v>
      </c>
      <c r="B16605" t="s">
        <v>18533</v>
      </c>
      <c r="C16605">
        <v>0.12745409384911899</v>
      </c>
      <c r="D16605">
        <v>-1.26455774104828</v>
      </c>
      <c r="E16605">
        <f>-LOG10(C16605)*D16605</f>
        <v>-1.1313317907993938</v>
      </c>
      <c r="F16605">
        <v>1</v>
      </c>
    </row>
    <row r="16606" spans="1:6" x14ac:dyDescent="0.25">
      <c r="A16606" t="s">
        <v>2881</v>
      </c>
      <c r="B16606" t="s">
        <v>19835</v>
      </c>
      <c r="C16606">
        <v>0.113960035395409</v>
      </c>
      <c r="D16606">
        <v>-1.20033456008628</v>
      </c>
      <c r="E16606">
        <f>-LOG10(C16606)*D16606</f>
        <v>-1.1322124823911903</v>
      </c>
      <c r="F16606">
        <v>1</v>
      </c>
    </row>
    <row r="16607" spans="1:6" x14ac:dyDescent="0.25">
      <c r="A16607" t="s">
        <v>14465</v>
      </c>
      <c r="B16607" t="s">
        <v>18533</v>
      </c>
      <c r="C16607">
        <v>0.18535289198500601</v>
      </c>
      <c r="D16607">
        <v>-1.54677982772447</v>
      </c>
      <c r="E16607">
        <f>-LOG10(C16607)*D16607</f>
        <v>-1.1322438137224413</v>
      </c>
      <c r="F16607">
        <v>1</v>
      </c>
    </row>
    <row r="16608" spans="1:6" x14ac:dyDescent="0.25">
      <c r="A16608" t="s">
        <v>6928</v>
      </c>
      <c r="B16608" t="s">
        <v>18533</v>
      </c>
      <c r="C16608">
        <v>0.19420277777325901</v>
      </c>
      <c r="D16608">
        <v>-1.59834881068983</v>
      </c>
      <c r="E16608">
        <f>-LOG10(C16608)*D16608</f>
        <v>-1.1376160749329163</v>
      </c>
      <c r="F16608">
        <v>1</v>
      </c>
    </row>
    <row r="16609" spans="1:6" x14ac:dyDescent="0.25">
      <c r="A16609" t="s">
        <v>17618</v>
      </c>
      <c r="B16609" t="s">
        <v>18533</v>
      </c>
      <c r="C16609">
        <v>0.151135972895455</v>
      </c>
      <c r="D16609">
        <v>-1.38775051755059</v>
      </c>
      <c r="E16609">
        <f>-LOG10(C16609)*D16609</f>
        <v>-1.1388326964172248</v>
      </c>
      <c r="F16609">
        <v>1</v>
      </c>
    </row>
    <row r="16610" spans="1:6" x14ac:dyDescent="0.25">
      <c r="A16610" t="s">
        <v>6047</v>
      </c>
      <c r="B16610" t="s">
        <v>18533</v>
      </c>
      <c r="C16610">
        <v>0.180653211022275</v>
      </c>
      <c r="D16610">
        <v>-1.53402778804184</v>
      </c>
      <c r="E16610">
        <f>-LOG10(C16610)*D16610</f>
        <v>-1.1400193694852121</v>
      </c>
      <c r="F16610">
        <v>1</v>
      </c>
    </row>
    <row r="16611" spans="1:6" x14ac:dyDescent="0.25">
      <c r="A16611" t="s">
        <v>14710</v>
      </c>
      <c r="B16611" t="s">
        <v>18533</v>
      </c>
      <c r="C16611">
        <v>0.157860949027188</v>
      </c>
      <c r="D16611">
        <v>-1.4222959636430901</v>
      </c>
      <c r="E16611">
        <f>-LOG10(C16611)*D16611</f>
        <v>-1.1402906448203458</v>
      </c>
      <c r="F16611">
        <v>1</v>
      </c>
    </row>
    <row r="16612" spans="1:6" x14ac:dyDescent="0.25">
      <c r="A16612" t="s">
        <v>2370</v>
      </c>
      <c r="B16612" t="s">
        <v>18533</v>
      </c>
      <c r="C16612">
        <v>8.49541884329926E-2</v>
      </c>
      <c r="D16612">
        <v>-1.0649994082637699</v>
      </c>
      <c r="E16612">
        <f>-LOG10(C16612)*D16612</f>
        <v>-1.1404175592270636</v>
      </c>
      <c r="F16612">
        <v>1</v>
      </c>
    </row>
    <row r="16613" spans="1:6" x14ac:dyDescent="0.25">
      <c r="A16613" t="s">
        <v>10598</v>
      </c>
      <c r="B16613" t="s">
        <v>18533</v>
      </c>
      <c r="C16613">
        <v>0.16201536311583001</v>
      </c>
      <c r="D16613">
        <v>-1.44278184769752</v>
      </c>
      <c r="E16613">
        <f>-LOG10(C16613)*D16613</f>
        <v>-1.1404379684382693</v>
      </c>
      <c r="F16613">
        <v>1</v>
      </c>
    </row>
    <row r="16614" spans="1:6" x14ac:dyDescent="0.25">
      <c r="A16614" t="s">
        <v>4780</v>
      </c>
      <c r="B16614" t="s">
        <v>18533</v>
      </c>
      <c r="C16614">
        <v>0.153010268580311</v>
      </c>
      <c r="D16614">
        <v>-1.4000839307987301</v>
      </c>
      <c r="E16614">
        <f>-LOG10(C16614)*D16614</f>
        <v>-1.1414596185923489</v>
      </c>
      <c r="F16614">
        <v>1</v>
      </c>
    </row>
    <row r="16615" spans="1:6" x14ac:dyDescent="0.25">
      <c r="A16615" t="s">
        <v>5542</v>
      </c>
      <c r="B16615" t="s">
        <v>18533</v>
      </c>
      <c r="C16615">
        <v>0.109346801365692</v>
      </c>
      <c r="D16615">
        <v>-1.1877156143294201</v>
      </c>
      <c r="E16615">
        <f>-LOG10(C16615)*D16615</f>
        <v>-1.1416250230359581</v>
      </c>
      <c r="F16615">
        <v>1</v>
      </c>
    </row>
    <row r="16616" spans="1:6" x14ac:dyDescent="0.25">
      <c r="A16616" t="s">
        <v>15325</v>
      </c>
      <c r="B16616" t="s">
        <v>18533</v>
      </c>
      <c r="C16616">
        <v>0.15671096007136801</v>
      </c>
      <c r="D16616">
        <v>-1.4189181328052001</v>
      </c>
      <c r="E16616">
        <f>-LOG10(C16616)*D16616</f>
        <v>-1.1420880972051242</v>
      </c>
      <c r="F16616">
        <v>1</v>
      </c>
    </row>
    <row r="16617" spans="1:6" x14ac:dyDescent="0.25">
      <c r="A16617" t="s">
        <v>13028</v>
      </c>
      <c r="B16617" t="s">
        <v>18533</v>
      </c>
      <c r="C16617">
        <v>0.1674517997105</v>
      </c>
      <c r="D16617">
        <v>-1.4717720564665</v>
      </c>
      <c r="E16617">
        <f>-LOG10(C16617)*D16617</f>
        <v>-1.1422572763421077</v>
      </c>
      <c r="F16617">
        <v>1</v>
      </c>
    </row>
    <row r="16618" spans="1:6" x14ac:dyDescent="0.25">
      <c r="A16618" t="s">
        <v>8841</v>
      </c>
      <c r="B16618" t="s">
        <v>19005</v>
      </c>
      <c r="C16618">
        <v>0.13257522540220201</v>
      </c>
      <c r="D16618">
        <v>-1.3020916853618001</v>
      </c>
      <c r="E16618">
        <f>-LOG10(C16618)*D16618</f>
        <v>-1.142634446183409</v>
      </c>
      <c r="F16618">
        <v>1</v>
      </c>
    </row>
    <row r="16619" spans="1:6" x14ac:dyDescent="0.25">
      <c r="A16619" t="s">
        <v>16635</v>
      </c>
      <c r="B16619" t="s">
        <v>18533</v>
      </c>
      <c r="C16619">
        <v>0.18654181820545601</v>
      </c>
      <c r="D16619">
        <v>-1.567222418958</v>
      </c>
      <c r="E16619">
        <f>-LOG10(C16619)*D16619</f>
        <v>-1.1428558792176755</v>
      </c>
      <c r="F16619">
        <v>1</v>
      </c>
    </row>
    <row r="16620" spans="1:6" x14ac:dyDescent="0.25">
      <c r="A16620" t="s">
        <v>4251</v>
      </c>
      <c r="B16620" t="s">
        <v>18533</v>
      </c>
      <c r="C16620">
        <v>0.130780081141915</v>
      </c>
      <c r="D16620">
        <v>-1.2949565429468499</v>
      </c>
      <c r="E16620">
        <f>-LOG10(C16620)*D16620</f>
        <v>-1.1440402322861165</v>
      </c>
      <c r="F16620">
        <v>1</v>
      </c>
    </row>
    <row r="16621" spans="1:6" x14ac:dyDescent="0.25">
      <c r="A16621" t="s">
        <v>17602</v>
      </c>
      <c r="B16621" t="s">
        <v>18533</v>
      </c>
      <c r="C16621">
        <v>0.13786897864151901</v>
      </c>
      <c r="D16621">
        <v>-1.32961672817197</v>
      </c>
      <c r="E16621">
        <f>-LOG10(C16621)*D16621</f>
        <v>-1.1441796592772038</v>
      </c>
      <c r="F16621">
        <v>1</v>
      </c>
    </row>
    <row r="16622" spans="1:6" x14ac:dyDescent="0.25">
      <c r="A16622" t="s">
        <v>9945</v>
      </c>
      <c r="B16622" t="s">
        <v>18533</v>
      </c>
      <c r="C16622">
        <v>0.16938445776356101</v>
      </c>
      <c r="D16622">
        <v>-1.48479428503892</v>
      </c>
      <c r="E16622">
        <f>-LOG10(C16622)*D16622</f>
        <v>-1.1449641338337726</v>
      </c>
      <c r="F16622">
        <v>1</v>
      </c>
    </row>
    <row r="16623" spans="1:6" x14ac:dyDescent="0.25">
      <c r="A16623" t="s">
        <v>10057</v>
      </c>
      <c r="B16623" t="s">
        <v>18533</v>
      </c>
      <c r="C16623">
        <v>0.16070013891489801</v>
      </c>
      <c r="D16623">
        <v>-1.4424529862706501</v>
      </c>
      <c r="E16623">
        <f>-LOG10(C16623)*D16623</f>
        <v>-1.1452842280889139</v>
      </c>
      <c r="F16623">
        <v>1</v>
      </c>
    </row>
    <row r="16624" spans="1:6" x14ac:dyDescent="0.25">
      <c r="A16624" t="s">
        <v>10496</v>
      </c>
      <c r="B16624" t="s">
        <v>19073</v>
      </c>
      <c r="C16624">
        <v>0.15447065835947901</v>
      </c>
      <c r="D16624">
        <v>-1.4119428985322</v>
      </c>
      <c r="E16624">
        <f>-LOG10(C16624)*D16624</f>
        <v>-1.1453031334042216</v>
      </c>
      <c r="F16624">
        <v>1</v>
      </c>
    </row>
    <row r="16625" spans="1:6" x14ac:dyDescent="0.25">
      <c r="A16625" t="s">
        <v>12861</v>
      </c>
      <c r="B16625" t="s">
        <v>18533</v>
      </c>
      <c r="C16625">
        <v>0.15856330836852001</v>
      </c>
      <c r="D16625">
        <v>-1.4325692273230699</v>
      </c>
      <c r="E16625">
        <f>-LOG10(C16625)*D16625</f>
        <v>-1.1457650020247938</v>
      </c>
      <c r="F16625">
        <v>1</v>
      </c>
    </row>
    <row r="16626" spans="1:6" x14ac:dyDescent="0.25">
      <c r="A16626" t="s">
        <v>383</v>
      </c>
      <c r="B16626" t="s">
        <v>19807</v>
      </c>
      <c r="C16626">
        <v>0.105966568795722</v>
      </c>
      <c r="D16626">
        <v>-1.1760920874109499</v>
      </c>
      <c r="E16626">
        <f>-LOG10(C16626)*D16626</f>
        <v>-1.1464911761085994</v>
      </c>
      <c r="F16626">
        <v>1</v>
      </c>
    </row>
    <row r="16627" spans="1:6" x14ac:dyDescent="0.25">
      <c r="A16627" t="s">
        <v>12945</v>
      </c>
      <c r="B16627" t="s">
        <v>18533</v>
      </c>
      <c r="C16627">
        <v>0.15671096007136801</v>
      </c>
      <c r="D16627">
        <v>-1.42444062072864</v>
      </c>
      <c r="E16627">
        <f>-LOG10(C16627)*D16627</f>
        <v>-1.1465331512068306</v>
      </c>
      <c r="F16627">
        <v>1</v>
      </c>
    </row>
    <row r="16628" spans="1:6" x14ac:dyDescent="0.25">
      <c r="A16628" t="s">
        <v>5543</v>
      </c>
      <c r="B16628" t="s">
        <v>18533</v>
      </c>
      <c r="C16628">
        <v>0.17114742441309999</v>
      </c>
      <c r="D16628">
        <v>-1.4965360344515499</v>
      </c>
      <c r="E16628">
        <f>-LOG10(C16628)*D16628</f>
        <v>-1.1472888695870089</v>
      </c>
      <c r="F16628">
        <v>1</v>
      </c>
    </row>
    <row r="16629" spans="1:6" x14ac:dyDescent="0.25">
      <c r="A16629" t="s">
        <v>16246</v>
      </c>
      <c r="B16629" t="s">
        <v>18533</v>
      </c>
      <c r="C16629">
        <v>0.21293477705681399</v>
      </c>
      <c r="D16629">
        <v>-1.7079150296966801</v>
      </c>
      <c r="E16629">
        <f>-LOG10(C16629)*D16629</f>
        <v>-1.1472977326772318</v>
      </c>
      <c r="F16629">
        <v>1</v>
      </c>
    </row>
    <row r="16630" spans="1:6" x14ac:dyDescent="0.25">
      <c r="A16630" t="s">
        <v>2334</v>
      </c>
      <c r="B16630" t="s">
        <v>18640</v>
      </c>
      <c r="C16630">
        <v>0.118827979995381</v>
      </c>
      <c r="D16630">
        <v>-1.24032448238098</v>
      </c>
      <c r="E16630">
        <f>-LOG10(C16630)*D16630</f>
        <v>-1.1474009666723464</v>
      </c>
      <c r="F16630">
        <v>1</v>
      </c>
    </row>
    <row r="16631" spans="1:6" x14ac:dyDescent="0.25">
      <c r="A16631" t="s">
        <v>1232</v>
      </c>
      <c r="B16631" t="s">
        <v>18533</v>
      </c>
      <c r="C16631">
        <v>0.22658417349724599</v>
      </c>
      <c r="D16631">
        <v>-1.78023721095166</v>
      </c>
      <c r="E16631">
        <f>-LOG10(C16631)*D16631</f>
        <v>-1.14784430864756</v>
      </c>
      <c r="F16631">
        <v>1</v>
      </c>
    </row>
    <row r="16632" spans="1:6" x14ac:dyDescent="0.25">
      <c r="A16632" t="s">
        <v>12489</v>
      </c>
      <c r="B16632" t="s">
        <v>18533</v>
      </c>
      <c r="C16632">
        <v>0.11492593342884599</v>
      </c>
      <c r="D16632">
        <v>-1.2217322071749399</v>
      </c>
      <c r="E16632">
        <f>-LOG10(C16632)*D16632</f>
        <v>-1.1479175420837551</v>
      </c>
      <c r="F16632">
        <v>1</v>
      </c>
    </row>
    <row r="16633" spans="1:6" x14ac:dyDescent="0.25">
      <c r="A16633" t="s">
        <v>15697</v>
      </c>
      <c r="B16633" t="s">
        <v>19682</v>
      </c>
      <c r="C16633">
        <v>0.162916970534842</v>
      </c>
      <c r="D16633">
        <v>-1.45789564023009</v>
      </c>
      <c r="E16633">
        <f>-LOG10(C16633)*D16633</f>
        <v>-1.1488708580888662</v>
      </c>
      <c r="F16633">
        <v>1</v>
      </c>
    </row>
    <row r="16634" spans="1:6" x14ac:dyDescent="0.25">
      <c r="A16634" t="s">
        <v>7788</v>
      </c>
      <c r="B16634" t="s">
        <v>18533</v>
      </c>
      <c r="C16634">
        <v>0.12974349163610699</v>
      </c>
      <c r="D16634">
        <v>-1.2954798866310799</v>
      </c>
      <c r="E16634">
        <f>-LOG10(C16634)*D16634</f>
        <v>-1.1489797904397683</v>
      </c>
      <c r="F16634">
        <v>1</v>
      </c>
    </row>
    <row r="16635" spans="1:6" x14ac:dyDescent="0.25">
      <c r="A16635" t="s">
        <v>14097</v>
      </c>
      <c r="B16635" t="s">
        <v>18533</v>
      </c>
      <c r="C16635">
        <v>0.164719660412698</v>
      </c>
      <c r="D16635">
        <v>-1.4700520964272901</v>
      </c>
      <c r="E16635">
        <f>-LOG10(C16635)*D16635</f>
        <v>-1.1514250105131609</v>
      </c>
      <c r="F16635">
        <v>1</v>
      </c>
    </row>
    <row r="16636" spans="1:6" x14ac:dyDescent="0.25">
      <c r="A16636" t="s">
        <v>12471</v>
      </c>
      <c r="B16636" t="s">
        <v>18533</v>
      </c>
      <c r="C16636">
        <v>8.2747997079131996E-2</v>
      </c>
      <c r="D16636">
        <v>-1.06452740456078</v>
      </c>
      <c r="E16636">
        <f>-LOG10(C16636)*D16636</f>
        <v>-1.1520768097990985</v>
      </c>
      <c r="F16636">
        <v>1</v>
      </c>
    </row>
    <row r="16637" spans="1:6" x14ac:dyDescent="0.25">
      <c r="A16637" t="s">
        <v>8171</v>
      </c>
      <c r="B16637" t="s">
        <v>18533</v>
      </c>
      <c r="C16637">
        <v>0.20913085953406901</v>
      </c>
      <c r="D16637">
        <v>-1.69534762467492</v>
      </c>
      <c r="E16637">
        <f>-LOG10(C16637)*D16637</f>
        <v>-1.1521275219221043</v>
      </c>
      <c r="F16637">
        <v>1</v>
      </c>
    </row>
    <row r="16638" spans="1:6" x14ac:dyDescent="0.25">
      <c r="A16638" t="s">
        <v>7208</v>
      </c>
      <c r="B16638" t="s">
        <v>18533</v>
      </c>
      <c r="C16638">
        <v>0.151645400882365</v>
      </c>
      <c r="D16638">
        <v>-1.40664405768658</v>
      </c>
      <c r="E16638">
        <f>-LOG10(C16638)*D16638</f>
        <v>-1.1522816768363391</v>
      </c>
      <c r="F16638">
        <v>1</v>
      </c>
    </row>
    <row r="16639" spans="1:6" x14ac:dyDescent="0.25">
      <c r="A16639" t="s">
        <v>16587</v>
      </c>
      <c r="B16639" t="s">
        <v>18533</v>
      </c>
      <c r="C16639">
        <v>9.7177512079316894E-2</v>
      </c>
      <c r="D16639">
        <v>-1.13841735462643</v>
      </c>
      <c r="E16639">
        <f>-LOG10(C16639)*D16639</f>
        <v>-1.1525726908572906</v>
      </c>
      <c r="F16639">
        <v>1</v>
      </c>
    </row>
    <row r="16640" spans="1:6" x14ac:dyDescent="0.25">
      <c r="A16640" t="s">
        <v>10952</v>
      </c>
      <c r="B16640" t="s">
        <v>18533</v>
      </c>
      <c r="C16640">
        <v>0.16336624198317701</v>
      </c>
      <c r="D16640">
        <v>-1.46582649777715</v>
      </c>
      <c r="E16640">
        <f>-LOG10(C16640)*D16640</f>
        <v>-1.1533675225356042</v>
      </c>
      <c r="F16640">
        <v>1</v>
      </c>
    </row>
    <row r="16641" spans="1:6" x14ac:dyDescent="0.25">
      <c r="A16641" t="s">
        <v>7504</v>
      </c>
      <c r="B16641" t="s">
        <v>18533</v>
      </c>
      <c r="C16641">
        <v>0.118535402152183</v>
      </c>
      <c r="D16641">
        <v>-1.2454484588630399</v>
      </c>
      <c r="E16641">
        <f>-LOG10(C16641)*D16641</f>
        <v>-1.1534744845988985</v>
      </c>
      <c r="F16641">
        <v>1</v>
      </c>
    </row>
    <row r="16642" spans="1:6" x14ac:dyDescent="0.25">
      <c r="A16642" t="s">
        <v>3632</v>
      </c>
      <c r="B16642" t="s">
        <v>18533</v>
      </c>
      <c r="C16642">
        <v>0.136307245789729</v>
      </c>
      <c r="D16642">
        <v>-1.33308848346869</v>
      </c>
      <c r="E16642">
        <f>-LOG10(C16642)*D16642</f>
        <v>-1.1537628303121068</v>
      </c>
      <c r="F16642">
        <v>1</v>
      </c>
    </row>
    <row r="16643" spans="1:6" x14ac:dyDescent="0.25">
      <c r="A16643" t="s">
        <v>12353</v>
      </c>
      <c r="B16643" t="s">
        <v>18533</v>
      </c>
      <c r="C16643">
        <v>0.195638841643624</v>
      </c>
      <c r="D16643">
        <v>-1.62946842405349</v>
      </c>
      <c r="E16643">
        <f>-LOG10(C16643)*D16643</f>
        <v>-1.1545515696884918</v>
      </c>
      <c r="F16643">
        <v>1</v>
      </c>
    </row>
    <row r="16644" spans="1:6" x14ac:dyDescent="0.25">
      <c r="A16644" t="s">
        <v>1843</v>
      </c>
      <c r="B16644" t="s">
        <v>18533</v>
      </c>
      <c r="C16644">
        <v>0.15829964689437601</v>
      </c>
      <c r="D16644">
        <v>-1.4435386819293099</v>
      </c>
      <c r="E16644">
        <f>-LOG10(C16644)*D16644</f>
        <v>-1.155581663436646</v>
      </c>
      <c r="F16644">
        <v>1</v>
      </c>
    </row>
    <row r="16645" spans="1:6" x14ac:dyDescent="0.25">
      <c r="A16645" t="s">
        <v>15327</v>
      </c>
      <c r="B16645" t="s">
        <v>18533</v>
      </c>
      <c r="C16645">
        <v>0.10456538550405101</v>
      </c>
      <c r="D16645">
        <v>-1.17897758820992</v>
      </c>
      <c r="E16645">
        <f>-LOG10(C16645)*D16645</f>
        <v>-1.1561196380252523</v>
      </c>
      <c r="F16645">
        <v>1</v>
      </c>
    </row>
    <row r="16646" spans="1:6" x14ac:dyDescent="0.25">
      <c r="A16646" t="s">
        <v>18415</v>
      </c>
      <c r="B16646" t="s">
        <v>18533</v>
      </c>
      <c r="C16646">
        <v>0.145947982886142</v>
      </c>
      <c r="D16646">
        <v>-1.38333320843959</v>
      </c>
      <c r="E16646">
        <f>-LOG10(C16646)*D16646</f>
        <v>-1.1561925279858105</v>
      </c>
      <c r="F16646">
        <v>1</v>
      </c>
    </row>
    <row r="16647" spans="1:6" x14ac:dyDescent="0.25">
      <c r="A16647" t="s">
        <v>1815</v>
      </c>
      <c r="B16647" t="s">
        <v>18533</v>
      </c>
      <c r="C16647">
        <v>0.15130563713957401</v>
      </c>
      <c r="D16647">
        <v>-1.4099065823708301</v>
      </c>
      <c r="E16647">
        <f>-LOG10(C16647)*D16647</f>
        <v>-1.1563276807733358</v>
      </c>
      <c r="F16647">
        <v>1</v>
      </c>
    </row>
    <row r="16648" spans="1:6" x14ac:dyDescent="0.25">
      <c r="A16648" t="s">
        <v>11676</v>
      </c>
      <c r="B16648" t="s">
        <v>18533</v>
      </c>
      <c r="C16648">
        <v>0.128148209127465</v>
      </c>
      <c r="D16648">
        <v>-1.29720875321425</v>
      </c>
      <c r="E16648">
        <f>-LOG10(C16648)*D16648</f>
        <v>-1.1574831018182279</v>
      </c>
      <c r="F16648">
        <v>1</v>
      </c>
    </row>
    <row r="16649" spans="1:6" x14ac:dyDescent="0.25">
      <c r="A16649" t="s">
        <v>8415</v>
      </c>
      <c r="B16649" t="s">
        <v>18934</v>
      </c>
      <c r="C16649">
        <v>0.233360267972959</v>
      </c>
      <c r="D16649">
        <v>-1.83375471000388</v>
      </c>
      <c r="E16649">
        <f>-LOG10(C16649)*D16649</f>
        <v>-1.1588836215366276</v>
      </c>
      <c r="F16649">
        <v>1</v>
      </c>
    </row>
    <row r="16650" spans="1:6" x14ac:dyDescent="0.25">
      <c r="A16650" t="s">
        <v>1488</v>
      </c>
      <c r="B16650" t="s">
        <v>18582</v>
      </c>
      <c r="C16650">
        <v>0.15515471958563801</v>
      </c>
      <c r="D16650">
        <v>-1.4325391920606301</v>
      </c>
      <c r="E16650">
        <f>-LOG10(C16650)*D16650</f>
        <v>-1.1592608663512924</v>
      </c>
      <c r="F16650">
        <v>1</v>
      </c>
    </row>
    <row r="16651" spans="1:6" x14ac:dyDescent="0.25">
      <c r="A16651" t="s">
        <v>13048</v>
      </c>
      <c r="B16651" t="s">
        <v>18533</v>
      </c>
      <c r="C16651">
        <v>0.164954329210203</v>
      </c>
      <c r="D16651">
        <v>-1.4825307451337399</v>
      </c>
      <c r="E16651">
        <f>-LOG10(C16651)*D16651</f>
        <v>-1.1602823502524102</v>
      </c>
      <c r="F16651">
        <v>1</v>
      </c>
    </row>
    <row r="16652" spans="1:6" x14ac:dyDescent="0.25">
      <c r="A16652" t="s">
        <v>1749</v>
      </c>
      <c r="B16652" t="s">
        <v>18533</v>
      </c>
      <c r="C16652">
        <v>0.122317278720755</v>
      </c>
      <c r="D16652">
        <v>-1.2724824209708601</v>
      </c>
      <c r="E16652">
        <f>-LOG10(C16652)*D16652</f>
        <v>-1.1611557201183949</v>
      </c>
      <c r="F16652">
        <v>1</v>
      </c>
    </row>
    <row r="16653" spans="1:6" x14ac:dyDescent="0.25">
      <c r="A16653" t="s">
        <v>8403</v>
      </c>
      <c r="B16653" t="s">
        <v>18533</v>
      </c>
      <c r="C16653">
        <v>0.22080421624158</v>
      </c>
      <c r="D16653">
        <v>-1.7710882351100601</v>
      </c>
      <c r="E16653">
        <f>-LOG10(C16653)*D16653</f>
        <v>-1.1618208435512685</v>
      </c>
      <c r="F16653">
        <v>1</v>
      </c>
    </row>
    <row r="16654" spans="1:6" x14ac:dyDescent="0.25">
      <c r="A16654" t="s">
        <v>8262</v>
      </c>
      <c r="B16654" t="s">
        <v>18533</v>
      </c>
      <c r="C16654">
        <v>0.17747389852357401</v>
      </c>
      <c r="D16654">
        <v>-1.54772433981534</v>
      </c>
      <c r="E16654">
        <f>-LOG10(C16654)*D16654</f>
        <v>-1.1621328266163795</v>
      </c>
      <c r="F16654">
        <v>1</v>
      </c>
    </row>
    <row r="16655" spans="1:6" x14ac:dyDescent="0.25">
      <c r="A16655" t="s">
        <v>8081</v>
      </c>
      <c r="B16655" t="s">
        <v>18533</v>
      </c>
      <c r="C16655">
        <v>0.102475314420927</v>
      </c>
      <c r="D16655">
        <v>-1.1753608351906699</v>
      </c>
      <c r="E16655">
        <f>-LOG10(C16655)*D16655</f>
        <v>-1.1628793734532525</v>
      </c>
      <c r="F16655">
        <v>1</v>
      </c>
    </row>
    <row r="16656" spans="1:6" x14ac:dyDescent="0.25">
      <c r="A16656" t="s">
        <v>13590</v>
      </c>
      <c r="B16656" t="s">
        <v>18533</v>
      </c>
      <c r="C16656">
        <v>0.175472508581206</v>
      </c>
      <c r="D16656">
        <v>-1.5394002257375801</v>
      </c>
      <c r="E16656">
        <f>-LOG10(C16656)*D16656</f>
        <v>-1.1634647053674121</v>
      </c>
      <c r="F16656">
        <v>1</v>
      </c>
    </row>
    <row r="16657" spans="1:6" x14ac:dyDescent="0.25">
      <c r="A16657" t="s">
        <v>9822</v>
      </c>
      <c r="B16657" t="s">
        <v>18533</v>
      </c>
      <c r="C16657">
        <v>0.122960961498278</v>
      </c>
      <c r="D16657">
        <v>-1.2782366748098299</v>
      </c>
      <c r="E16657">
        <f>-LOG10(C16657)*D16657</f>
        <v>-1.1634928830386306</v>
      </c>
      <c r="F16657">
        <v>1</v>
      </c>
    </row>
    <row r="16658" spans="1:6" x14ac:dyDescent="0.25">
      <c r="A16658" t="s">
        <v>644</v>
      </c>
      <c r="B16658" t="s">
        <v>18533</v>
      </c>
      <c r="C16658">
        <v>0.173770473488468</v>
      </c>
      <c r="D16658">
        <v>-1.53840158494288</v>
      </c>
      <c r="E16658">
        <f>-LOG10(C16658)*D16658</f>
        <v>-1.1692221500692974</v>
      </c>
      <c r="F16658">
        <v>1</v>
      </c>
    </row>
    <row r="16659" spans="1:6" x14ac:dyDescent="0.25">
      <c r="A16659" t="s">
        <v>5812</v>
      </c>
      <c r="B16659" t="s">
        <v>18533</v>
      </c>
      <c r="C16659">
        <v>0.155681263818368</v>
      </c>
      <c r="D16659">
        <v>-1.4479506274853899</v>
      </c>
      <c r="E16659">
        <f>-LOG10(C16659)*D16659</f>
        <v>-1.1696018859982824</v>
      </c>
      <c r="F16659">
        <v>1</v>
      </c>
    </row>
    <row r="16660" spans="1:6" x14ac:dyDescent="0.25">
      <c r="A16660" t="s">
        <v>8602</v>
      </c>
      <c r="B16660" t="s">
        <v>18533</v>
      </c>
      <c r="C16660">
        <v>0.13888606322571401</v>
      </c>
      <c r="D16660">
        <v>-1.3648056364463099</v>
      </c>
      <c r="E16660">
        <f>-LOG10(C16660)*D16660</f>
        <v>-1.1701042824693462</v>
      </c>
      <c r="F16660">
        <v>1</v>
      </c>
    </row>
    <row r="16661" spans="1:6" x14ac:dyDescent="0.25">
      <c r="A16661" t="s">
        <v>2138</v>
      </c>
      <c r="B16661" t="s">
        <v>18533</v>
      </c>
      <c r="C16661">
        <v>0.15096645365115199</v>
      </c>
      <c r="D16661">
        <v>-1.42575468854228</v>
      </c>
      <c r="E16661">
        <f>-LOG10(C16661)*D16661</f>
        <v>-1.1707150437481599</v>
      </c>
      <c r="F16661">
        <v>1</v>
      </c>
    </row>
    <row r="16662" spans="1:6" x14ac:dyDescent="0.25">
      <c r="A16662" t="s">
        <v>4792</v>
      </c>
      <c r="B16662" t="s">
        <v>18533</v>
      </c>
      <c r="C16662">
        <v>0.10153920983140299</v>
      </c>
      <c r="D16662">
        <v>-1.1790380774145</v>
      </c>
      <c r="E16662">
        <f>-LOG10(C16662)*D16662</f>
        <v>-1.1712165988542036</v>
      </c>
      <c r="F16662">
        <v>1</v>
      </c>
    </row>
    <row r="16663" spans="1:6" x14ac:dyDescent="0.25">
      <c r="A16663" t="s">
        <v>1604</v>
      </c>
      <c r="B16663" t="s">
        <v>18533</v>
      </c>
      <c r="C16663">
        <v>0.13142895772285301</v>
      </c>
      <c r="D16663">
        <v>-1.3304289662525299</v>
      </c>
      <c r="E16663">
        <f>-LOG10(C16663)*D16663</f>
        <v>-1.1725189369298841</v>
      </c>
      <c r="F16663">
        <v>1</v>
      </c>
    </row>
    <row r="16664" spans="1:6" x14ac:dyDescent="0.25">
      <c r="A16664" t="s">
        <v>2347</v>
      </c>
      <c r="B16664" t="s">
        <v>18533</v>
      </c>
      <c r="C16664">
        <v>0.17021784209454699</v>
      </c>
      <c r="D16664">
        <v>-1.52474601592298</v>
      </c>
      <c r="E16664">
        <f>-LOG10(C16664)*D16664</f>
        <v>-1.1725219397332898</v>
      </c>
      <c r="F16664">
        <v>1</v>
      </c>
    </row>
    <row r="16665" spans="1:6" x14ac:dyDescent="0.25">
      <c r="A16665" t="s">
        <v>13465</v>
      </c>
      <c r="B16665" t="s">
        <v>18533</v>
      </c>
      <c r="C16665">
        <v>0.188235762428414</v>
      </c>
      <c r="D16665">
        <v>-1.6167105214983899</v>
      </c>
      <c r="E16665">
        <f>-LOG10(C16665)*D16665</f>
        <v>-1.1725966856502399</v>
      </c>
      <c r="F16665">
        <v>1</v>
      </c>
    </row>
    <row r="16666" spans="1:6" x14ac:dyDescent="0.25">
      <c r="A16666" t="s">
        <v>14384</v>
      </c>
      <c r="B16666" t="s">
        <v>18533</v>
      </c>
      <c r="C16666">
        <v>0.18883632655079699</v>
      </c>
      <c r="D16666">
        <v>-1.6206376857026601</v>
      </c>
      <c r="E16666">
        <f>-LOG10(C16666)*D16666</f>
        <v>-1.1732030494714694</v>
      </c>
      <c r="F16666">
        <v>1</v>
      </c>
    </row>
    <row r="16667" spans="1:6" x14ac:dyDescent="0.25">
      <c r="A16667" t="s">
        <v>4610</v>
      </c>
      <c r="B16667" t="s">
        <v>18533</v>
      </c>
      <c r="C16667">
        <v>0.105005183017189</v>
      </c>
      <c r="D16667">
        <v>-1.1989175078826699</v>
      </c>
      <c r="E16667">
        <f>-LOG10(C16667)*D16667</f>
        <v>-1.1734875848796629</v>
      </c>
      <c r="F16667">
        <v>1</v>
      </c>
    </row>
    <row r="16668" spans="1:6" x14ac:dyDescent="0.25">
      <c r="A16668" t="s">
        <v>387</v>
      </c>
      <c r="B16668" t="s">
        <v>18535</v>
      </c>
      <c r="C16668">
        <v>0.136765975771132</v>
      </c>
      <c r="D16668">
        <v>-1.35863939488663</v>
      </c>
      <c r="E16668">
        <f>-LOG10(C16668)*D16668</f>
        <v>-1.1738942343942986</v>
      </c>
      <c r="F16668">
        <v>1</v>
      </c>
    </row>
    <row r="16669" spans="1:6" x14ac:dyDescent="0.25">
      <c r="A16669" t="s">
        <v>11278</v>
      </c>
      <c r="B16669" t="s">
        <v>18533</v>
      </c>
      <c r="C16669">
        <v>0.155681263818368</v>
      </c>
      <c r="D16669">
        <v>-1.45419737602058</v>
      </c>
      <c r="E16669">
        <f>-LOG10(C16669)*D16669</f>
        <v>-1.1746477824048496</v>
      </c>
      <c r="F16669">
        <v>1</v>
      </c>
    </row>
    <row r="16670" spans="1:6" x14ac:dyDescent="0.25">
      <c r="A16670" t="s">
        <v>5285</v>
      </c>
      <c r="B16670" t="s">
        <v>18533</v>
      </c>
      <c r="C16670">
        <v>0.151181312148256</v>
      </c>
      <c r="D16670">
        <v>-1.43166357839088</v>
      </c>
      <c r="E16670">
        <f>-LOG10(C16670)*D16670</f>
        <v>-1.1746826713487342</v>
      </c>
      <c r="F16670">
        <v>1</v>
      </c>
    </row>
    <row r="16671" spans="1:6" x14ac:dyDescent="0.25">
      <c r="A16671" t="s">
        <v>2874</v>
      </c>
      <c r="B16671" t="s">
        <v>18656</v>
      </c>
      <c r="C16671">
        <v>0.16173284760366199</v>
      </c>
      <c r="D16671">
        <v>-1.4847161381918299</v>
      </c>
      <c r="E16671">
        <f>-LOG10(C16671)*D16671</f>
        <v>-1.1747100317825943</v>
      </c>
      <c r="F16671">
        <v>1</v>
      </c>
    </row>
    <row r="16672" spans="1:6" x14ac:dyDescent="0.25">
      <c r="A16672" t="s">
        <v>14605</v>
      </c>
      <c r="B16672" t="s">
        <v>18533</v>
      </c>
      <c r="C16672">
        <v>0.15588560007077901</v>
      </c>
      <c r="D16672">
        <v>-1.4553372371895099</v>
      </c>
      <c r="E16672">
        <f>-LOG10(C16672)*D16672</f>
        <v>-1.1747394871493837</v>
      </c>
      <c r="F16672">
        <v>1</v>
      </c>
    </row>
    <row r="16673" spans="1:6" x14ac:dyDescent="0.25">
      <c r="A16673" t="s">
        <v>10069</v>
      </c>
      <c r="B16673" t="s">
        <v>18533</v>
      </c>
      <c r="C16673">
        <v>0.1658994376631</v>
      </c>
      <c r="D16673">
        <v>-1.50659447836253</v>
      </c>
      <c r="E16673">
        <f>-LOG10(C16673)*D16673</f>
        <v>-1.1753773449374367</v>
      </c>
      <c r="F16673">
        <v>1</v>
      </c>
    </row>
    <row r="16674" spans="1:6" x14ac:dyDescent="0.25">
      <c r="A16674" t="s">
        <v>9851</v>
      </c>
      <c r="B16674" t="s">
        <v>18533</v>
      </c>
      <c r="C16674">
        <v>0.15292469150056801</v>
      </c>
      <c r="D16674">
        <v>-1.4415563469244901</v>
      </c>
      <c r="E16674">
        <f>-LOG10(C16674)*D16674</f>
        <v>-1.1756214729583889</v>
      </c>
      <c r="F16674">
        <v>1</v>
      </c>
    </row>
    <row r="16675" spans="1:6" x14ac:dyDescent="0.25">
      <c r="A16675" t="s">
        <v>4263</v>
      </c>
      <c r="B16675" t="s">
        <v>18533</v>
      </c>
      <c r="C16675">
        <v>0.151645400882365</v>
      </c>
      <c r="D16675">
        <v>-1.4353263273171999</v>
      </c>
      <c r="E16675">
        <f>-LOG10(C16675)*D16675</f>
        <v>-1.1757773533472811</v>
      </c>
      <c r="F16675">
        <v>1</v>
      </c>
    </row>
    <row r="16676" spans="1:6" x14ac:dyDescent="0.25">
      <c r="A16676" t="s">
        <v>9792</v>
      </c>
      <c r="B16676" t="s">
        <v>18533</v>
      </c>
      <c r="C16676">
        <v>0.14541207287910199</v>
      </c>
      <c r="D16676">
        <v>-1.4045398479667801</v>
      </c>
      <c r="E16676">
        <f>-LOG10(C16676)*D16676</f>
        <v>-1.1761610149527408</v>
      </c>
      <c r="F16676">
        <v>1</v>
      </c>
    </row>
    <row r="16677" spans="1:6" x14ac:dyDescent="0.25">
      <c r="A16677" t="s">
        <v>8050</v>
      </c>
      <c r="B16677" t="s">
        <v>18533</v>
      </c>
      <c r="C16677">
        <v>0.15643547269271901</v>
      </c>
      <c r="D16677">
        <v>-1.46245313142865</v>
      </c>
      <c r="E16677">
        <f>-LOG10(C16677)*D16677</f>
        <v>-1.1782469528986095</v>
      </c>
      <c r="F16677">
        <v>1</v>
      </c>
    </row>
    <row r="16678" spans="1:6" x14ac:dyDescent="0.25">
      <c r="A16678" t="s">
        <v>6203</v>
      </c>
      <c r="B16678" t="s">
        <v>18532</v>
      </c>
      <c r="C16678">
        <v>0.13280540525235399</v>
      </c>
      <c r="D16678">
        <v>-1.34439036515252</v>
      </c>
      <c r="E16678">
        <f>-LOG10(C16678)*D16678</f>
        <v>-1.178740296116829</v>
      </c>
      <c r="F16678">
        <v>1</v>
      </c>
    </row>
    <row r="16679" spans="1:6" x14ac:dyDescent="0.25">
      <c r="A16679" t="s">
        <v>14828</v>
      </c>
      <c r="B16679" t="s">
        <v>18535</v>
      </c>
      <c r="C16679">
        <v>9.0967843468743995E-2</v>
      </c>
      <c r="D16679">
        <v>-1.13288541475837</v>
      </c>
      <c r="E16679">
        <f>-LOG10(C16679)*D16679</f>
        <v>-1.1794607141012408</v>
      </c>
      <c r="F16679">
        <v>1</v>
      </c>
    </row>
    <row r="16680" spans="1:6" x14ac:dyDescent="0.25">
      <c r="A16680" t="s">
        <v>3979</v>
      </c>
      <c r="B16680" t="s">
        <v>18533</v>
      </c>
      <c r="C16680">
        <v>0.16653732942617999</v>
      </c>
      <c r="D16680">
        <v>-1.5153200340967401</v>
      </c>
      <c r="E16680">
        <f>-LOG10(C16680)*D16680</f>
        <v>-1.179659074770731</v>
      </c>
      <c r="F16680">
        <v>1</v>
      </c>
    </row>
    <row r="16681" spans="1:6" x14ac:dyDescent="0.25">
      <c r="A16681" t="s">
        <v>9609</v>
      </c>
      <c r="B16681" t="s">
        <v>18533</v>
      </c>
      <c r="C16681">
        <v>0.19895047297611301</v>
      </c>
      <c r="D16681">
        <v>-1.6823911064672901</v>
      </c>
      <c r="E16681">
        <f>-LOG10(C16681)*D16681</f>
        <v>-1.1797852158167044</v>
      </c>
      <c r="F16681">
        <v>1</v>
      </c>
    </row>
    <row r="16682" spans="1:6" x14ac:dyDescent="0.25">
      <c r="A16682" t="s">
        <v>528</v>
      </c>
      <c r="B16682" t="s">
        <v>18533</v>
      </c>
      <c r="C16682">
        <v>0.14414021580209799</v>
      </c>
      <c r="D16682">
        <v>-1.40292857570789</v>
      </c>
      <c r="E16682">
        <f>-LOG10(C16682)*D16682</f>
        <v>-1.180164326212392</v>
      </c>
      <c r="F16682">
        <v>1</v>
      </c>
    </row>
    <row r="16683" spans="1:6" x14ac:dyDescent="0.25">
      <c r="A16683" t="s">
        <v>4382</v>
      </c>
      <c r="B16683" t="s">
        <v>18533</v>
      </c>
      <c r="C16683">
        <v>0.17114742441309999</v>
      </c>
      <c r="D16683">
        <v>-1.5402702765662</v>
      </c>
      <c r="E16683">
        <f>-LOG10(C16683)*D16683</f>
        <v>-1.1808168355316109</v>
      </c>
      <c r="F16683">
        <v>1</v>
      </c>
    </row>
    <row r="16684" spans="1:6" x14ac:dyDescent="0.25">
      <c r="A16684" t="s">
        <v>8068</v>
      </c>
      <c r="B16684" t="s">
        <v>18533</v>
      </c>
      <c r="C16684">
        <v>0.215521167572051</v>
      </c>
      <c r="D16684">
        <v>-1.77356191697152</v>
      </c>
      <c r="E16684">
        <f>-LOG10(C16684)*D16684</f>
        <v>-1.1820968753945384</v>
      </c>
      <c r="F16684">
        <v>1</v>
      </c>
    </row>
    <row r="16685" spans="1:6" x14ac:dyDescent="0.25">
      <c r="A16685" t="s">
        <v>5121</v>
      </c>
      <c r="B16685" t="s">
        <v>18533</v>
      </c>
      <c r="C16685">
        <v>0.19533046024133599</v>
      </c>
      <c r="D16685">
        <v>-1.6685906027136199</v>
      </c>
      <c r="E16685">
        <f>-LOG10(C16685)*D16685</f>
        <v>-1.18341455761273</v>
      </c>
      <c r="F16685">
        <v>1</v>
      </c>
    </row>
    <row r="16686" spans="1:6" x14ac:dyDescent="0.25">
      <c r="A16686" t="s">
        <v>10865</v>
      </c>
      <c r="B16686" t="s">
        <v>18533</v>
      </c>
      <c r="C16686">
        <v>9.1633378792010001E-2</v>
      </c>
      <c r="D16686">
        <v>-1.1401659237748101</v>
      </c>
      <c r="E16686">
        <f>-LOG10(C16686)*D16686</f>
        <v>-1.1834310013133413</v>
      </c>
      <c r="F16686">
        <v>1</v>
      </c>
    </row>
    <row r="16687" spans="1:6" x14ac:dyDescent="0.25">
      <c r="A16687" t="s">
        <v>8756</v>
      </c>
      <c r="B16687" t="s">
        <v>18533</v>
      </c>
      <c r="C16687">
        <v>8.4905767179760297E-2</v>
      </c>
      <c r="D16687">
        <v>-1.1054895292762199</v>
      </c>
      <c r="E16687">
        <f>-LOG10(C16687)*D16687</f>
        <v>-1.1840487211314261</v>
      </c>
      <c r="F16687">
        <v>1</v>
      </c>
    </row>
    <row r="16688" spans="1:6" x14ac:dyDescent="0.25">
      <c r="A16688" t="s">
        <v>4337</v>
      </c>
      <c r="B16688" t="s">
        <v>18533</v>
      </c>
      <c r="C16688">
        <v>0.14116260254639801</v>
      </c>
      <c r="D16688">
        <v>-1.39314641164925</v>
      </c>
      <c r="E16688">
        <f>-LOG10(C16688)*D16688</f>
        <v>-1.1845650092501818</v>
      </c>
      <c r="F16688">
        <v>1</v>
      </c>
    </row>
    <row r="16689" spans="1:6" x14ac:dyDescent="0.25">
      <c r="A16689" t="s">
        <v>14491</v>
      </c>
      <c r="B16689" t="s">
        <v>18533</v>
      </c>
      <c r="C16689">
        <v>0.12625482513629799</v>
      </c>
      <c r="D16689">
        <v>-1.31814395026813</v>
      </c>
      <c r="E16689">
        <f>-LOG10(C16689)*D16689</f>
        <v>-1.1846845317174726</v>
      </c>
      <c r="F16689">
        <v>1</v>
      </c>
    </row>
    <row r="16690" spans="1:6" x14ac:dyDescent="0.25">
      <c r="A16690" t="s">
        <v>1498</v>
      </c>
      <c r="B16690" t="s">
        <v>18533</v>
      </c>
      <c r="C16690">
        <v>0.191961761226313</v>
      </c>
      <c r="D16690">
        <v>-1.6528970383860799</v>
      </c>
      <c r="E16690">
        <f>-LOG10(C16690)*D16690</f>
        <v>-1.1847722567536081</v>
      </c>
      <c r="F16690">
        <v>1</v>
      </c>
    </row>
    <row r="16691" spans="1:6" x14ac:dyDescent="0.25">
      <c r="A16691" t="s">
        <v>16064</v>
      </c>
      <c r="B16691" t="s">
        <v>18535</v>
      </c>
      <c r="C16691">
        <v>0.15379133587529101</v>
      </c>
      <c r="D16691">
        <v>-1.45746563487597</v>
      </c>
      <c r="E16691">
        <f>-LOG10(C16691)*D16691</f>
        <v>-1.1850188592256583</v>
      </c>
      <c r="F16691">
        <v>1</v>
      </c>
    </row>
    <row r="16692" spans="1:6" x14ac:dyDescent="0.25">
      <c r="A16692" t="s">
        <v>10184</v>
      </c>
      <c r="B16692" t="s">
        <v>18533</v>
      </c>
      <c r="C16692">
        <v>0.171613638687792</v>
      </c>
      <c r="D16692">
        <v>-1.54813988230073</v>
      </c>
      <c r="E16692">
        <f>-LOG10(C16692)*D16692</f>
        <v>-1.1850208867763041</v>
      </c>
      <c r="F16692">
        <v>1</v>
      </c>
    </row>
    <row r="16693" spans="1:6" x14ac:dyDescent="0.25">
      <c r="A16693" t="s">
        <v>4660</v>
      </c>
      <c r="B16693" t="s">
        <v>18533</v>
      </c>
      <c r="C16693">
        <v>0.14283629422945399</v>
      </c>
      <c r="D16693">
        <v>-1.4030501006565701</v>
      </c>
      <c r="E16693">
        <f>-LOG10(C16693)*D16693</f>
        <v>-1.1858038234658872</v>
      </c>
      <c r="F16693">
        <v>1</v>
      </c>
    </row>
    <row r="16694" spans="1:6" x14ac:dyDescent="0.25">
      <c r="A16694" t="s">
        <v>8464</v>
      </c>
      <c r="B16694" t="s">
        <v>18535</v>
      </c>
      <c r="C16694">
        <v>0.14641138946377899</v>
      </c>
      <c r="D16694">
        <v>-1.4212970060202901</v>
      </c>
      <c r="E16694">
        <f>-LOG10(C16694)*D16694</f>
        <v>-1.1859659501522357</v>
      </c>
      <c r="F16694">
        <v>1</v>
      </c>
    </row>
    <row r="16695" spans="1:6" x14ac:dyDescent="0.25">
      <c r="A16695" t="s">
        <v>2630</v>
      </c>
      <c r="B16695" t="s">
        <v>18533</v>
      </c>
      <c r="C16695">
        <v>0.17012509237433701</v>
      </c>
      <c r="D16695">
        <v>-1.5458543718539699</v>
      </c>
      <c r="E16695">
        <f>-LOG10(C16695)*D16695</f>
        <v>-1.1891200719830297</v>
      </c>
      <c r="F16695">
        <v>1</v>
      </c>
    </row>
    <row r="16696" spans="1:6" x14ac:dyDescent="0.25">
      <c r="A16696" t="s">
        <v>10989</v>
      </c>
      <c r="B16696" t="s">
        <v>19162</v>
      </c>
      <c r="C16696">
        <v>0.13384696050443001</v>
      </c>
      <c r="D16696">
        <v>-1.3622419366327401</v>
      </c>
      <c r="E16696">
        <f>-LOG10(C16696)*D16696</f>
        <v>-1.1897705102054417</v>
      </c>
      <c r="F16696">
        <v>1</v>
      </c>
    </row>
    <row r="16697" spans="1:6" x14ac:dyDescent="0.25">
      <c r="A16697" t="s">
        <v>16009</v>
      </c>
      <c r="B16697" t="s">
        <v>18533</v>
      </c>
      <c r="C16697">
        <v>0.107519291380715</v>
      </c>
      <c r="D16697">
        <v>-1.22851827520211</v>
      </c>
      <c r="E16697">
        <f>-LOG10(C16697)*D16697</f>
        <v>-1.1898366654319064</v>
      </c>
      <c r="F16697">
        <v>1</v>
      </c>
    </row>
    <row r="16698" spans="1:6" x14ac:dyDescent="0.25">
      <c r="A16698" t="s">
        <v>5420</v>
      </c>
      <c r="B16698" t="s">
        <v>18533</v>
      </c>
      <c r="C16698">
        <v>0.138621341438639</v>
      </c>
      <c r="D16698">
        <v>-1.38715347072884</v>
      </c>
      <c r="E16698">
        <f>-LOG10(C16698)*D16698</f>
        <v>-1.1904133591456412</v>
      </c>
      <c r="F16698">
        <v>1</v>
      </c>
    </row>
    <row r="16699" spans="1:6" x14ac:dyDescent="0.25">
      <c r="A16699" t="s">
        <v>9110</v>
      </c>
      <c r="B16699" t="s">
        <v>18533</v>
      </c>
      <c r="C16699">
        <v>0.13029038803111001</v>
      </c>
      <c r="D16699">
        <v>-1.34604171863061</v>
      </c>
      <c r="E16699">
        <f>-LOG10(C16699)*D16699</f>
        <v>-1.1913648645278203</v>
      </c>
      <c r="F16699">
        <v>1</v>
      </c>
    </row>
    <row r="16700" spans="1:6" x14ac:dyDescent="0.25">
      <c r="A16700" t="s">
        <v>16391</v>
      </c>
      <c r="B16700" t="s">
        <v>18533</v>
      </c>
      <c r="C16700">
        <v>0.111095756902009</v>
      </c>
      <c r="D16700">
        <v>-1.24844858927209</v>
      </c>
      <c r="E16700">
        <f>-LOG10(C16700)*D16700</f>
        <v>-1.1913976445968049</v>
      </c>
      <c r="F16700">
        <v>1</v>
      </c>
    </row>
    <row r="16701" spans="1:6" x14ac:dyDescent="0.25">
      <c r="A16701" t="s">
        <v>15907</v>
      </c>
      <c r="B16701" t="s">
        <v>18533</v>
      </c>
      <c r="C16701">
        <v>0.13352153450387699</v>
      </c>
      <c r="D16701">
        <v>-1.3626559985787401</v>
      </c>
      <c r="E16701">
        <f>-LOG10(C16701)*D16701</f>
        <v>-1.1915727462634074</v>
      </c>
      <c r="F16701">
        <v>1</v>
      </c>
    </row>
    <row r="16702" spans="1:6" x14ac:dyDescent="0.25">
      <c r="A16702" t="s">
        <v>6333</v>
      </c>
      <c r="B16702" t="s">
        <v>18819</v>
      </c>
      <c r="C16702">
        <v>0.12152707804827199</v>
      </c>
      <c r="D16702">
        <v>-1.30186090496642</v>
      </c>
      <c r="E16702">
        <f>-LOG10(C16702)*D16702</f>
        <v>-1.1916283636374041</v>
      </c>
      <c r="F16702">
        <v>1</v>
      </c>
    </row>
    <row r="16703" spans="1:6" x14ac:dyDescent="0.25">
      <c r="A16703" t="s">
        <v>10435</v>
      </c>
      <c r="B16703" t="s">
        <v>18533</v>
      </c>
      <c r="C16703">
        <v>0.18476053480347601</v>
      </c>
      <c r="D16703">
        <v>-1.6249370902667899</v>
      </c>
      <c r="E16703">
        <f>-LOG10(C16703)*D16703</f>
        <v>-1.1917138952344437</v>
      </c>
      <c r="F16703">
        <v>1</v>
      </c>
    </row>
    <row r="16704" spans="1:6" x14ac:dyDescent="0.25">
      <c r="A16704" t="s">
        <v>6768</v>
      </c>
      <c r="B16704" t="s">
        <v>18533</v>
      </c>
      <c r="C16704">
        <v>0.15957923890103801</v>
      </c>
      <c r="D16704">
        <v>-1.49560830790248</v>
      </c>
      <c r="E16704">
        <f>-LOG10(C16704)*D16704</f>
        <v>-1.1920351335880981</v>
      </c>
      <c r="F16704">
        <v>1</v>
      </c>
    </row>
    <row r="16705" spans="1:6" x14ac:dyDescent="0.25">
      <c r="A16705" t="s">
        <v>1393</v>
      </c>
      <c r="B16705" t="s">
        <v>18533</v>
      </c>
      <c r="C16705">
        <v>0.206016529365077</v>
      </c>
      <c r="D16705">
        <v>-1.7375901327760599</v>
      </c>
      <c r="E16705">
        <f>-LOG10(C16705)*D16705</f>
        <v>-1.1921569991896797</v>
      </c>
      <c r="F16705">
        <v>1</v>
      </c>
    </row>
    <row r="16706" spans="1:6" x14ac:dyDescent="0.25">
      <c r="A16706" t="s">
        <v>5486</v>
      </c>
      <c r="B16706" t="s">
        <v>18533</v>
      </c>
      <c r="C16706">
        <v>0.13776062195664901</v>
      </c>
      <c r="D16706">
        <v>-1.3854598836688701</v>
      </c>
      <c r="E16706">
        <f>-LOG10(C16706)*D16706</f>
        <v>-1.1927076459412553</v>
      </c>
      <c r="F16706">
        <v>1</v>
      </c>
    </row>
    <row r="16707" spans="1:6" x14ac:dyDescent="0.25">
      <c r="A16707" t="s">
        <v>14590</v>
      </c>
      <c r="B16707" t="s">
        <v>18533</v>
      </c>
      <c r="C16707">
        <v>0.139855665303045</v>
      </c>
      <c r="D16707">
        <v>-1.3961168510417701</v>
      </c>
      <c r="E16707">
        <f>-LOG10(C16707)*D16707</f>
        <v>-1.1927304594488013</v>
      </c>
      <c r="F16707">
        <v>1</v>
      </c>
    </row>
    <row r="16708" spans="1:6" x14ac:dyDescent="0.25">
      <c r="A16708" t="s">
        <v>5460</v>
      </c>
      <c r="B16708" t="s">
        <v>18533</v>
      </c>
      <c r="C16708">
        <v>0.136373700490144</v>
      </c>
      <c r="D16708">
        <v>-1.37943122471613</v>
      </c>
      <c r="E16708">
        <f>-LOG10(C16708)*D16708</f>
        <v>-1.1935795933779885</v>
      </c>
      <c r="F16708">
        <v>1</v>
      </c>
    </row>
    <row r="16709" spans="1:6" x14ac:dyDescent="0.25">
      <c r="A16709" t="s">
        <v>8078</v>
      </c>
      <c r="B16709" t="s">
        <v>18533</v>
      </c>
      <c r="C16709">
        <v>0.18416957966862699</v>
      </c>
      <c r="D16709">
        <v>-1.62503605904601</v>
      </c>
      <c r="E16709">
        <f>-LOG10(C16709)*D16709</f>
        <v>-1.1940474130659948</v>
      </c>
      <c r="F16709">
        <v>1</v>
      </c>
    </row>
    <row r="16710" spans="1:6" x14ac:dyDescent="0.25">
      <c r="A16710" t="s">
        <v>14470</v>
      </c>
      <c r="B16710" t="s">
        <v>18533</v>
      </c>
      <c r="C16710">
        <v>0.14234966434566201</v>
      </c>
      <c r="D16710">
        <v>-1.41054622490705</v>
      </c>
      <c r="E16710">
        <f>-LOG10(C16710)*D16710</f>
        <v>-1.1942298669101712</v>
      </c>
      <c r="F16710">
        <v>1</v>
      </c>
    </row>
    <row r="16711" spans="1:6" x14ac:dyDescent="0.25">
      <c r="A16711" t="s">
        <v>5211</v>
      </c>
      <c r="B16711" t="s">
        <v>18533</v>
      </c>
      <c r="C16711">
        <v>0.12773797615412</v>
      </c>
      <c r="D16711">
        <v>-1.3363512986085</v>
      </c>
      <c r="E16711">
        <f>-LOG10(C16711)*D16711</f>
        <v>-1.1942703870702727</v>
      </c>
      <c r="F16711">
        <v>1</v>
      </c>
    </row>
    <row r="16712" spans="1:6" x14ac:dyDescent="0.25">
      <c r="A16712" t="s">
        <v>2092</v>
      </c>
      <c r="B16712" t="s">
        <v>18533</v>
      </c>
      <c r="C16712">
        <v>0.116591701106714</v>
      </c>
      <c r="D16712">
        <v>-1.2797214316909999</v>
      </c>
      <c r="E16712">
        <f>-LOG10(C16712)*D16712</f>
        <v>-1.1944054254809391</v>
      </c>
      <c r="F16712">
        <v>1</v>
      </c>
    </row>
    <row r="16713" spans="1:6" x14ac:dyDescent="0.25">
      <c r="A16713" t="s">
        <v>5475</v>
      </c>
      <c r="B16713" t="s">
        <v>18535</v>
      </c>
      <c r="C16713">
        <v>9.2259877674499405E-2</v>
      </c>
      <c r="D16713">
        <v>-1.1542690532529101</v>
      </c>
      <c r="E16713">
        <f>-LOG10(C16713)*D16713</f>
        <v>-1.1946536095371054</v>
      </c>
      <c r="F16713">
        <v>1</v>
      </c>
    </row>
    <row r="16714" spans="1:6" x14ac:dyDescent="0.25">
      <c r="A16714" t="s">
        <v>6698</v>
      </c>
      <c r="B16714" t="s">
        <v>18533</v>
      </c>
      <c r="C16714">
        <v>0.215461543576312</v>
      </c>
      <c r="D16714">
        <v>-1.79263267107949</v>
      </c>
      <c r="E16714">
        <f>-LOG10(C16714)*D16714</f>
        <v>-1.1950231355164931</v>
      </c>
      <c r="F16714">
        <v>1</v>
      </c>
    </row>
    <row r="16715" spans="1:6" x14ac:dyDescent="0.25">
      <c r="A16715" t="s">
        <v>17325</v>
      </c>
      <c r="B16715" t="s">
        <v>18533</v>
      </c>
      <c r="C16715">
        <v>0.101650904948156</v>
      </c>
      <c r="D16715">
        <v>-1.2048726429613399</v>
      </c>
      <c r="E16715">
        <f>-LOG10(C16715)*D16715</f>
        <v>-1.1963044932200138</v>
      </c>
      <c r="F16715">
        <v>1</v>
      </c>
    </row>
    <row r="16716" spans="1:6" x14ac:dyDescent="0.25">
      <c r="A16716" t="s">
        <v>14124</v>
      </c>
      <c r="B16716" t="s">
        <v>18533</v>
      </c>
      <c r="C16716">
        <v>0.18045932933130801</v>
      </c>
      <c r="D16716">
        <v>-1.6143980160682101</v>
      </c>
      <c r="E16716">
        <f>-LOG10(C16716)*D16716</f>
        <v>-1.200499719826656</v>
      </c>
      <c r="F16716">
        <v>1</v>
      </c>
    </row>
    <row r="16717" spans="1:6" x14ac:dyDescent="0.25">
      <c r="A16717" t="s">
        <v>7999</v>
      </c>
      <c r="B16717" t="s">
        <v>18533</v>
      </c>
      <c r="C16717">
        <v>0.20633713042403201</v>
      </c>
      <c r="D16717">
        <v>-1.7525842757999199</v>
      </c>
      <c r="E16717">
        <f>-LOG10(C16717)*D16717</f>
        <v>-1.2012608948405548</v>
      </c>
      <c r="F16717">
        <v>1</v>
      </c>
    </row>
    <row r="16718" spans="1:6" x14ac:dyDescent="0.25">
      <c r="A16718" t="s">
        <v>6781</v>
      </c>
      <c r="B16718" t="s">
        <v>18533</v>
      </c>
      <c r="C16718">
        <v>0.13880229317840301</v>
      </c>
      <c r="D16718">
        <v>-1.40141865182339</v>
      </c>
      <c r="E16718">
        <f>-LOG10(C16718)*D16718</f>
        <v>-1.2018613428358609</v>
      </c>
      <c r="F16718">
        <v>1</v>
      </c>
    </row>
    <row r="16719" spans="1:6" x14ac:dyDescent="0.25">
      <c r="A16719" t="s">
        <v>4254</v>
      </c>
      <c r="B16719" t="s">
        <v>18533</v>
      </c>
      <c r="C16719">
        <v>0.13006176061073599</v>
      </c>
      <c r="D16719">
        <v>-1.35676338599955</v>
      </c>
      <c r="E16719">
        <f>-LOG10(C16719)*D16719</f>
        <v>-1.2018893493378724</v>
      </c>
      <c r="F16719">
        <v>1</v>
      </c>
    </row>
    <row r="16720" spans="1:6" x14ac:dyDescent="0.25">
      <c r="A16720" t="s">
        <v>9082</v>
      </c>
      <c r="B16720" t="s">
        <v>18533</v>
      </c>
      <c r="C16720">
        <v>0.12347382251391401</v>
      </c>
      <c r="D16720">
        <v>-1.3249587472249</v>
      </c>
      <c r="E16720">
        <f>-LOG10(C16720)*D16720</f>
        <v>-1.2036257913454347</v>
      </c>
      <c r="F16720">
        <v>1</v>
      </c>
    </row>
    <row r="16721" spans="1:6" x14ac:dyDescent="0.25">
      <c r="A16721" t="s">
        <v>15245</v>
      </c>
      <c r="B16721" t="s">
        <v>18533</v>
      </c>
      <c r="C16721">
        <v>0.18761639192611601</v>
      </c>
      <c r="D16721">
        <v>-1.65645397819343</v>
      </c>
      <c r="E16721">
        <f>-LOG10(C16721)*D16721</f>
        <v>-1.2037935079751407</v>
      </c>
      <c r="F16721">
        <v>1</v>
      </c>
    </row>
    <row r="16722" spans="1:6" x14ac:dyDescent="0.25">
      <c r="A16722" t="s">
        <v>3416</v>
      </c>
      <c r="B16722" t="s">
        <v>18533</v>
      </c>
      <c r="C16722">
        <v>0.119874743881502</v>
      </c>
      <c r="D16722">
        <v>-1.3067334500513901</v>
      </c>
      <c r="E16722">
        <f>-LOG10(C16722)*D16722</f>
        <v>-1.2038573410940616</v>
      </c>
      <c r="F16722">
        <v>1</v>
      </c>
    </row>
    <row r="16723" spans="1:6" x14ac:dyDescent="0.25">
      <c r="A16723" s="1">
        <v>44443</v>
      </c>
      <c r="B16723" t="s">
        <v>18535</v>
      </c>
      <c r="C16723">
        <v>0.19574171470975299</v>
      </c>
      <c r="D16723">
        <v>-1.70178705439835</v>
      </c>
      <c r="E16723">
        <f>-LOG10(C16723)*D16723</f>
        <v>-1.2054040399570132</v>
      </c>
      <c r="F16723">
        <v>1</v>
      </c>
    </row>
    <row r="16724" spans="1:6" x14ac:dyDescent="0.25">
      <c r="A16724" t="s">
        <v>942</v>
      </c>
      <c r="B16724" t="s">
        <v>18533</v>
      </c>
      <c r="C16724">
        <v>0.116329274349149</v>
      </c>
      <c r="D16724">
        <v>-1.2904999168957201</v>
      </c>
      <c r="E16724">
        <f>-LOG10(C16724)*D16724</f>
        <v>-1.2057282433166561</v>
      </c>
      <c r="F16724">
        <v>1</v>
      </c>
    </row>
    <row r="16725" spans="1:6" x14ac:dyDescent="0.25">
      <c r="A16725" t="s">
        <v>13181</v>
      </c>
      <c r="B16725" t="s">
        <v>18533</v>
      </c>
      <c r="C16725">
        <v>0.13299402344300501</v>
      </c>
      <c r="D16725">
        <v>-1.3783227562588101</v>
      </c>
      <c r="E16725">
        <f>-LOG10(C16725)*D16725</f>
        <v>-1.2076421206270576</v>
      </c>
      <c r="F16725">
        <v>1</v>
      </c>
    </row>
    <row r="16726" spans="1:6" x14ac:dyDescent="0.25">
      <c r="A16726" t="s">
        <v>2411</v>
      </c>
      <c r="B16726" t="s">
        <v>18533</v>
      </c>
      <c r="C16726">
        <v>0.143080087469313</v>
      </c>
      <c r="D16726">
        <v>-1.43032575886724</v>
      </c>
      <c r="E16726">
        <f>-LOG10(C16726)*D16726</f>
        <v>-1.2077968258903693</v>
      </c>
      <c r="F16726">
        <v>1</v>
      </c>
    </row>
    <row r="16727" spans="1:6" x14ac:dyDescent="0.25">
      <c r="A16727" t="s">
        <v>5656</v>
      </c>
      <c r="B16727" t="s">
        <v>18533</v>
      </c>
      <c r="C16727">
        <v>0.132421943894561</v>
      </c>
      <c r="D16727">
        <v>-1.3760107147574201</v>
      </c>
      <c r="E16727">
        <f>-LOG10(C16727)*D16727</f>
        <v>-1.2081925046226172</v>
      </c>
      <c r="F16727">
        <v>1</v>
      </c>
    </row>
    <row r="16728" spans="1:6" x14ac:dyDescent="0.25">
      <c r="A16728" t="s">
        <v>17255</v>
      </c>
      <c r="B16728" t="s">
        <v>18533</v>
      </c>
      <c r="C16728">
        <v>0.15386804404040699</v>
      </c>
      <c r="D16728">
        <v>-1.4865225058559199</v>
      </c>
      <c r="E16728">
        <f>-LOG10(C16728)*D16728</f>
        <v>-1.2083221481170239</v>
      </c>
      <c r="F16728">
        <v>1</v>
      </c>
    </row>
    <row r="16729" spans="1:6" x14ac:dyDescent="0.25">
      <c r="A16729" t="s">
        <v>4625</v>
      </c>
      <c r="B16729" t="s">
        <v>18533</v>
      </c>
      <c r="C16729">
        <v>0.124424949368207</v>
      </c>
      <c r="D16729">
        <v>-1.3358593391459599</v>
      </c>
      <c r="E16729">
        <f>-LOG10(C16729)*D16729</f>
        <v>-1.2090763053979898</v>
      </c>
      <c r="F16729">
        <v>1</v>
      </c>
    </row>
    <row r="16730" spans="1:6" x14ac:dyDescent="0.25">
      <c r="A16730" t="s">
        <v>3241</v>
      </c>
      <c r="B16730" t="s">
        <v>18533</v>
      </c>
      <c r="C16730">
        <v>0.12847645908366501</v>
      </c>
      <c r="D16730">
        <v>-1.3571284193906701</v>
      </c>
      <c r="E16730">
        <f>-LOG10(C16730)*D16730</f>
        <v>-1.2094408753312955</v>
      </c>
      <c r="F16730">
        <v>1</v>
      </c>
    </row>
    <row r="16731" spans="1:6" x14ac:dyDescent="0.25">
      <c r="A16731" t="s">
        <v>6655</v>
      </c>
      <c r="B16731" t="s">
        <v>18533</v>
      </c>
      <c r="C16731">
        <v>0.13262976963925999</v>
      </c>
      <c r="D16731">
        <v>-1.37958572918776</v>
      </c>
      <c r="E16731">
        <f>-LOG10(C16731)*D16731</f>
        <v>-1.2103919346489871</v>
      </c>
      <c r="F16731">
        <v>1</v>
      </c>
    </row>
    <row r="16732" spans="1:6" x14ac:dyDescent="0.25">
      <c r="A16732" t="s">
        <v>8048</v>
      </c>
      <c r="B16732" t="s">
        <v>18533</v>
      </c>
      <c r="C16732">
        <v>0.12796161280678101</v>
      </c>
      <c r="D16732">
        <v>-1.3561731283613401</v>
      </c>
      <c r="E16732">
        <f>-LOG10(C16732)*D16732</f>
        <v>-1.210954509546913</v>
      </c>
      <c r="F16732">
        <v>1</v>
      </c>
    </row>
    <row r="16733" spans="1:6" x14ac:dyDescent="0.25">
      <c r="A16733" t="s">
        <v>4064</v>
      </c>
      <c r="B16733" t="s">
        <v>18533</v>
      </c>
      <c r="C16733">
        <v>0.14614980904247299</v>
      </c>
      <c r="D16733">
        <v>-1.4507795744631</v>
      </c>
      <c r="E16733">
        <f>-LOG10(C16733)*D16733</f>
        <v>-1.2116936361915176</v>
      </c>
      <c r="F16733">
        <v>1</v>
      </c>
    </row>
    <row r="16734" spans="1:6" x14ac:dyDescent="0.25">
      <c r="A16734" t="s">
        <v>3753</v>
      </c>
      <c r="B16734" t="s">
        <v>18533</v>
      </c>
      <c r="C16734">
        <v>0.27240937243242902</v>
      </c>
      <c r="D16734">
        <v>-2.1473642594892799</v>
      </c>
      <c r="E16734">
        <f>-LOG10(C16734)*D16734</f>
        <v>-1.212783993613163</v>
      </c>
      <c r="F16734">
        <v>1</v>
      </c>
    </row>
    <row r="16735" spans="1:6" x14ac:dyDescent="0.25">
      <c r="A16735" t="s">
        <v>18433</v>
      </c>
      <c r="B16735" t="s">
        <v>18533</v>
      </c>
      <c r="C16735">
        <v>9.88934111172068E-2</v>
      </c>
      <c r="D16735">
        <v>-1.2079781028734899</v>
      </c>
      <c r="E16735">
        <f>-LOG10(C16735)*D16735</f>
        <v>-1.2138158295412393</v>
      </c>
      <c r="F16735">
        <v>1</v>
      </c>
    </row>
    <row r="16736" spans="1:6" x14ac:dyDescent="0.25">
      <c r="A16736" t="s">
        <v>16280</v>
      </c>
      <c r="B16736" t="s">
        <v>18533</v>
      </c>
      <c r="C16736">
        <v>0.278571264333006</v>
      </c>
      <c r="D16736">
        <v>-2.18743553535265</v>
      </c>
      <c r="E16736">
        <f>-LOG10(C16736)*D16736</f>
        <v>-1.2141660282975937</v>
      </c>
      <c r="F16736">
        <v>1</v>
      </c>
    </row>
    <row r="16737" spans="1:6" x14ac:dyDescent="0.25">
      <c r="A16737" t="s">
        <v>7002</v>
      </c>
      <c r="B16737" t="s">
        <v>18533</v>
      </c>
      <c r="C16737">
        <v>0.210104275291873</v>
      </c>
      <c r="D16737">
        <v>-1.7922733686657799</v>
      </c>
      <c r="E16737">
        <f>-LOG10(C16737)*D16737</f>
        <v>-1.2143819027167033</v>
      </c>
      <c r="F16737">
        <v>1</v>
      </c>
    </row>
    <row r="16738" spans="1:6" x14ac:dyDescent="0.25">
      <c r="A16738" t="s">
        <v>12771</v>
      </c>
      <c r="B16738" t="s">
        <v>18533</v>
      </c>
      <c r="C16738">
        <v>0.12758905400985601</v>
      </c>
      <c r="D16738">
        <v>-1.3593469861095699</v>
      </c>
      <c r="E16738">
        <f>-LOG10(C16738)*D16738</f>
        <v>-1.2155098360313754</v>
      </c>
      <c r="F16738">
        <v>1</v>
      </c>
    </row>
    <row r="16739" spans="1:6" x14ac:dyDescent="0.25">
      <c r="A16739" t="s">
        <v>13601</v>
      </c>
      <c r="B16739" t="s">
        <v>18533</v>
      </c>
      <c r="C16739">
        <v>0.20934689130970399</v>
      </c>
      <c r="D16739">
        <v>-1.7900264202740499</v>
      </c>
      <c r="E16739">
        <f>-LOG10(C16739)*D16739</f>
        <v>-1.2156668788367084</v>
      </c>
      <c r="F16739">
        <v>1</v>
      </c>
    </row>
    <row r="16740" spans="1:6" x14ac:dyDescent="0.25">
      <c r="A16740" t="s">
        <v>6440</v>
      </c>
      <c r="B16740" t="s">
        <v>18533</v>
      </c>
      <c r="C16740">
        <v>0.14031611848006201</v>
      </c>
      <c r="D16740">
        <v>-1.42747894428412</v>
      </c>
      <c r="E16740">
        <f>-LOG10(C16740)*D16740</f>
        <v>-1.2174859963579374</v>
      </c>
      <c r="F16740">
        <v>1</v>
      </c>
    </row>
    <row r="16741" spans="1:6" x14ac:dyDescent="0.25">
      <c r="A16741" t="s">
        <v>3679</v>
      </c>
      <c r="B16741" t="s">
        <v>18533</v>
      </c>
      <c r="C16741">
        <v>0.170175586385825</v>
      </c>
      <c r="D16741">
        <v>-1.5833046009737799</v>
      </c>
      <c r="E16741">
        <f>-LOG10(C16741)*D16741</f>
        <v>-1.2177239135801683</v>
      </c>
      <c r="F16741">
        <v>1</v>
      </c>
    </row>
    <row r="16742" spans="1:6" x14ac:dyDescent="0.25">
      <c r="A16742" t="s">
        <v>12110</v>
      </c>
      <c r="B16742" t="s">
        <v>18533</v>
      </c>
      <c r="C16742">
        <v>0.105773735233033</v>
      </c>
      <c r="D16742">
        <v>-1.2489474218818899</v>
      </c>
      <c r="E16742">
        <f>-LOG10(C16742)*D16742</f>
        <v>-1.2185007801509722</v>
      </c>
      <c r="F16742">
        <v>1</v>
      </c>
    </row>
    <row r="16743" spans="1:6" x14ac:dyDescent="0.25">
      <c r="A16743" t="s">
        <v>16339</v>
      </c>
      <c r="B16743" t="s">
        <v>18533</v>
      </c>
      <c r="C16743">
        <v>7.6477485172711704E-2</v>
      </c>
      <c r="D16743">
        <v>-1.09156698784978</v>
      </c>
      <c r="E16743">
        <f>-LOG10(C16743)*D16743</f>
        <v>-1.2186978669269926</v>
      </c>
      <c r="F16743">
        <v>1</v>
      </c>
    </row>
    <row r="16744" spans="1:6" x14ac:dyDescent="0.25">
      <c r="A16744" t="s">
        <v>7512</v>
      </c>
      <c r="B16744" t="s">
        <v>18533</v>
      </c>
      <c r="C16744">
        <v>0.16318642144988099</v>
      </c>
      <c r="D16744">
        <v>-1.5489434128499999</v>
      </c>
      <c r="E16744">
        <f>-LOG10(C16744)*D16744</f>
        <v>-1.2195079029292619</v>
      </c>
      <c r="F16744">
        <v>1</v>
      </c>
    </row>
    <row r="16745" spans="1:6" x14ac:dyDescent="0.25">
      <c r="A16745" t="s">
        <v>5828</v>
      </c>
      <c r="B16745" t="s">
        <v>18533</v>
      </c>
      <c r="C16745">
        <v>0.13721804607120899</v>
      </c>
      <c r="D16745">
        <v>-1.4152270794033699</v>
      </c>
      <c r="E16745">
        <f>-LOG10(C16745)*D16745</f>
        <v>-1.2207589844778128</v>
      </c>
      <c r="F16745">
        <v>1</v>
      </c>
    </row>
    <row r="16746" spans="1:6" x14ac:dyDescent="0.25">
      <c r="A16746" t="s">
        <v>5570</v>
      </c>
      <c r="B16746" t="s">
        <v>18533</v>
      </c>
      <c r="C16746">
        <v>0.11329504543852</v>
      </c>
      <c r="D16746">
        <v>-1.2919441911240499</v>
      </c>
      <c r="E16746">
        <f>-LOG10(C16746)*D16746</f>
        <v>-1.221906710605529</v>
      </c>
      <c r="F16746">
        <v>1</v>
      </c>
    </row>
    <row r="16747" spans="1:6" x14ac:dyDescent="0.25">
      <c r="A16747" t="s">
        <v>17579</v>
      </c>
      <c r="B16747" t="s">
        <v>18533</v>
      </c>
      <c r="C16747">
        <v>0.111012038734324</v>
      </c>
      <c r="D16747">
        <v>-1.28044697576176</v>
      </c>
      <c r="E16747">
        <f>-LOG10(C16747)*D16747</f>
        <v>-1.2223529959079187</v>
      </c>
      <c r="F16747">
        <v>1</v>
      </c>
    </row>
    <row r="16748" spans="1:6" x14ac:dyDescent="0.25">
      <c r="A16748" t="s">
        <v>7682</v>
      </c>
      <c r="B16748" t="s">
        <v>18533</v>
      </c>
      <c r="C16748">
        <v>0.105132966337339</v>
      </c>
      <c r="D16748">
        <v>-1.25129295890929</v>
      </c>
      <c r="E16748">
        <f>-LOG10(C16748)*D16748</f>
        <v>-1.2240912035692211</v>
      </c>
      <c r="F16748">
        <v>1</v>
      </c>
    </row>
    <row r="16749" spans="1:6" x14ac:dyDescent="0.25">
      <c r="A16749" t="s">
        <v>6044</v>
      </c>
      <c r="B16749" t="s">
        <v>18533</v>
      </c>
      <c r="C16749">
        <v>0.24024983890573101</v>
      </c>
      <c r="D16749">
        <v>-1.9789567744459799</v>
      </c>
      <c r="E16749">
        <f>-LOG10(C16749)*D16749</f>
        <v>-1.2256409437593589</v>
      </c>
      <c r="F16749">
        <v>1</v>
      </c>
    </row>
    <row r="16750" spans="1:6" x14ac:dyDescent="0.25">
      <c r="A16750" t="s">
        <v>1767</v>
      </c>
      <c r="B16750" t="s">
        <v>18533</v>
      </c>
      <c r="C16750">
        <v>0.14175747292844301</v>
      </c>
      <c r="D16750">
        <v>-1.4449923280725301</v>
      </c>
      <c r="E16750">
        <f>-LOG10(C16750)*D16750</f>
        <v>-1.2260095748179507</v>
      </c>
      <c r="F16750">
        <v>1</v>
      </c>
    </row>
    <row r="16751" spans="1:6" x14ac:dyDescent="0.25">
      <c r="A16751" t="s">
        <v>11095</v>
      </c>
      <c r="B16751" t="s">
        <v>19264</v>
      </c>
      <c r="C16751">
        <v>0.17145031142654901</v>
      </c>
      <c r="D16751">
        <v>-1.60175068991676</v>
      </c>
      <c r="E16751">
        <f>-LOG10(C16751)*D16751</f>
        <v>-1.2267195410900686</v>
      </c>
      <c r="F16751">
        <v>1</v>
      </c>
    </row>
    <row r="16752" spans="1:6" x14ac:dyDescent="0.25">
      <c r="A16752" t="s">
        <v>252</v>
      </c>
      <c r="B16752" t="s">
        <v>18533</v>
      </c>
      <c r="C16752">
        <v>9.4704301163125601E-2</v>
      </c>
      <c r="D16752">
        <v>-1.1984509260371601</v>
      </c>
      <c r="E16752">
        <f>-LOG10(C16752)*D16752</f>
        <v>-1.2267706765177453</v>
      </c>
      <c r="F16752">
        <v>1</v>
      </c>
    </row>
    <row r="16753" spans="1:6" x14ac:dyDescent="0.25">
      <c r="A16753" t="s">
        <v>11345</v>
      </c>
      <c r="B16753" t="s">
        <v>18533</v>
      </c>
      <c r="C16753">
        <v>0.145947982886142</v>
      </c>
      <c r="D16753">
        <v>-1.4684874595292501</v>
      </c>
      <c r="E16753">
        <f>-LOG10(C16753)*D16753</f>
        <v>-1.2273646130882496</v>
      </c>
      <c r="F16753">
        <v>1</v>
      </c>
    </row>
    <row r="16754" spans="1:6" x14ac:dyDescent="0.25">
      <c r="A16754" t="s">
        <v>5743</v>
      </c>
      <c r="B16754" t="s">
        <v>18533</v>
      </c>
      <c r="C16754">
        <v>0.129988065836457</v>
      </c>
      <c r="D16754">
        <v>-1.3852950730965501</v>
      </c>
      <c r="E16754">
        <f>-LOG10(C16754)*D16754</f>
        <v>-1.2275051410932478</v>
      </c>
      <c r="F16754">
        <v>1</v>
      </c>
    </row>
    <row r="16755" spans="1:6" x14ac:dyDescent="0.25">
      <c r="A16755" t="s">
        <v>2321</v>
      </c>
      <c r="B16755" t="s">
        <v>18533</v>
      </c>
      <c r="C16755">
        <v>0.155421244065821</v>
      </c>
      <c r="D16755">
        <v>-1.5184462111231301</v>
      </c>
      <c r="E16755">
        <f>-LOG10(C16755)*D16755</f>
        <v>-1.227647998796485</v>
      </c>
      <c r="F16755">
        <v>1</v>
      </c>
    </row>
    <row r="16756" spans="1:6" x14ac:dyDescent="0.25">
      <c r="A16756" t="s">
        <v>13237</v>
      </c>
      <c r="B16756" t="s">
        <v>18533</v>
      </c>
      <c r="C16756">
        <v>0.153438700507741</v>
      </c>
      <c r="D16756">
        <v>-1.50829831787921</v>
      </c>
      <c r="E16756">
        <f>-LOG10(C16756)*D16756</f>
        <v>-1.2278530032579122</v>
      </c>
      <c r="F16756">
        <v>1</v>
      </c>
    </row>
    <row r="16757" spans="1:6" x14ac:dyDescent="0.25">
      <c r="A16757" t="s">
        <v>1003</v>
      </c>
      <c r="B16757" t="s">
        <v>18533</v>
      </c>
      <c r="C16757">
        <v>0.15524808080188901</v>
      </c>
      <c r="D16757">
        <v>-1.51783490007327</v>
      </c>
      <c r="E16757">
        <f>-LOG10(C16757)*D16757</f>
        <v>-1.2278886060595859</v>
      </c>
      <c r="F16757">
        <v>1</v>
      </c>
    </row>
    <row r="16758" spans="1:6" x14ac:dyDescent="0.25">
      <c r="A16758" t="s">
        <v>14114</v>
      </c>
      <c r="B16758" t="s">
        <v>18533</v>
      </c>
      <c r="C16758">
        <v>0.13668745114405001</v>
      </c>
      <c r="D16758">
        <v>-1.42131554496709</v>
      </c>
      <c r="E16758">
        <f>-LOG10(C16758)*D16758</f>
        <v>-1.228402311714315</v>
      </c>
      <c r="F16758">
        <v>1</v>
      </c>
    </row>
    <row r="16759" spans="1:6" x14ac:dyDescent="0.25">
      <c r="A16759" t="s">
        <v>5443</v>
      </c>
      <c r="B16759" t="s">
        <v>18533</v>
      </c>
      <c r="C16759">
        <v>0.112218425162911</v>
      </c>
      <c r="D16759">
        <v>-1.2936256057661599</v>
      </c>
      <c r="E16759">
        <f>-LOG10(C16759)*D16759</f>
        <v>-1.2288613139601188</v>
      </c>
      <c r="F16759">
        <v>1</v>
      </c>
    </row>
    <row r="16760" spans="1:6" x14ac:dyDescent="0.25">
      <c r="A16760" t="s">
        <v>12149</v>
      </c>
      <c r="B16760" t="s">
        <v>18533</v>
      </c>
      <c r="C16760">
        <v>0.19728957128795399</v>
      </c>
      <c r="D16760">
        <v>-1.7443709636001199</v>
      </c>
      <c r="E16760">
        <f>-LOG10(C16760)*D16760</f>
        <v>-1.2295998895858398</v>
      </c>
      <c r="F16760">
        <v>1</v>
      </c>
    </row>
    <row r="16761" spans="1:6" x14ac:dyDescent="0.25">
      <c r="A16761" t="s">
        <v>9372</v>
      </c>
      <c r="B16761" t="s">
        <v>18533</v>
      </c>
      <c r="C16761">
        <v>0.129912570432521</v>
      </c>
      <c r="D16761">
        <v>-1.3877047105314999</v>
      </c>
      <c r="E16761">
        <f>-LOG10(C16761)*D16761</f>
        <v>-1.2299904385878069</v>
      </c>
      <c r="F16761">
        <v>1</v>
      </c>
    </row>
    <row r="16762" spans="1:6" x14ac:dyDescent="0.25">
      <c r="A16762" t="s">
        <v>15421</v>
      </c>
      <c r="B16762" t="s">
        <v>19640</v>
      </c>
      <c r="C16762">
        <v>9.9503749132362401E-2</v>
      </c>
      <c r="D16762">
        <v>-1.2279438908598901</v>
      </c>
      <c r="E16762">
        <f>-LOG10(C16762)*D16762</f>
        <v>-1.2305969317466012</v>
      </c>
      <c r="F16762">
        <v>1</v>
      </c>
    </row>
    <row r="16763" spans="1:6" x14ac:dyDescent="0.25">
      <c r="A16763" t="s">
        <v>5219</v>
      </c>
      <c r="B16763" t="s">
        <v>18533</v>
      </c>
      <c r="C16763">
        <v>0.14381165494432099</v>
      </c>
      <c r="D16763">
        <v>-1.4621089665698299</v>
      </c>
      <c r="E16763">
        <f>-LOG10(C16763)*D16763</f>
        <v>-1.2313968214082256</v>
      </c>
      <c r="F16763">
        <v>1</v>
      </c>
    </row>
    <row r="16764" spans="1:6" x14ac:dyDescent="0.25">
      <c r="A16764" t="s">
        <v>14388</v>
      </c>
      <c r="B16764" t="s">
        <v>18533</v>
      </c>
      <c r="C16764">
        <v>0.16323852292893501</v>
      </c>
      <c r="D16764">
        <v>-1.5651079922028499</v>
      </c>
      <c r="E16764">
        <f>-LOG10(C16764)*D16764</f>
        <v>-1.2320175517712848</v>
      </c>
      <c r="F16764">
        <v>1</v>
      </c>
    </row>
    <row r="16765" spans="1:6" x14ac:dyDescent="0.25">
      <c r="A16765" t="s">
        <v>15232</v>
      </c>
      <c r="B16765" t="s">
        <v>18533</v>
      </c>
      <c r="C16765">
        <v>0.115746455546013</v>
      </c>
      <c r="D16765">
        <v>-1.3160956803750701</v>
      </c>
      <c r="E16765">
        <f>-LOG10(C16765)*D16765</f>
        <v>-1.2325134698392335</v>
      </c>
      <c r="F16765">
        <v>1</v>
      </c>
    </row>
    <row r="16766" spans="1:6" x14ac:dyDescent="0.25">
      <c r="A16766" t="s">
        <v>5119</v>
      </c>
      <c r="B16766" t="s">
        <v>18533</v>
      </c>
      <c r="C16766">
        <v>0.12573890236740301</v>
      </c>
      <c r="D16766">
        <v>-1.36896310719655</v>
      </c>
      <c r="E16766">
        <f>-LOG10(C16766)*D16766</f>
        <v>-1.2327928056977056</v>
      </c>
      <c r="F16766">
        <v>1</v>
      </c>
    </row>
    <row r="16767" spans="1:6" x14ac:dyDescent="0.25">
      <c r="A16767" t="s">
        <v>16531</v>
      </c>
      <c r="B16767" t="s">
        <v>18533</v>
      </c>
      <c r="C16767">
        <v>9.5065316733132496E-2</v>
      </c>
      <c r="D16767">
        <v>-1.2075340692272001</v>
      </c>
      <c r="E16767">
        <f>-LOG10(C16767)*D16767</f>
        <v>-1.2340731328573986</v>
      </c>
      <c r="F16767">
        <v>1</v>
      </c>
    </row>
    <row r="16768" spans="1:6" x14ac:dyDescent="0.25">
      <c r="A16768" t="s">
        <v>8504</v>
      </c>
      <c r="B16768" t="s">
        <v>18533</v>
      </c>
      <c r="C16768">
        <v>0.13715912111098799</v>
      </c>
      <c r="D16768">
        <v>-1.43054106035052</v>
      </c>
      <c r="E16768">
        <f>-LOG10(C16768)*D16768</f>
        <v>-1.2342355016944289</v>
      </c>
      <c r="F16768">
        <v>1</v>
      </c>
    </row>
    <row r="16769" spans="1:6" x14ac:dyDescent="0.25">
      <c r="A16769" t="s">
        <v>14447</v>
      </c>
      <c r="B16769" t="s">
        <v>18533</v>
      </c>
      <c r="C16769">
        <v>0.18783616994081101</v>
      </c>
      <c r="D16769">
        <v>-1.6999222751041401</v>
      </c>
      <c r="E16769">
        <f>-LOG10(C16769)*D16769</f>
        <v>-1.2345188734103947</v>
      </c>
      <c r="F16769">
        <v>1</v>
      </c>
    </row>
    <row r="16770" spans="1:6" x14ac:dyDescent="0.25">
      <c r="A16770" t="s">
        <v>13751</v>
      </c>
      <c r="B16770" t="s">
        <v>18532</v>
      </c>
      <c r="C16770">
        <v>0.14009554067369601</v>
      </c>
      <c r="D16770">
        <v>-1.44650731352885</v>
      </c>
      <c r="E16770">
        <f>-LOG10(C16770)*D16770</f>
        <v>-1.2347034758513511</v>
      </c>
      <c r="F16770">
        <v>1</v>
      </c>
    </row>
    <row r="16771" spans="1:6" x14ac:dyDescent="0.25">
      <c r="A16771" t="s">
        <v>9628</v>
      </c>
      <c r="B16771" t="s">
        <v>18533</v>
      </c>
      <c r="C16771">
        <v>0.14512413082362999</v>
      </c>
      <c r="D16771">
        <v>-1.47340645135612</v>
      </c>
      <c r="E16771">
        <f>-LOG10(C16771)*D16771</f>
        <v>-1.2350982345971901</v>
      </c>
      <c r="F16771">
        <v>1</v>
      </c>
    </row>
    <row r="16772" spans="1:6" x14ac:dyDescent="0.25">
      <c r="A16772" t="s">
        <v>14350</v>
      </c>
      <c r="B16772" t="s">
        <v>18533</v>
      </c>
      <c r="C16772">
        <v>0.144385713813872</v>
      </c>
      <c r="D16772">
        <v>-1.46972171761551</v>
      </c>
      <c r="E16772">
        <f>-LOG10(C16772)*D16772</f>
        <v>-1.2352655007241182</v>
      </c>
      <c r="F16772">
        <v>1</v>
      </c>
    </row>
    <row r="16773" spans="1:6" x14ac:dyDescent="0.25">
      <c r="A16773" t="s">
        <v>11862</v>
      </c>
      <c r="B16773" t="s">
        <v>18533</v>
      </c>
      <c r="C16773">
        <v>0.14835739946675999</v>
      </c>
      <c r="D16773">
        <v>-1.49086964835796</v>
      </c>
      <c r="E16773">
        <f>-LOG10(C16773)*D16773</f>
        <v>-1.2354699436367726</v>
      </c>
      <c r="F16773">
        <v>1</v>
      </c>
    </row>
    <row r="16774" spans="1:6" x14ac:dyDescent="0.25">
      <c r="A16774" t="s">
        <v>10531</v>
      </c>
      <c r="B16774" t="s">
        <v>18533</v>
      </c>
      <c r="C16774">
        <v>0.137016844116362</v>
      </c>
      <c r="D16774">
        <v>-1.4317409295432999</v>
      </c>
      <c r="E16774">
        <f>-LOG10(C16774)*D16774</f>
        <v>-1.2359160525232058</v>
      </c>
      <c r="F16774">
        <v>1</v>
      </c>
    </row>
    <row r="16775" spans="1:6" x14ac:dyDescent="0.25">
      <c r="A16775" t="s">
        <v>13446</v>
      </c>
      <c r="B16775" t="s">
        <v>18533</v>
      </c>
      <c r="C16775">
        <v>0.15207092232004299</v>
      </c>
      <c r="D16775">
        <v>-1.5109971996580001</v>
      </c>
      <c r="E16775">
        <f>-LOG10(C16775)*D16775</f>
        <v>-1.2359259315068019</v>
      </c>
      <c r="F16775">
        <v>1</v>
      </c>
    </row>
    <row r="16776" spans="1:6" x14ac:dyDescent="0.25">
      <c r="A16776" t="s">
        <v>4238</v>
      </c>
      <c r="B16776" t="s">
        <v>18533</v>
      </c>
      <c r="C16776">
        <v>0.111166171786414</v>
      </c>
      <c r="D16776">
        <v>-1.2963611346038799</v>
      </c>
      <c r="E16776">
        <f>-LOG10(C16776)*D16776</f>
        <v>-1.236763977653961</v>
      </c>
      <c r="F16776">
        <v>1</v>
      </c>
    </row>
    <row r="16777" spans="1:6" x14ac:dyDescent="0.25">
      <c r="A16777" t="s">
        <v>6850</v>
      </c>
      <c r="B16777" t="s">
        <v>18533</v>
      </c>
      <c r="C16777">
        <v>0.14528861563033499</v>
      </c>
      <c r="D16777">
        <v>-1.4784441312027701</v>
      </c>
      <c r="E16777">
        <f>-LOG10(C16777)*D16777</f>
        <v>-1.2385937955034982</v>
      </c>
      <c r="F16777">
        <v>1</v>
      </c>
    </row>
    <row r="16778" spans="1:6" x14ac:dyDescent="0.25">
      <c r="A16778" t="s">
        <v>16277</v>
      </c>
      <c r="B16778" t="s">
        <v>18533</v>
      </c>
      <c r="C16778">
        <v>0.16966191186177801</v>
      </c>
      <c r="D16778">
        <v>-1.6082347204257901</v>
      </c>
      <c r="E16778">
        <f>-LOG10(C16778)*D16778</f>
        <v>-1.2390091868614097</v>
      </c>
      <c r="F16778">
        <v>1</v>
      </c>
    </row>
    <row r="16779" spans="1:6" x14ac:dyDescent="0.25">
      <c r="A16779" t="s">
        <v>14621</v>
      </c>
      <c r="B16779" t="s">
        <v>18532</v>
      </c>
      <c r="C16779">
        <v>0.15055639199693499</v>
      </c>
      <c r="D16779">
        <v>-1.51036306483632</v>
      </c>
      <c r="E16779">
        <f>-LOG10(C16779)*D16779</f>
        <v>-1.2419727586592826</v>
      </c>
      <c r="F16779">
        <v>1</v>
      </c>
    </row>
    <row r="16780" spans="1:6" x14ac:dyDescent="0.25">
      <c r="A16780" t="s">
        <v>17632</v>
      </c>
      <c r="B16780" t="s">
        <v>18533</v>
      </c>
      <c r="C16780">
        <v>0.15335294122541601</v>
      </c>
      <c r="D16780">
        <v>-1.52640704922012</v>
      </c>
      <c r="E16780">
        <f>-LOG10(C16780)*D16780</f>
        <v>-1.2429653036404436</v>
      </c>
      <c r="F16780">
        <v>1</v>
      </c>
    </row>
    <row r="16781" spans="1:6" x14ac:dyDescent="0.25">
      <c r="A16781" t="s">
        <v>711</v>
      </c>
      <c r="B16781" t="s">
        <v>18533</v>
      </c>
      <c r="C16781">
        <v>0.15542849425885399</v>
      </c>
      <c r="D16781">
        <v>-1.5382310808091899</v>
      </c>
      <c r="E16781">
        <f>-LOG10(C16781)*D16781</f>
        <v>-1.243612697861191</v>
      </c>
      <c r="F16781">
        <v>1</v>
      </c>
    </row>
    <row r="16782" spans="1:6" x14ac:dyDescent="0.25">
      <c r="A16782" t="s">
        <v>1438</v>
      </c>
      <c r="B16782" t="s">
        <v>18533</v>
      </c>
      <c r="C16782">
        <v>0.17217434982327401</v>
      </c>
      <c r="D16782">
        <v>-1.62808681787849</v>
      </c>
      <c r="E16782">
        <f>-LOG10(C16782)*D16782</f>
        <v>-1.2439096923159998</v>
      </c>
      <c r="F16782">
        <v>1</v>
      </c>
    </row>
    <row r="16783" spans="1:6" x14ac:dyDescent="0.25">
      <c r="A16783" t="s">
        <v>1831</v>
      </c>
      <c r="B16783" t="s">
        <v>18533</v>
      </c>
      <c r="C16783">
        <v>0.124540407120764</v>
      </c>
      <c r="D16783">
        <v>-1.37663801129421</v>
      </c>
      <c r="E16783">
        <f>-LOG10(C16783)*D16783</f>
        <v>-1.2454302554785908</v>
      </c>
      <c r="F16783">
        <v>1</v>
      </c>
    </row>
    <row r="16784" spans="1:6" x14ac:dyDescent="0.25">
      <c r="A16784" t="s">
        <v>15999</v>
      </c>
      <c r="B16784" t="s">
        <v>18535</v>
      </c>
      <c r="C16784">
        <v>0.14768971846389001</v>
      </c>
      <c r="D16784">
        <v>-1.4998916871760199</v>
      </c>
      <c r="E16784">
        <f>-LOG10(C16784)*D16784</f>
        <v>-1.2458846360635771</v>
      </c>
      <c r="F16784">
        <v>1</v>
      </c>
    </row>
    <row r="16785" spans="1:6" x14ac:dyDescent="0.25">
      <c r="A16785" t="s">
        <v>12222</v>
      </c>
      <c r="B16785" t="s">
        <v>18533</v>
      </c>
      <c r="C16785">
        <v>7.8739902159627104E-2</v>
      </c>
      <c r="D16785">
        <v>-1.1291749524232799</v>
      </c>
      <c r="E16785">
        <f>-LOG10(C16785)*D16785</f>
        <v>-1.2463891042373365</v>
      </c>
      <c r="F16785">
        <v>1</v>
      </c>
    </row>
    <row r="16786" spans="1:6" x14ac:dyDescent="0.25">
      <c r="A16786" t="s">
        <v>7066</v>
      </c>
      <c r="B16786" t="s">
        <v>18533</v>
      </c>
      <c r="C16786">
        <v>0.11791546963098599</v>
      </c>
      <c r="D16786">
        <v>-1.3429517788693699</v>
      </c>
      <c r="E16786">
        <f>-LOG10(C16786)*D16786</f>
        <v>-1.2468356657945108</v>
      </c>
      <c r="F16786">
        <v>1</v>
      </c>
    </row>
    <row r="16787" spans="1:6" x14ac:dyDescent="0.25">
      <c r="A16787" t="s">
        <v>1351</v>
      </c>
      <c r="B16787" t="s">
        <v>18533</v>
      </c>
      <c r="C16787">
        <v>0.160329554167354</v>
      </c>
      <c r="D16787">
        <v>-1.56917627289703</v>
      </c>
      <c r="E16787">
        <f>-LOG10(C16787)*D16787</f>
        <v>-1.2474738198245103</v>
      </c>
      <c r="F16787">
        <v>1</v>
      </c>
    </row>
    <row r="16788" spans="1:6" x14ac:dyDescent="0.25">
      <c r="A16788" t="s">
        <v>15379</v>
      </c>
      <c r="B16788" t="s">
        <v>18533</v>
      </c>
      <c r="C16788">
        <v>9.5175737975353794E-2</v>
      </c>
      <c r="D16788">
        <v>-1.2221196892833099</v>
      </c>
      <c r="E16788">
        <f>-LOG10(C16788)*D16788</f>
        <v>-1.2483631783682121</v>
      </c>
      <c r="F16788">
        <v>1</v>
      </c>
    </row>
    <row r="16789" spans="1:6" x14ac:dyDescent="0.25">
      <c r="A16789" t="s">
        <v>7406</v>
      </c>
      <c r="B16789" t="s">
        <v>18533</v>
      </c>
      <c r="C16789">
        <v>8.9687741000074303E-2</v>
      </c>
      <c r="D16789">
        <v>-1.1925170729450101</v>
      </c>
      <c r="E16789">
        <f>-LOG10(C16789)*D16789</f>
        <v>-1.2488836755801385</v>
      </c>
      <c r="F16789">
        <v>1</v>
      </c>
    </row>
    <row r="16790" spans="1:6" x14ac:dyDescent="0.25">
      <c r="A16790" t="s">
        <v>11139</v>
      </c>
      <c r="B16790" t="s">
        <v>19306</v>
      </c>
      <c r="C16790">
        <v>0.140576240691242</v>
      </c>
      <c r="D16790">
        <v>-1.46706386999752</v>
      </c>
      <c r="E16790">
        <f>-LOG10(C16790)*D16790</f>
        <v>-1.2500676286324117</v>
      </c>
      <c r="F16790">
        <v>1</v>
      </c>
    </row>
    <row r="16791" spans="1:6" x14ac:dyDescent="0.25">
      <c r="A16791" t="s">
        <v>16059</v>
      </c>
      <c r="B16791" t="s">
        <v>18533</v>
      </c>
      <c r="C16791">
        <v>0.19791121604890199</v>
      </c>
      <c r="D16791">
        <v>-1.77722936753266</v>
      </c>
      <c r="E16791">
        <f>-LOG10(C16791)*D16791</f>
        <v>-1.2503334530846704</v>
      </c>
      <c r="F16791">
        <v>1</v>
      </c>
    </row>
    <row r="16792" spans="1:6" x14ac:dyDescent="0.25">
      <c r="A16792" t="s">
        <v>14043</v>
      </c>
      <c r="B16792" t="s">
        <v>18532</v>
      </c>
      <c r="C16792">
        <v>0.132498567481524</v>
      </c>
      <c r="D16792">
        <v>-1.4244566418739899</v>
      </c>
      <c r="E16792">
        <f>-LOG10(C16792)*D16792</f>
        <v>-1.2503721106951378</v>
      </c>
      <c r="F16792">
        <v>1</v>
      </c>
    </row>
    <row r="16793" spans="1:6" x14ac:dyDescent="0.25">
      <c r="A16793" t="s">
        <v>13521</v>
      </c>
      <c r="B16793" t="s">
        <v>18533</v>
      </c>
      <c r="C16793">
        <v>0.16599045236430501</v>
      </c>
      <c r="D16793">
        <v>-1.60444654344958</v>
      </c>
      <c r="E16793">
        <f>-LOG10(C16793)*D16793</f>
        <v>-1.2513349607557225</v>
      </c>
      <c r="F16793">
        <v>1</v>
      </c>
    </row>
    <row r="16794" spans="1:6" x14ac:dyDescent="0.25">
      <c r="A16794" t="s">
        <v>16014</v>
      </c>
      <c r="B16794" t="s">
        <v>18533</v>
      </c>
      <c r="C16794">
        <v>0.12977542772655501</v>
      </c>
      <c r="D16794">
        <v>-1.41388940117838</v>
      </c>
      <c r="E16794">
        <f>-LOG10(C16794)*D16794</f>
        <v>-1.2538477690459511</v>
      </c>
      <c r="F16794">
        <v>1</v>
      </c>
    </row>
    <row r="16795" spans="1:6" x14ac:dyDescent="0.25">
      <c r="A16795" t="s">
        <v>14175</v>
      </c>
      <c r="B16795" t="s">
        <v>18532</v>
      </c>
      <c r="C16795">
        <v>0.117713300508293</v>
      </c>
      <c r="D16795">
        <v>-1.35006941742701</v>
      </c>
      <c r="E16795">
        <f>-LOG10(C16795)*D16795</f>
        <v>-1.2544500261479636</v>
      </c>
      <c r="F16795">
        <v>1</v>
      </c>
    </row>
    <row r="16796" spans="1:6" x14ac:dyDescent="0.25">
      <c r="A16796" t="s">
        <v>1561</v>
      </c>
      <c r="B16796" t="s">
        <v>18533</v>
      </c>
      <c r="C16796">
        <v>9.1456422949217298E-2</v>
      </c>
      <c r="D16796">
        <v>-1.2083674271473901</v>
      </c>
      <c r="E16796">
        <f>-LOG10(C16796)*D16796</f>
        <v>-1.2552349109489611</v>
      </c>
      <c r="F16796">
        <v>1</v>
      </c>
    </row>
    <row r="16797" spans="1:6" x14ac:dyDescent="0.25">
      <c r="A16797" t="s">
        <v>13499</v>
      </c>
      <c r="B16797" t="s">
        <v>18533</v>
      </c>
      <c r="C16797">
        <v>0.136217033757353</v>
      </c>
      <c r="D16797">
        <v>-1.4500417103007199</v>
      </c>
      <c r="E16797">
        <f>-LOG10(C16797)*D16797</f>
        <v>-1.2554005540410822</v>
      </c>
      <c r="F16797">
        <v>1</v>
      </c>
    </row>
    <row r="16798" spans="1:6" x14ac:dyDescent="0.25">
      <c r="A16798" t="s">
        <v>17167</v>
      </c>
      <c r="B16798" t="s">
        <v>18533</v>
      </c>
      <c r="C16798">
        <v>0.13606050599700001</v>
      </c>
      <c r="D16798">
        <v>-1.44957802241403</v>
      </c>
      <c r="E16798">
        <f>-LOG10(C16798)*D16798</f>
        <v>-1.2557229358460271</v>
      </c>
      <c r="F16798">
        <v>1</v>
      </c>
    </row>
    <row r="16799" spans="1:6" x14ac:dyDescent="0.25">
      <c r="A16799" t="s">
        <v>2405</v>
      </c>
      <c r="B16799" t="s">
        <v>18533</v>
      </c>
      <c r="C16799">
        <v>8.8343462805473394E-2</v>
      </c>
      <c r="D16799">
        <v>-1.19206649977935</v>
      </c>
      <c r="E16799">
        <f>-LOG10(C16799)*D16799</f>
        <v>-1.2562301725192271</v>
      </c>
      <c r="F16799">
        <v>1</v>
      </c>
    </row>
    <row r="16800" spans="1:6" x14ac:dyDescent="0.25">
      <c r="A16800" t="s">
        <v>1389</v>
      </c>
      <c r="B16800" t="s">
        <v>18533</v>
      </c>
      <c r="C16800">
        <v>0.13889932364125401</v>
      </c>
      <c r="D16800">
        <v>-1.46536011019636</v>
      </c>
      <c r="E16800">
        <f>-LOG10(C16800)*D16800</f>
        <v>-1.2562530305358721</v>
      </c>
      <c r="F16800">
        <v>1</v>
      </c>
    </row>
    <row r="16801" spans="1:6" x14ac:dyDescent="0.25">
      <c r="A16801" t="s">
        <v>6700</v>
      </c>
      <c r="B16801" t="s">
        <v>18533</v>
      </c>
      <c r="C16801">
        <v>0.112013900928616</v>
      </c>
      <c r="D16801">
        <v>-1.3216250065703199</v>
      </c>
      <c r="E16801">
        <f>-LOG10(C16801)*D16801</f>
        <v>-1.256506002368335</v>
      </c>
      <c r="F16801">
        <v>1</v>
      </c>
    </row>
    <row r="16802" spans="1:6" x14ac:dyDescent="0.25">
      <c r="A16802" t="s">
        <v>15704</v>
      </c>
      <c r="B16802" t="s">
        <v>18533</v>
      </c>
      <c r="C16802">
        <v>8.0684457536172205E-2</v>
      </c>
      <c r="D16802">
        <v>-1.1500813070429801</v>
      </c>
      <c r="E16802">
        <f>-LOG10(C16802)*D16802</f>
        <v>-1.257280519696101</v>
      </c>
      <c r="F16802">
        <v>1</v>
      </c>
    </row>
    <row r="16803" spans="1:6" x14ac:dyDescent="0.25">
      <c r="A16803" t="s">
        <v>12365</v>
      </c>
      <c r="B16803" t="s">
        <v>18533</v>
      </c>
      <c r="C16803">
        <v>0.11847636151008201</v>
      </c>
      <c r="D16803">
        <v>-1.35828417905085</v>
      </c>
      <c r="E16803">
        <f>-LOG10(C16803)*D16803</f>
        <v>-1.2582713946746602</v>
      </c>
      <c r="F16803">
        <v>1</v>
      </c>
    </row>
    <row r="16804" spans="1:6" x14ac:dyDescent="0.25">
      <c r="A16804" t="s">
        <v>7619</v>
      </c>
      <c r="B16804" t="s">
        <v>18535</v>
      </c>
      <c r="C16804">
        <v>0.14768971846389001</v>
      </c>
      <c r="D16804">
        <v>-1.51491480398414</v>
      </c>
      <c r="E16804">
        <f>-LOG10(C16804)*D16804</f>
        <v>-1.2583635840949952</v>
      </c>
      <c r="F16804">
        <v>1</v>
      </c>
    </row>
    <row r="16805" spans="1:6" x14ac:dyDescent="0.25">
      <c r="A16805" t="s">
        <v>16666</v>
      </c>
      <c r="B16805" t="s">
        <v>18533</v>
      </c>
      <c r="C16805">
        <v>0.162379075544343</v>
      </c>
      <c r="D16805">
        <v>-1.5959632736335001</v>
      </c>
      <c r="E16805">
        <f>-LOG10(C16805)*D16805</f>
        <v>-1.2599650226104455</v>
      </c>
      <c r="F16805">
        <v>1</v>
      </c>
    </row>
    <row r="16806" spans="1:6" x14ac:dyDescent="0.25">
      <c r="A16806" t="s">
        <v>16723</v>
      </c>
      <c r="B16806" t="s">
        <v>18533</v>
      </c>
      <c r="C16806">
        <v>0.161574747098362</v>
      </c>
      <c r="D16806">
        <v>-1.59277207426386</v>
      </c>
      <c r="E16806">
        <f>-LOG10(C16806)*D16806</f>
        <v>-1.2608806066183529</v>
      </c>
      <c r="F16806">
        <v>1</v>
      </c>
    </row>
    <row r="16807" spans="1:6" x14ac:dyDescent="0.25">
      <c r="A16807" t="s">
        <v>11737</v>
      </c>
      <c r="B16807" t="s">
        <v>18533</v>
      </c>
      <c r="C16807">
        <v>0.19287623130220999</v>
      </c>
      <c r="D16807">
        <v>-1.7671435247848499</v>
      </c>
      <c r="E16807">
        <f>-LOG10(C16807)*D16807</f>
        <v>-1.2630150968718141</v>
      </c>
      <c r="F16807">
        <v>1</v>
      </c>
    </row>
    <row r="16808" spans="1:6" x14ac:dyDescent="0.25">
      <c r="A16808" t="s">
        <v>17095</v>
      </c>
      <c r="B16808" t="s">
        <v>18533</v>
      </c>
      <c r="C16808">
        <v>0.11493629063756799</v>
      </c>
      <c r="D16808">
        <v>-1.3446711978332699</v>
      </c>
      <c r="E16808">
        <f>-LOG10(C16808)*D16808</f>
        <v>-1.2633761732874473</v>
      </c>
      <c r="F16808">
        <v>1</v>
      </c>
    </row>
    <row r="16809" spans="1:6" x14ac:dyDescent="0.25">
      <c r="A16809" t="s">
        <v>17081</v>
      </c>
      <c r="B16809" t="s">
        <v>18533</v>
      </c>
      <c r="C16809">
        <v>0.11896885623900599</v>
      </c>
      <c r="D16809">
        <v>-1.3665903887913999</v>
      </c>
      <c r="E16809">
        <f>-LOG10(C16809)*D16809</f>
        <v>-1.2635039847129865</v>
      </c>
      <c r="F16809">
        <v>1</v>
      </c>
    </row>
    <row r="16810" spans="1:6" x14ac:dyDescent="0.25">
      <c r="A16810" t="s">
        <v>9766</v>
      </c>
      <c r="B16810" t="s">
        <v>18533</v>
      </c>
      <c r="C16810">
        <v>8.5255937865013107E-2</v>
      </c>
      <c r="D16810">
        <v>-1.18186428331246</v>
      </c>
      <c r="E16810">
        <f>-LOG10(C16810)*D16810</f>
        <v>-1.2637383614379927</v>
      </c>
      <c r="F16810">
        <v>1</v>
      </c>
    </row>
    <row r="16811" spans="1:6" x14ac:dyDescent="0.25">
      <c r="A16811" t="s">
        <v>1412</v>
      </c>
      <c r="B16811" t="s">
        <v>18535</v>
      </c>
      <c r="C16811">
        <v>9.5709308727021297E-2</v>
      </c>
      <c r="D16811">
        <v>-1.2401486649117199</v>
      </c>
      <c r="E16811">
        <f>-LOG10(C16811)*D16811</f>
        <v>-1.2637683137864328</v>
      </c>
      <c r="F16811">
        <v>1</v>
      </c>
    </row>
    <row r="16812" spans="1:6" x14ac:dyDescent="0.25">
      <c r="A16812" t="s">
        <v>12080</v>
      </c>
      <c r="B16812" t="s">
        <v>18533</v>
      </c>
      <c r="C16812">
        <v>0.14405845428163899</v>
      </c>
      <c r="D16812">
        <v>-1.50329052647229</v>
      </c>
      <c r="E16812">
        <f>-LOG10(C16812)*D16812</f>
        <v>-1.2649607246573493</v>
      </c>
      <c r="F16812">
        <v>1</v>
      </c>
    </row>
    <row r="16813" spans="1:6" x14ac:dyDescent="0.25">
      <c r="A16813" t="s">
        <v>15715</v>
      </c>
      <c r="B16813" t="s">
        <v>18533</v>
      </c>
      <c r="C16813">
        <v>0.146361249021635</v>
      </c>
      <c r="D16813">
        <v>-1.5158265300341101</v>
      </c>
      <c r="E16813">
        <f>-LOG10(C16813)*D16813</f>
        <v>-1.2650692482460704</v>
      </c>
      <c r="F16813">
        <v>1</v>
      </c>
    </row>
    <row r="16814" spans="1:6" x14ac:dyDescent="0.25">
      <c r="A16814" t="s">
        <v>1477</v>
      </c>
      <c r="B16814" t="s">
        <v>18533</v>
      </c>
      <c r="C16814">
        <v>0.142673942605376</v>
      </c>
      <c r="D16814">
        <v>-1.49659856567501</v>
      </c>
      <c r="E16814">
        <f>-LOG10(C16814)*D16814</f>
        <v>-1.2656065650670143</v>
      </c>
      <c r="F16814">
        <v>1</v>
      </c>
    </row>
    <row r="16815" spans="1:6" x14ac:dyDescent="0.25">
      <c r="A16815" t="s">
        <v>16318</v>
      </c>
      <c r="B16815" t="s">
        <v>18533</v>
      </c>
      <c r="C16815">
        <v>0.20902290422664299</v>
      </c>
      <c r="D16815">
        <v>-1.86291978638228</v>
      </c>
      <c r="E16815">
        <f>-LOG10(C16815)*D16815</f>
        <v>-1.2664242762065447</v>
      </c>
      <c r="F16815">
        <v>1</v>
      </c>
    </row>
    <row r="16816" spans="1:6" x14ac:dyDescent="0.25">
      <c r="A16816" t="s">
        <v>2337</v>
      </c>
      <c r="B16816" t="s">
        <v>18533</v>
      </c>
      <c r="C16816">
        <v>0.12246138201884001</v>
      </c>
      <c r="D16816">
        <v>-1.38901720055486</v>
      </c>
      <c r="E16816">
        <f>-LOG10(C16816)*D16816</f>
        <v>-1.2667848588336559</v>
      </c>
      <c r="F16816">
        <v>1</v>
      </c>
    </row>
    <row r="16817" spans="1:6" x14ac:dyDescent="0.25">
      <c r="A16817" t="s">
        <v>11954</v>
      </c>
      <c r="B16817" t="s">
        <v>18535</v>
      </c>
      <c r="C16817">
        <v>0.11493629063756799</v>
      </c>
      <c r="D16817">
        <v>-1.3495894989683901</v>
      </c>
      <c r="E16817">
        <f>-LOG10(C16817)*D16817</f>
        <v>-1.2679971278205524</v>
      </c>
      <c r="F16817">
        <v>1</v>
      </c>
    </row>
    <row r="16818" spans="1:6" x14ac:dyDescent="0.25">
      <c r="A16818" t="s">
        <v>6535</v>
      </c>
      <c r="B16818" t="s">
        <v>18533</v>
      </c>
      <c r="C16818">
        <v>0.179147505024294</v>
      </c>
      <c r="D16818">
        <v>-1.6983716944184699</v>
      </c>
      <c r="E16818">
        <f>-LOG10(C16818)*D16818</f>
        <v>-1.2683256998587571</v>
      </c>
      <c r="F16818">
        <v>1</v>
      </c>
    </row>
    <row r="16819" spans="1:6" x14ac:dyDescent="0.25">
      <c r="A16819" t="s">
        <v>7001</v>
      </c>
      <c r="B16819" t="s">
        <v>18533</v>
      </c>
      <c r="C16819">
        <v>9.7681701981923302E-2</v>
      </c>
      <c r="D16819">
        <v>-1.25637672940766</v>
      </c>
      <c r="E16819">
        <f>-LOG10(C16819)*D16819</f>
        <v>-1.2691751652061518</v>
      </c>
      <c r="F16819">
        <v>1</v>
      </c>
    </row>
    <row r="16820" spans="1:6" x14ac:dyDescent="0.25">
      <c r="A16820" t="s">
        <v>2715</v>
      </c>
      <c r="B16820" t="s">
        <v>18533</v>
      </c>
      <c r="C16820">
        <v>0.12009911536059401</v>
      </c>
      <c r="D16820">
        <v>-1.37902338720074</v>
      </c>
      <c r="E16820">
        <f>-LOG10(C16820)*D16820</f>
        <v>-1.2693361311483116</v>
      </c>
      <c r="F16820">
        <v>1</v>
      </c>
    </row>
    <row r="16821" spans="1:6" x14ac:dyDescent="0.25">
      <c r="A16821" t="s">
        <v>14977</v>
      </c>
      <c r="B16821" t="s">
        <v>18533</v>
      </c>
      <c r="C16821">
        <v>0.109617553849472</v>
      </c>
      <c r="D16821">
        <v>-1.3235552293799999</v>
      </c>
      <c r="E16821">
        <f>-LOG10(C16821)*D16821</f>
        <v>-1.2707717059729331</v>
      </c>
      <c r="F16821">
        <v>1</v>
      </c>
    </row>
    <row r="16822" spans="1:6" x14ac:dyDescent="0.25">
      <c r="A16822" t="s">
        <v>6048</v>
      </c>
      <c r="B16822" t="s">
        <v>18533</v>
      </c>
      <c r="C16822">
        <v>0.142673942605376</v>
      </c>
      <c r="D16822">
        <v>-1.5029427799869199</v>
      </c>
      <c r="E16822">
        <f>-LOG10(C16822)*D16822</f>
        <v>-1.2709715837617395</v>
      </c>
      <c r="F16822">
        <v>1</v>
      </c>
    </row>
    <row r="16823" spans="1:6" x14ac:dyDescent="0.25">
      <c r="A16823" t="s">
        <v>1763</v>
      </c>
      <c r="B16823" t="s">
        <v>18533</v>
      </c>
      <c r="C16823">
        <v>0.13719848351529099</v>
      </c>
      <c r="D16823">
        <v>-1.4742299835483501</v>
      </c>
      <c r="E16823">
        <f>-LOG10(C16823)*D16823</f>
        <v>-1.2717455109849236</v>
      </c>
      <c r="F16823">
        <v>1</v>
      </c>
    </row>
    <row r="16824" spans="1:6" x14ac:dyDescent="0.25">
      <c r="A16824" t="s">
        <v>18437</v>
      </c>
      <c r="B16824" t="s">
        <v>18533</v>
      </c>
      <c r="C16824">
        <v>0.15524808080188901</v>
      </c>
      <c r="D16824">
        <v>-1.5728420183688201</v>
      </c>
      <c r="E16824">
        <f>-LOG10(C16824)*D16824</f>
        <v>-1.2723879213698461</v>
      </c>
      <c r="F16824">
        <v>1</v>
      </c>
    </row>
    <row r="16825" spans="1:6" x14ac:dyDescent="0.25">
      <c r="A16825" t="s">
        <v>9661</v>
      </c>
      <c r="B16825" t="s">
        <v>18533</v>
      </c>
      <c r="C16825">
        <v>0.14660963812347</v>
      </c>
      <c r="D16825">
        <v>-1.52609598324652</v>
      </c>
      <c r="E16825">
        <f>-LOG10(C16825)*D16825</f>
        <v>-1.2725160261916362</v>
      </c>
      <c r="F16825">
        <v>1</v>
      </c>
    </row>
    <row r="16826" spans="1:6" x14ac:dyDescent="0.25">
      <c r="A16826" t="s">
        <v>17238</v>
      </c>
      <c r="B16826" t="s">
        <v>18535</v>
      </c>
      <c r="C16826">
        <v>0.10392399616291501</v>
      </c>
      <c r="D16826">
        <v>-1.29427483137372</v>
      </c>
      <c r="E16826">
        <f>-LOG10(C16826)*D16826</f>
        <v>-1.2726399427048669</v>
      </c>
      <c r="F16826">
        <v>1</v>
      </c>
    </row>
    <row r="16827" spans="1:6" x14ac:dyDescent="0.25">
      <c r="A16827" t="s">
        <v>3328</v>
      </c>
      <c r="B16827" t="s">
        <v>18533</v>
      </c>
      <c r="C16827">
        <v>9.0133756159972295E-2</v>
      </c>
      <c r="D16827">
        <v>-1.2177290966777199</v>
      </c>
      <c r="E16827">
        <f>-LOG10(C16827)*D16827</f>
        <v>-1.2726639372364086</v>
      </c>
      <c r="F16827">
        <v>1</v>
      </c>
    </row>
    <row r="16828" spans="1:6" x14ac:dyDescent="0.25">
      <c r="A16828" t="s">
        <v>12667</v>
      </c>
      <c r="B16828" t="s">
        <v>18533</v>
      </c>
      <c r="C16828">
        <v>0.15948609816899301</v>
      </c>
      <c r="D16828">
        <v>-1.59661854532383</v>
      </c>
      <c r="E16828">
        <f>-LOG10(C16828)*D16828</f>
        <v>-1.2729475103542474</v>
      </c>
      <c r="F16828">
        <v>1</v>
      </c>
    </row>
    <row r="16829" spans="1:6" x14ac:dyDescent="0.25">
      <c r="A16829" t="s">
        <v>5525</v>
      </c>
      <c r="B16829" t="s">
        <v>18533</v>
      </c>
      <c r="C16829">
        <v>0.19111748221184899</v>
      </c>
      <c r="D16829">
        <v>-1.7727180478514299</v>
      </c>
      <c r="E16829">
        <f>-LOG10(C16829)*D16829</f>
        <v>-1.2740517246580465</v>
      </c>
      <c r="F16829">
        <v>1</v>
      </c>
    </row>
    <row r="16830" spans="1:6" x14ac:dyDescent="0.25">
      <c r="A16830" t="s">
        <v>14053</v>
      </c>
      <c r="B16830" t="s">
        <v>18533</v>
      </c>
      <c r="C16830">
        <v>0.16837003702877701</v>
      </c>
      <c r="D16830">
        <v>-1.6466703531643601</v>
      </c>
      <c r="E16830">
        <f>-LOG10(C16830)*D16830</f>
        <v>-1.2740868028413119</v>
      </c>
      <c r="F16830">
        <v>1</v>
      </c>
    </row>
    <row r="16831" spans="1:6" x14ac:dyDescent="0.25">
      <c r="A16831" t="s">
        <v>17205</v>
      </c>
      <c r="B16831" t="s">
        <v>18533</v>
      </c>
      <c r="C16831">
        <v>0.14226889297190601</v>
      </c>
      <c r="D16831">
        <v>-1.5049818312283101</v>
      </c>
      <c r="E16831">
        <f>-LOG10(C16831)*D16831</f>
        <v>-1.2745541350245506</v>
      </c>
      <c r="F16831">
        <v>1</v>
      </c>
    </row>
    <row r="16832" spans="1:6" x14ac:dyDescent="0.25">
      <c r="A16832" t="s">
        <v>11624</v>
      </c>
      <c r="B16832" t="s">
        <v>18533</v>
      </c>
      <c r="C16832">
        <v>9.7325414099440205E-2</v>
      </c>
      <c r="D16832">
        <v>-1.2603331154195401</v>
      </c>
      <c r="E16832">
        <f>-LOG10(C16832)*D16832</f>
        <v>-1.27517194954775</v>
      </c>
      <c r="F16832">
        <v>1</v>
      </c>
    </row>
    <row r="16833" spans="1:6" x14ac:dyDescent="0.25">
      <c r="A16833" t="s">
        <v>501</v>
      </c>
      <c r="B16833" t="s">
        <v>18533</v>
      </c>
      <c r="C16833">
        <v>0.11493629063756799</v>
      </c>
      <c r="D16833">
        <v>-1.3583422001197001</v>
      </c>
      <c r="E16833">
        <f>-LOG10(C16833)*D16833</f>
        <v>-1.2762206653695747</v>
      </c>
      <c r="F16833">
        <v>1</v>
      </c>
    </row>
    <row r="16834" spans="1:6" x14ac:dyDescent="0.25">
      <c r="A16834" t="s">
        <v>17556</v>
      </c>
      <c r="B16834" t="s">
        <v>18533</v>
      </c>
      <c r="C16834">
        <v>0.19666935697377999</v>
      </c>
      <c r="D16834">
        <v>-1.8113541206953101</v>
      </c>
      <c r="E16834">
        <f>-LOG10(C16834)*D16834</f>
        <v>-1.2792929426901278</v>
      </c>
      <c r="F16834">
        <v>1</v>
      </c>
    </row>
    <row r="16835" spans="1:6" x14ac:dyDescent="0.25">
      <c r="A16835" t="s">
        <v>15844</v>
      </c>
      <c r="B16835" t="s">
        <v>18533</v>
      </c>
      <c r="C16835">
        <v>0.154298300164084</v>
      </c>
      <c r="D16835">
        <v>-1.57639289737265</v>
      </c>
      <c r="E16835">
        <f>-LOG10(C16835)*D16835</f>
        <v>-1.2794617315190169</v>
      </c>
      <c r="F16835">
        <v>1</v>
      </c>
    </row>
    <row r="16836" spans="1:6" x14ac:dyDescent="0.25">
      <c r="A16836" t="s">
        <v>506</v>
      </c>
      <c r="B16836" t="s">
        <v>18535</v>
      </c>
      <c r="C16836">
        <v>0.19044473635477299</v>
      </c>
      <c r="D16836">
        <v>-1.77810416170636</v>
      </c>
      <c r="E16836">
        <f>-LOG10(C16836)*D16836</f>
        <v>-1.2806457850277615</v>
      </c>
      <c r="F16836">
        <v>1</v>
      </c>
    </row>
    <row r="16837" spans="1:6" x14ac:dyDescent="0.25">
      <c r="A16837" t="s">
        <v>11615</v>
      </c>
      <c r="B16837" t="s">
        <v>18533</v>
      </c>
      <c r="C16837">
        <v>0.19165764751554701</v>
      </c>
      <c r="D16837">
        <v>-1.7880780251677</v>
      </c>
      <c r="E16837">
        <f>-LOG10(C16837)*D16837</f>
        <v>-1.2828992192089439</v>
      </c>
      <c r="F16837">
        <v>1</v>
      </c>
    </row>
    <row r="16838" spans="1:6" x14ac:dyDescent="0.25">
      <c r="A16838" t="s">
        <v>12820</v>
      </c>
      <c r="B16838" t="s">
        <v>18533</v>
      </c>
      <c r="C16838">
        <v>0.21447024846965501</v>
      </c>
      <c r="D16838">
        <v>-1.9197390310136699</v>
      </c>
      <c r="E16838">
        <f>-LOG10(C16838)*D16838</f>
        <v>-1.2836007620761061</v>
      </c>
      <c r="F16838">
        <v>1</v>
      </c>
    </row>
    <row r="16839" spans="1:6" x14ac:dyDescent="0.25">
      <c r="A16839" t="s">
        <v>15075</v>
      </c>
      <c r="B16839" t="s">
        <v>18533</v>
      </c>
      <c r="C16839">
        <v>0.18654181820545601</v>
      </c>
      <c r="D16839">
        <v>-1.7613900948160499</v>
      </c>
      <c r="E16839">
        <f>-LOG10(C16839)*D16839</f>
        <v>-1.2844475685810417</v>
      </c>
      <c r="F16839">
        <v>1</v>
      </c>
    </row>
    <row r="16840" spans="1:6" x14ac:dyDescent="0.25">
      <c r="A16840" t="s">
        <v>12161</v>
      </c>
      <c r="B16840" t="s">
        <v>18533</v>
      </c>
      <c r="C16840">
        <v>0.135747867122367</v>
      </c>
      <c r="D16840">
        <v>-1.48106371893863</v>
      </c>
      <c r="E16840">
        <f>-LOG10(C16840)*D16840</f>
        <v>-1.2844776666251934</v>
      </c>
      <c r="F16840">
        <v>1</v>
      </c>
    </row>
    <row r="16841" spans="1:6" x14ac:dyDescent="0.25">
      <c r="A16841" t="s">
        <v>12307</v>
      </c>
      <c r="B16841" t="s">
        <v>18533</v>
      </c>
      <c r="C16841">
        <v>0.115601110093843</v>
      </c>
      <c r="D16841">
        <v>-1.37307800182051</v>
      </c>
      <c r="E16841">
        <f>-LOG10(C16841)*D16841</f>
        <v>-1.2866262584282617</v>
      </c>
      <c r="F16841">
        <v>1</v>
      </c>
    </row>
    <row r="16842" spans="1:6" x14ac:dyDescent="0.25">
      <c r="A16842" t="s">
        <v>14400</v>
      </c>
      <c r="B16842" t="s">
        <v>18535</v>
      </c>
      <c r="C16842">
        <v>0.14029567841586499</v>
      </c>
      <c r="D16842">
        <v>-1.5090739715425301</v>
      </c>
      <c r="E16842">
        <f>-LOG10(C16842)*D16842</f>
        <v>-1.2871732555773985</v>
      </c>
      <c r="F16842">
        <v>1</v>
      </c>
    </row>
    <row r="16843" spans="1:6" x14ac:dyDescent="0.25">
      <c r="A16843" t="s">
        <v>13746</v>
      </c>
      <c r="B16843" t="s">
        <v>18533</v>
      </c>
      <c r="C16843">
        <v>0.12028478542549299</v>
      </c>
      <c r="D16843">
        <v>-1.4006365052529799</v>
      </c>
      <c r="E16843">
        <f>-LOG10(C16843)*D16843</f>
        <v>-1.2882904738022891</v>
      </c>
      <c r="F16843">
        <v>1</v>
      </c>
    </row>
    <row r="16844" spans="1:6" x14ac:dyDescent="0.25">
      <c r="A16844" t="s">
        <v>6208</v>
      </c>
      <c r="B16844" t="s">
        <v>18533</v>
      </c>
      <c r="C16844">
        <v>0.15173043254256</v>
      </c>
      <c r="D16844">
        <v>-1.57478714182159</v>
      </c>
      <c r="E16844">
        <f>-LOG10(C16844)*D16844</f>
        <v>-1.2896361886134191</v>
      </c>
      <c r="F16844">
        <v>1</v>
      </c>
    </row>
    <row r="16845" spans="1:6" x14ac:dyDescent="0.25">
      <c r="A16845" t="s">
        <v>768</v>
      </c>
      <c r="B16845" t="s">
        <v>18533</v>
      </c>
      <c r="C16845">
        <v>0.16837003702877701</v>
      </c>
      <c r="D16845">
        <v>-1.6675182473605401</v>
      </c>
      <c r="E16845">
        <f>-LOG10(C16845)*D16845</f>
        <v>-1.2902175522723327</v>
      </c>
      <c r="F16845">
        <v>1</v>
      </c>
    </row>
    <row r="16846" spans="1:6" x14ac:dyDescent="0.25">
      <c r="A16846" t="s">
        <v>15849</v>
      </c>
      <c r="B16846" t="s">
        <v>18533</v>
      </c>
      <c r="C16846">
        <v>0.121455440043687</v>
      </c>
      <c r="D16846">
        <v>-1.41047215599389</v>
      </c>
      <c r="E16846">
        <f>-LOG10(C16846)*D16846</f>
        <v>-1.2914043677461731</v>
      </c>
      <c r="F16846">
        <v>1</v>
      </c>
    </row>
    <row r="16847" spans="1:6" x14ac:dyDescent="0.25">
      <c r="A16847" t="s">
        <v>13108</v>
      </c>
      <c r="B16847" t="s">
        <v>18532</v>
      </c>
      <c r="C16847">
        <v>0.16873838837123001</v>
      </c>
      <c r="D16847">
        <v>-1.6735683809880699</v>
      </c>
      <c r="E16847">
        <f>-LOG10(C16847)*D16847</f>
        <v>-1.2933103875444782</v>
      </c>
      <c r="F16847">
        <v>1</v>
      </c>
    </row>
    <row r="16848" spans="1:6" x14ac:dyDescent="0.25">
      <c r="A16848" t="s">
        <v>2849</v>
      </c>
      <c r="B16848" t="s">
        <v>18533</v>
      </c>
      <c r="C16848">
        <v>0.15173043254256</v>
      </c>
      <c r="D16848">
        <v>-1.5809928154820001</v>
      </c>
      <c r="E16848">
        <f>-LOG10(C16848)*D16848</f>
        <v>-1.2947181842143818</v>
      </c>
      <c r="F16848">
        <v>1</v>
      </c>
    </row>
    <row r="16849" spans="1:6" x14ac:dyDescent="0.25">
      <c r="A16849" t="s">
        <v>8401</v>
      </c>
      <c r="B16849" t="s">
        <v>18927</v>
      </c>
      <c r="C16849">
        <v>0.14752315757908099</v>
      </c>
      <c r="D16849">
        <v>-1.55781575067707</v>
      </c>
      <c r="E16849">
        <f>-LOG10(C16849)*D16849</f>
        <v>-1.2947626723444992</v>
      </c>
      <c r="F16849">
        <v>1</v>
      </c>
    </row>
    <row r="16850" spans="1:6" x14ac:dyDescent="0.25">
      <c r="A16850" t="s">
        <v>13822</v>
      </c>
      <c r="B16850" t="s">
        <v>18533</v>
      </c>
      <c r="C16850">
        <v>0.10176002643340699</v>
      </c>
      <c r="D16850">
        <v>-1.30551337279355</v>
      </c>
      <c r="E16850">
        <f>-LOG10(C16850)*D16850</f>
        <v>-1.295621222350994</v>
      </c>
      <c r="F16850">
        <v>1</v>
      </c>
    </row>
    <row r="16851" spans="1:6" x14ac:dyDescent="0.25">
      <c r="A16851" t="s">
        <v>15945</v>
      </c>
      <c r="B16851" t="s">
        <v>18533</v>
      </c>
      <c r="C16851">
        <v>0.114662195366339</v>
      </c>
      <c r="D16851">
        <v>-1.37822295112513</v>
      </c>
      <c r="E16851">
        <f>-LOG10(C16851)*D16851</f>
        <v>-1.2963285951104413</v>
      </c>
      <c r="F16851">
        <v>1</v>
      </c>
    </row>
    <row r="16852" spans="1:6" x14ac:dyDescent="0.25">
      <c r="A16852" t="s">
        <v>3830</v>
      </c>
      <c r="B16852" t="s">
        <v>18533</v>
      </c>
      <c r="C16852">
        <v>0.120812183356411</v>
      </c>
      <c r="D16852">
        <v>-1.4130740826721899</v>
      </c>
      <c r="E16852">
        <f>-LOG10(C16852)*D16852</f>
        <v>-1.2970455338097957</v>
      </c>
      <c r="F16852">
        <v>1</v>
      </c>
    </row>
    <row r="16853" spans="1:6" x14ac:dyDescent="0.25">
      <c r="A16853" t="s">
        <v>13248</v>
      </c>
      <c r="B16853" t="s">
        <v>18532</v>
      </c>
      <c r="C16853">
        <v>0.104498302207206</v>
      </c>
      <c r="D16853">
        <v>-1.32298068529158</v>
      </c>
      <c r="E16853">
        <f>-LOG10(C16853)*D16853</f>
        <v>-1.2976995371571542</v>
      </c>
      <c r="F16853">
        <v>1</v>
      </c>
    </row>
    <row r="16854" spans="1:6" x14ac:dyDescent="0.25">
      <c r="A16854" t="s">
        <v>13277</v>
      </c>
      <c r="B16854" t="s">
        <v>18533</v>
      </c>
      <c r="C16854">
        <v>0.121913132127534</v>
      </c>
      <c r="D16854">
        <v>-1.4199496645623</v>
      </c>
      <c r="E16854">
        <f>-LOG10(C16854)*D16854</f>
        <v>-1.297762301465015</v>
      </c>
      <c r="F16854">
        <v>1</v>
      </c>
    </row>
    <row r="16855" spans="1:6" x14ac:dyDescent="0.25">
      <c r="A16855" t="s">
        <v>4001</v>
      </c>
      <c r="B16855" t="s">
        <v>18533</v>
      </c>
      <c r="C16855">
        <v>0.12655037745813899</v>
      </c>
      <c r="D16855">
        <v>-1.4468420865495499</v>
      </c>
      <c r="E16855">
        <f>-LOG10(C16855)*D16855</f>
        <v>-1.2988830306195982</v>
      </c>
      <c r="F16855">
        <v>1</v>
      </c>
    </row>
    <row r="16856" spans="1:6" x14ac:dyDescent="0.25">
      <c r="A16856" t="s">
        <v>1833</v>
      </c>
      <c r="B16856" t="s">
        <v>18532</v>
      </c>
      <c r="C16856">
        <v>0.10178816938914199</v>
      </c>
      <c r="D16856">
        <v>-1.31217974675198</v>
      </c>
      <c r="E16856">
        <f>-LOG10(C16856)*D16856</f>
        <v>-1.3020795005230861</v>
      </c>
      <c r="F16856">
        <v>1</v>
      </c>
    </row>
    <row r="16857" spans="1:6" x14ac:dyDescent="0.25">
      <c r="A16857" t="s">
        <v>7386</v>
      </c>
      <c r="B16857" t="s">
        <v>18533</v>
      </c>
      <c r="C16857">
        <v>0.12833501697222099</v>
      </c>
      <c r="D16857">
        <v>-1.46074839286837</v>
      </c>
      <c r="E16857">
        <f>-LOG10(C16857)*D16857</f>
        <v>-1.302483356445882</v>
      </c>
      <c r="F16857">
        <v>1</v>
      </c>
    </row>
    <row r="16858" spans="1:6" x14ac:dyDescent="0.25">
      <c r="A16858" t="s">
        <v>2758</v>
      </c>
      <c r="B16858" t="s">
        <v>18533</v>
      </c>
      <c r="C16858">
        <v>0.17623294827321001</v>
      </c>
      <c r="D16858">
        <v>-1.72907278494225</v>
      </c>
      <c r="E16858">
        <f>-LOG10(C16858)*D16858</f>
        <v>-1.3035702658925965</v>
      </c>
      <c r="F16858">
        <v>1</v>
      </c>
    </row>
    <row r="16859" spans="1:6" x14ac:dyDescent="0.25">
      <c r="A16859" t="s">
        <v>10659</v>
      </c>
      <c r="B16859" t="s">
        <v>18532</v>
      </c>
      <c r="C16859">
        <v>0.15663749464643201</v>
      </c>
      <c r="D16859">
        <v>-1.61971260889831</v>
      </c>
      <c r="E16859">
        <f>-LOG10(C16859)*D16859</f>
        <v>-1.3040375405941622</v>
      </c>
      <c r="F16859">
        <v>1</v>
      </c>
    </row>
    <row r="16860" spans="1:6" x14ac:dyDescent="0.25">
      <c r="A16860" t="s">
        <v>11460</v>
      </c>
      <c r="B16860" t="s">
        <v>18532</v>
      </c>
      <c r="C16860">
        <v>0.12643806882995101</v>
      </c>
      <c r="D16860">
        <v>-1.4540270613345201</v>
      </c>
      <c r="E16860">
        <f>-LOG10(C16860)*D16860</f>
        <v>-1.3058939047275948</v>
      </c>
      <c r="F16860">
        <v>1</v>
      </c>
    </row>
    <row r="16861" spans="1:6" x14ac:dyDescent="0.25">
      <c r="A16861" t="s">
        <v>7060</v>
      </c>
      <c r="B16861" t="s">
        <v>18870</v>
      </c>
      <c r="C16861">
        <v>0.10216251962544801</v>
      </c>
      <c r="D16861">
        <v>-1.3195847612190399</v>
      </c>
      <c r="E16861">
        <f>-LOG10(C16861)*D16861</f>
        <v>-1.3073237135812295</v>
      </c>
      <c r="F16861">
        <v>1</v>
      </c>
    </row>
    <row r="16862" spans="1:6" x14ac:dyDescent="0.25">
      <c r="A16862" t="s">
        <v>13555</v>
      </c>
      <c r="B16862" t="s">
        <v>18533</v>
      </c>
      <c r="C16862">
        <v>0.14702313664671701</v>
      </c>
      <c r="D16862">
        <v>-1.57033063751374</v>
      </c>
      <c r="E16862">
        <f>-LOG10(C16862)*D16862</f>
        <v>-1.3074797697828402</v>
      </c>
      <c r="F16862">
        <v>1</v>
      </c>
    </row>
    <row r="16863" spans="1:6" x14ac:dyDescent="0.25">
      <c r="A16863" t="s">
        <v>843</v>
      </c>
      <c r="B16863" t="s">
        <v>18533</v>
      </c>
      <c r="C16863">
        <v>0.15507506405514801</v>
      </c>
      <c r="D16863">
        <v>-1.6154522335855399</v>
      </c>
      <c r="E16863">
        <f>-LOG10(C16863)*D16863</f>
        <v>-1.3076407838071629</v>
      </c>
      <c r="F16863">
        <v>1</v>
      </c>
    </row>
    <row r="16864" spans="1:6" x14ac:dyDescent="0.25">
      <c r="A16864" t="s">
        <v>17592</v>
      </c>
      <c r="B16864" t="s">
        <v>18533</v>
      </c>
      <c r="C16864">
        <v>0.14041586661949801</v>
      </c>
      <c r="D16864">
        <v>-1.53446894305253</v>
      </c>
      <c r="E16864">
        <f>-LOG10(C16864)*D16864</f>
        <v>-1.3082633859453672</v>
      </c>
      <c r="F16864">
        <v>1</v>
      </c>
    </row>
    <row r="16865" spans="1:6" x14ac:dyDescent="0.25">
      <c r="A16865" t="s">
        <v>1482</v>
      </c>
      <c r="B16865" t="s">
        <v>18533</v>
      </c>
      <c r="C16865">
        <v>0.21053795557997501</v>
      </c>
      <c r="D16865">
        <v>-1.9341134593910601</v>
      </c>
      <c r="E16865">
        <f>-LOG10(C16865)*D16865</f>
        <v>-1.3087557781722039</v>
      </c>
      <c r="F16865">
        <v>1</v>
      </c>
    </row>
    <row r="16866" spans="1:6" x14ac:dyDescent="0.25">
      <c r="A16866" t="s">
        <v>10559</v>
      </c>
      <c r="B16866" t="s">
        <v>18533</v>
      </c>
      <c r="C16866">
        <v>9.2259877674499405E-2</v>
      </c>
      <c r="D16866">
        <v>-1.26456034629569</v>
      </c>
      <c r="E16866">
        <f>-LOG10(C16866)*D16866</f>
        <v>-1.3088036778966026</v>
      </c>
      <c r="F16866">
        <v>1</v>
      </c>
    </row>
    <row r="16867" spans="1:6" x14ac:dyDescent="0.25">
      <c r="A16867" t="s">
        <v>6910</v>
      </c>
      <c r="B16867" t="s">
        <v>18533</v>
      </c>
      <c r="C16867">
        <v>0.15266817873045199</v>
      </c>
      <c r="D16867">
        <v>-1.6043270485208201</v>
      </c>
      <c r="E16867">
        <f>-LOG10(C16867)*D16867</f>
        <v>-1.3095343202724592</v>
      </c>
      <c r="F16867">
        <v>1</v>
      </c>
    </row>
    <row r="16868" spans="1:6" x14ac:dyDescent="0.25">
      <c r="A16868" t="s">
        <v>15679</v>
      </c>
      <c r="B16868" t="s">
        <v>19664</v>
      </c>
      <c r="C16868">
        <v>0.106288577524428</v>
      </c>
      <c r="D16868">
        <v>-1.34578659723924</v>
      </c>
      <c r="E16868">
        <f>-LOG10(C16868)*D16868</f>
        <v>-1.3101412928631635</v>
      </c>
      <c r="F16868">
        <v>1</v>
      </c>
    </row>
    <row r="16869" spans="1:6" x14ac:dyDescent="0.25">
      <c r="A16869" t="s">
        <v>7315</v>
      </c>
      <c r="B16869" t="s">
        <v>18533</v>
      </c>
      <c r="C16869">
        <v>0.128559465701231</v>
      </c>
      <c r="D16869">
        <v>-1.4706600464109501</v>
      </c>
      <c r="E16869">
        <f>-LOG10(C16869)*D16869</f>
        <v>-1.3102050662146438</v>
      </c>
      <c r="F16869">
        <v>1</v>
      </c>
    </row>
    <row r="16870" spans="1:6" x14ac:dyDescent="0.25">
      <c r="A16870" t="s">
        <v>4711</v>
      </c>
      <c r="B16870" t="s">
        <v>18533</v>
      </c>
      <c r="C16870">
        <v>8.4173680881085497E-2</v>
      </c>
      <c r="D16870">
        <v>-1.2205179527807899</v>
      </c>
      <c r="E16870">
        <f>-LOG10(C16870)*D16870</f>
        <v>-1.3118415985958638</v>
      </c>
      <c r="F16870">
        <v>1</v>
      </c>
    </row>
    <row r="16871" spans="1:6" x14ac:dyDescent="0.25">
      <c r="A16871" t="s">
        <v>12807</v>
      </c>
      <c r="B16871" t="s">
        <v>18532</v>
      </c>
      <c r="C16871">
        <v>0.109864695873628</v>
      </c>
      <c r="D16871">
        <v>-1.3680105533434499</v>
      </c>
      <c r="E16871">
        <f>-LOG10(C16871)*D16871</f>
        <v>-1.3121161622250617</v>
      </c>
      <c r="F16871">
        <v>1</v>
      </c>
    </row>
    <row r="16872" spans="1:6" x14ac:dyDescent="0.25">
      <c r="A16872" t="s">
        <v>17627</v>
      </c>
      <c r="B16872" t="s">
        <v>18532</v>
      </c>
      <c r="C16872">
        <v>0.17226793478038099</v>
      </c>
      <c r="D16872">
        <v>-1.71796747599314</v>
      </c>
      <c r="E16872">
        <f>-LOG10(C16872)*D16872</f>
        <v>-1.3121759179404855</v>
      </c>
      <c r="F16872">
        <v>1</v>
      </c>
    </row>
    <row r="16873" spans="1:6" x14ac:dyDescent="0.25">
      <c r="A16873" t="s">
        <v>15260</v>
      </c>
      <c r="B16873" t="s">
        <v>18533</v>
      </c>
      <c r="C16873">
        <v>0.119874743881502</v>
      </c>
      <c r="D16873">
        <v>-1.42455240716664</v>
      </c>
      <c r="E16873">
        <f>-LOG10(C16873)*D16873</f>
        <v>-1.312400683607917</v>
      </c>
      <c r="F16873">
        <v>1</v>
      </c>
    </row>
    <row r="16874" spans="1:6" x14ac:dyDescent="0.25">
      <c r="A16874" t="s">
        <v>6417</v>
      </c>
      <c r="B16874" t="s">
        <v>18533</v>
      </c>
      <c r="C16874">
        <v>0.16635488676479901</v>
      </c>
      <c r="D16874">
        <v>-1.68595783251554</v>
      </c>
      <c r="E16874">
        <f>-LOG10(C16874)*D16874</f>
        <v>-1.3133011937646899</v>
      </c>
      <c r="F16874">
        <v>1</v>
      </c>
    </row>
    <row r="16875" spans="1:6" x14ac:dyDescent="0.25">
      <c r="A16875" t="s">
        <v>2050</v>
      </c>
      <c r="B16875" t="s">
        <v>18620</v>
      </c>
      <c r="C16875">
        <v>0.13606050599700001</v>
      </c>
      <c r="D16875">
        <v>-1.5172510591997099</v>
      </c>
      <c r="E16875">
        <f>-LOG10(C16875)*D16875</f>
        <v>-1.3143459165453431</v>
      </c>
      <c r="F16875">
        <v>1</v>
      </c>
    </row>
    <row r="16876" spans="1:6" x14ac:dyDescent="0.25">
      <c r="A16876" t="s">
        <v>2594</v>
      </c>
      <c r="B16876" t="s">
        <v>18533</v>
      </c>
      <c r="C16876">
        <v>9.8024502720986798E-2</v>
      </c>
      <c r="D16876">
        <v>-1.30341513453165</v>
      </c>
      <c r="E16876">
        <f>-LOG10(C16876)*D16876</f>
        <v>-1.3147096857367722</v>
      </c>
      <c r="F16876">
        <v>1</v>
      </c>
    </row>
    <row r="16877" spans="1:6" x14ac:dyDescent="0.25">
      <c r="A16877" t="s">
        <v>5803</v>
      </c>
      <c r="B16877" t="s">
        <v>18533</v>
      </c>
      <c r="C16877">
        <v>0.10314787637723</v>
      </c>
      <c r="D16877">
        <v>-1.33266773830732</v>
      </c>
      <c r="E16877">
        <f>-LOG10(C16877)*D16877</f>
        <v>-1.3147296426284534</v>
      </c>
      <c r="F16877">
        <v>1</v>
      </c>
    </row>
    <row r="16878" spans="1:6" x14ac:dyDescent="0.25">
      <c r="A16878" t="s">
        <v>6124</v>
      </c>
      <c r="B16878" t="s">
        <v>18532</v>
      </c>
      <c r="C16878">
        <v>0.157073614565133</v>
      </c>
      <c r="D16878">
        <v>-1.63633810573822</v>
      </c>
      <c r="E16878">
        <f>-LOG10(C16878)*D16878</f>
        <v>-1.3154469050649864</v>
      </c>
      <c r="F16878">
        <v>1</v>
      </c>
    </row>
    <row r="16879" spans="1:6" x14ac:dyDescent="0.25">
      <c r="A16879" t="s">
        <v>15318</v>
      </c>
      <c r="B16879" t="s">
        <v>18533</v>
      </c>
      <c r="C16879">
        <v>0.135747867122367</v>
      </c>
      <c r="D16879">
        <v>-1.5167993726690601</v>
      </c>
      <c r="E16879">
        <f>-LOG10(C16879)*D16879</f>
        <v>-1.3154700193052542</v>
      </c>
      <c r="F16879">
        <v>1</v>
      </c>
    </row>
    <row r="16880" spans="1:6" x14ac:dyDescent="0.25">
      <c r="A16880" t="s">
        <v>8064</v>
      </c>
      <c r="B16880" t="s">
        <v>18533</v>
      </c>
      <c r="C16880">
        <v>9.3533893617400402E-2</v>
      </c>
      <c r="D16880">
        <v>-1.27861223429969</v>
      </c>
      <c r="E16880">
        <f>-LOG10(C16880)*D16880</f>
        <v>-1.3157316088393405</v>
      </c>
      <c r="F16880">
        <v>1</v>
      </c>
    </row>
    <row r="16881" spans="1:6" x14ac:dyDescent="0.25">
      <c r="A16881" t="s">
        <v>12366</v>
      </c>
      <c r="B16881" t="s">
        <v>18533</v>
      </c>
      <c r="C16881">
        <v>9.3724273693411797E-2</v>
      </c>
      <c r="D16881">
        <v>-1.2814391040401401</v>
      </c>
      <c r="E16881">
        <f>-LOG10(C16881)*D16881</f>
        <v>-1.3175089448298405</v>
      </c>
      <c r="F16881">
        <v>1</v>
      </c>
    </row>
    <row r="16882" spans="1:6" x14ac:dyDescent="0.25">
      <c r="A16882" t="s">
        <v>8911</v>
      </c>
      <c r="B16882" t="s">
        <v>18533</v>
      </c>
      <c r="C16882">
        <v>0.13897882592219299</v>
      </c>
      <c r="D16882">
        <v>-1.5378564692119101</v>
      </c>
      <c r="E16882">
        <f>-LOG10(C16882)*D16882</f>
        <v>-1.3180219807496398</v>
      </c>
      <c r="F16882">
        <v>1</v>
      </c>
    </row>
    <row r="16883" spans="1:6" x14ac:dyDescent="0.25">
      <c r="A16883" s="1">
        <v>44266</v>
      </c>
      <c r="B16883" t="s">
        <v>18533</v>
      </c>
      <c r="C16883">
        <v>0.18152759324965201</v>
      </c>
      <c r="D16883">
        <v>-1.77889709548125</v>
      </c>
      <c r="E16883">
        <f>-LOG10(C16883)*D16883</f>
        <v>-1.3182647680756578</v>
      </c>
      <c r="F16883">
        <v>1</v>
      </c>
    </row>
    <row r="16884" spans="1:6" x14ac:dyDescent="0.25">
      <c r="A16884" t="s">
        <v>15722</v>
      </c>
      <c r="B16884" t="s">
        <v>18533</v>
      </c>
      <c r="C16884">
        <v>0.106805404631308</v>
      </c>
      <c r="D16884">
        <v>-1.3582898365449001</v>
      </c>
      <c r="E16884">
        <f>-LOG10(C16884)*D16884</f>
        <v>-1.319451943277776</v>
      </c>
      <c r="F16884">
        <v>1</v>
      </c>
    </row>
    <row r="16885" spans="1:6" x14ac:dyDescent="0.25">
      <c r="A16885" t="s">
        <v>9860</v>
      </c>
      <c r="B16885" t="s">
        <v>18533</v>
      </c>
      <c r="C16885">
        <v>0.17208080290703601</v>
      </c>
      <c r="D16885">
        <v>-1.7274899157111401</v>
      </c>
      <c r="E16885">
        <f>-LOG10(C16885)*D16885</f>
        <v>-1.3202645308825927</v>
      </c>
      <c r="F16885">
        <v>1</v>
      </c>
    </row>
    <row r="16886" spans="1:6" x14ac:dyDescent="0.25">
      <c r="A16886" t="s">
        <v>89</v>
      </c>
      <c r="B16886" t="s">
        <v>18533</v>
      </c>
      <c r="C16886">
        <v>9.1151333264609294E-2</v>
      </c>
      <c r="D16886">
        <v>-1.27015519634551</v>
      </c>
      <c r="E16886">
        <f>-LOG10(C16886)*D16886</f>
        <v>-1.3212623986750667</v>
      </c>
      <c r="F16886">
        <v>1</v>
      </c>
    </row>
    <row r="16887" spans="1:6" x14ac:dyDescent="0.25">
      <c r="A16887" t="s">
        <v>5545</v>
      </c>
      <c r="B16887" t="s">
        <v>18533</v>
      </c>
      <c r="C16887">
        <v>0.12923464258353301</v>
      </c>
      <c r="D16887">
        <v>-1.4870780952995699</v>
      </c>
      <c r="E16887">
        <f>-LOG10(C16887)*D16887</f>
        <v>-1.3214489043362259</v>
      </c>
      <c r="F16887">
        <v>1</v>
      </c>
    </row>
    <row r="16888" spans="1:6" x14ac:dyDescent="0.25">
      <c r="A16888" t="s">
        <v>12951</v>
      </c>
      <c r="B16888" t="s">
        <v>18533</v>
      </c>
      <c r="C16888">
        <v>0.116176102961377</v>
      </c>
      <c r="D16888">
        <v>-1.4136476261180599</v>
      </c>
      <c r="E16888">
        <f>-LOG10(C16888)*D16888</f>
        <v>-1.3215954102877765</v>
      </c>
      <c r="F16888">
        <v>1</v>
      </c>
    </row>
    <row r="16889" spans="1:6" x14ac:dyDescent="0.25">
      <c r="A16889" t="s">
        <v>14324</v>
      </c>
      <c r="B16889" t="s">
        <v>18533</v>
      </c>
      <c r="C16889">
        <v>8.1517900210241204E-2</v>
      </c>
      <c r="D16889">
        <v>-1.2140402507869199</v>
      </c>
      <c r="E16889">
        <f>-LOG10(C16889)*D16889</f>
        <v>-1.3217826999720124</v>
      </c>
      <c r="F16889">
        <v>1</v>
      </c>
    </row>
    <row r="16890" spans="1:6" x14ac:dyDescent="0.25">
      <c r="A16890" t="s">
        <v>3908</v>
      </c>
      <c r="B16890" t="s">
        <v>18698</v>
      </c>
      <c r="C16890">
        <v>0.180944323550317</v>
      </c>
      <c r="D16890">
        <v>-1.78126548430801</v>
      </c>
      <c r="E16890">
        <f>-LOG10(C16890)*D16890</f>
        <v>-1.3225095305297261</v>
      </c>
      <c r="F16890">
        <v>1</v>
      </c>
    </row>
    <row r="16891" spans="1:6" x14ac:dyDescent="0.25">
      <c r="A16891" t="s">
        <v>3909</v>
      </c>
      <c r="B16891" t="s">
        <v>18699</v>
      </c>
      <c r="C16891">
        <v>0.180944323550317</v>
      </c>
      <c r="D16891">
        <v>-1.78126548430801</v>
      </c>
      <c r="E16891">
        <f>-LOG10(C16891)*D16891</f>
        <v>-1.3225095305297261</v>
      </c>
      <c r="F16891">
        <v>1</v>
      </c>
    </row>
    <row r="16892" spans="1:6" x14ac:dyDescent="0.25">
      <c r="A16892" t="s">
        <v>9692</v>
      </c>
      <c r="B16892" t="s">
        <v>18533</v>
      </c>
      <c r="C16892">
        <v>0.17480913416595401</v>
      </c>
      <c r="D16892">
        <v>-1.74619142306937</v>
      </c>
      <c r="E16892">
        <f>-LOG10(C16892)*D16892</f>
        <v>-1.3226280341362919</v>
      </c>
      <c r="F16892">
        <v>1</v>
      </c>
    </row>
    <row r="16893" spans="1:6" x14ac:dyDescent="0.25">
      <c r="A16893" t="s">
        <v>15864</v>
      </c>
      <c r="B16893" t="s">
        <v>18533</v>
      </c>
      <c r="C16893">
        <v>0.117217286920637</v>
      </c>
      <c r="D16893">
        <v>-1.4215865264826499</v>
      </c>
      <c r="E16893">
        <f>-LOG10(C16893)*D16893</f>
        <v>-1.3235089049365105</v>
      </c>
      <c r="F16893">
        <v>1</v>
      </c>
    </row>
    <row r="16894" spans="1:6" x14ac:dyDescent="0.25">
      <c r="A16894" t="s">
        <v>6090</v>
      </c>
      <c r="B16894" t="s">
        <v>18533</v>
      </c>
      <c r="C16894">
        <v>6.4734674387070701E-2</v>
      </c>
      <c r="D16894">
        <v>-1.11327635859041</v>
      </c>
      <c r="E16894">
        <f>-LOG10(C16894)*D16894</f>
        <v>-1.3235331072851473</v>
      </c>
      <c r="F16894">
        <v>1</v>
      </c>
    </row>
    <row r="16895" spans="1:6" x14ac:dyDescent="0.25">
      <c r="A16895" t="s">
        <v>2304</v>
      </c>
      <c r="B16895" t="s">
        <v>18533</v>
      </c>
      <c r="C16895">
        <v>0.120740875267501</v>
      </c>
      <c r="D16895">
        <v>-1.4441616899840799</v>
      </c>
      <c r="E16895">
        <f>-LOG10(C16895)*D16895</f>
        <v>-1.3259508171831669</v>
      </c>
      <c r="F16895">
        <v>1</v>
      </c>
    </row>
    <row r="16896" spans="1:6" x14ac:dyDescent="0.25">
      <c r="A16896" t="s">
        <v>138</v>
      </c>
      <c r="B16896" t="s">
        <v>18533</v>
      </c>
      <c r="C16896">
        <v>0.128161208527167</v>
      </c>
      <c r="D16896">
        <v>-1.4864294773076401</v>
      </c>
      <c r="E16896">
        <f>-LOG10(C16896)*D16896</f>
        <v>-1.326256899545607</v>
      </c>
      <c r="F16896">
        <v>1</v>
      </c>
    </row>
    <row r="16897" spans="1:6" x14ac:dyDescent="0.25">
      <c r="A16897" t="s">
        <v>4588</v>
      </c>
      <c r="B16897" t="s">
        <v>19842</v>
      </c>
      <c r="C16897">
        <v>0.120954898397779</v>
      </c>
      <c r="D16897">
        <v>-1.44637026660004</v>
      </c>
      <c r="E16897">
        <f>-LOG10(C16897)*D16897</f>
        <v>-1.326866149299093</v>
      </c>
      <c r="F16897">
        <v>1</v>
      </c>
    </row>
    <row r="16898" spans="1:6" x14ac:dyDescent="0.25">
      <c r="A16898" t="s">
        <v>8233</v>
      </c>
      <c r="B16898" t="s">
        <v>18533</v>
      </c>
      <c r="C16898">
        <v>0.112622843533999</v>
      </c>
      <c r="D16898">
        <v>-1.39930094283646</v>
      </c>
      <c r="E16898">
        <f>-LOG10(C16898)*D16898</f>
        <v>-1.327059949033101</v>
      </c>
      <c r="F16898">
        <v>1</v>
      </c>
    </row>
    <row r="16899" spans="1:6" x14ac:dyDescent="0.25">
      <c r="A16899" t="s">
        <v>449</v>
      </c>
      <c r="B16899" t="s">
        <v>18533</v>
      </c>
      <c r="C16899">
        <v>0.16104020177499101</v>
      </c>
      <c r="D16899">
        <v>-1.67573916515552</v>
      </c>
      <c r="E16899">
        <f>-LOG10(C16899)*D16899</f>
        <v>-1.3289712439279091</v>
      </c>
      <c r="F16899">
        <v>1</v>
      </c>
    </row>
    <row r="16900" spans="1:6" x14ac:dyDescent="0.25">
      <c r="A16900" t="s">
        <v>14247</v>
      </c>
      <c r="B16900" t="s">
        <v>18533</v>
      </c>
      <c r="C16900">
        <v>0.107519291380715</v>
      </c>
      <c r="D16900">
        <v>-1.3723202240303101</v>
      </c>
      <c r="E16900">
        <f>-LOG10(C16900)*D16900</f>
        <v>-1.3291108095208144</v>
      </c>
      <c r="F16900">
        <v>1</v>
      </c>
    </row>
    <row r="16901" spans="1:6" x14ac:dyDescent="0.25">
      <c r="A16901" t="s">
        <v>14794</v>
      </c>
      <c r="B16901" t="s">
        <v>18533</v>
      </c>
      <c r="C16901">
        <v>0.11215113357954699</v>
      </c>
      <c r="D16901">
        <v>-1.39956661533431</v>
      </c>
      <c r="E16901">
        <f>-LOG10(C16901)*D16901</f>
        <v>-1.3298630648135823</v>
      </c>
      <c r="F16901">
        <v>1</v>
      </c>
    </row>
    <row r="16902" spans="1:6" x14ac:dyDescent="0.25">
      <c r="A16902" t="s">
        <v>6766</v>
      </c>
      <c r="B16902" t="s">
        <v>18533</v>
      </c>
      <c r="C16902">
        <v>0.19165764751554701</v>
      </c>
      <c r="D16902">
        <v>-1.85465983336889</v>
      </c>
      <c r="E16902">
        <f>-LOG10(C16902)*D16902</f>
        <v>-1.3306699252701715</v>
      </c>
      <c r="F16902">
        <v>1</v>
      </c>
    </row>
    <row r="16903" spans="1:6" x14ac:dyDescent="0.25">
      <c r="A16903" t="s">
        <v>5900</v>
      </c>
      <c r="B16903" t="s">
        <v>18533</v>
      </c>
      <c r="C16903">
        <v>0.118387313597453</v>
      </c>
      <c r="D16903">
        <v>-1.4360563740314001</v>
      </c>
      <c r="E16903">
        <f>-LOG10(C16903)*D16903</f>
        <v>-1.3307860234097553</v>
      </c>
      <c r="F16903">
        <v>1</v>
      </c>
    </row>
    <row r="16904" spans="1:6" x14ac:dyDescent="0.25">
      <c r="A16904" t="s">
        <v>1048</v>
      </c>
      <c r="B16904" t="s">
        <v>18533</v>
      </c>
      <c r="C16904">
        <v>0.12699471558079001</v>
      </c>
      <c r="D16904">
        <v>-1.48747117997199</v>
      </c>
      <c r="E16904">
        <f>-LOG10(C16904)*D16904</f>
        <v>-1.3330930170589093</v>
      </c>
      <c r="F16904">
        <v>1</v>
      </c>
    </row>
    <row r="16905" spans="1:6" x14ac:dyDescent="0.25">
      <c r="A16905" t="s">
        <v>15646</v>
      </c>
      <c r="B16905" t="s">
        <v>18535</v>
      </c>
      <c r="C16905">
        <v>8.3355358877954602E-2</v>
      </c>
      <c r="D16905">
        <v>-1.2360340934659</v>
      </c>
      <c r="E16905">
        <f>-LOG10(C16905)*D16905</f>
        <v>-1.33376295140589</v>
      </c>
      <c r="F16905">
        <v>1</v>
      </c>
    </row>
    <row r="16906" spans="1:6" x14ac:dyDescent="0.25">
      <c r="A16906" t="s">
        <v>13361</v>
      </c>
      <c r="B16906" t="s">
        <v>19803</v>
      </c>
      <c r="C16906">
        <v>0.105517056920939</v>
      </c>
      <c r="D16906">
        <v>-1.36562367045025</v>
      </c>
      <c r="E16906">
        <f>-LOG10(C16906)*D16906</f>
        <v>-1.3337736810914482</v>
      </c>
      <c r="F16906">
        <v>1</v>
      </c>
    </row>
    <row r="16907" spans="1:6" x14ac:dyDescent="0.25">
      <c r="A16907" t="s">
        <v>6378</v>
      </c>
      <c r="B16907" t="s">
        <v>18533</v>
      </c>
      <c r="C16907">
        <v>0.14479558916084601</v>
      </c>
      <c r="D16907">
        <v>-1.5904376127694899</v>
      </c>
      <c r="E16907">
        <f>-LOG10(C16907)*D16907</f>
        <v>-1.3347662857365812</v>
      </c>
      <c r="F16907">
        <v>1</v>
      </c>
    </row>
    <row r="16908" spans="1:6" x14ac:dyDescent="0.25">
      <c r="A16908" t="s">
        <v>13548</v>
      </c>
      <c r="B16908" t="s">
        <v>18533</v>
      </c>
      <c r="C16908">
        <v>0.12930983193418599</v>
      </c>
      <c r="D16908">
        <v>-1.5028664171495201</v>
      </c>
      <c r="E16908">
        <f>-LOG10(C16908)*D16908</f>
        <v>-1.3350991136926074</v>
      </c>
      <c r="F16908">
        <v>1</v>
      </c>
    </row>
    <row r="16909" spans="1:6" x14ac:dyDescent="0.25">
      <c r="A16909" t="s">
        <v>10606</v>
      </c>
      <c r="B16909" t="s">
        <v>18533</v>
      </c>
      <c r="C16909">
        <v>9.4445029925957699E-2</v>
      </c>
      <c r="D16909">
        <v>-1.30577883494323</v>
      </c>
      <c r="E16909">
        <f>-LOG10(C16909)*D16909</f>
        <v>-1.3381894296605383</v>
      </c>
      <c r="F16909">
        <v>1</v>
      </c>
    </row>
    <row r="16910" spans="1:6" x14ac:dyDescent="0.25">
      <c r="A16910" t="s">
        <v>10180</v>
      </c>
      <c r="B16910" t="s">
        <v>18533</v>
      </c>
      <c r="C16910">
        <v>0.115692710731142</v>
      </c>
      <c r="D16910">
        <v>-1.4313848176424799</v>
      </c>
      <c r="E16910">
        <f>-LOG10(C16910)*D16910</f>
        <v>-1.3407695748089072</v>
      </c>
      <c r="F16910">
        <v>1</v>
      </c>
    </row>
    <row r="16911" spans="1:6" x14ac:dyDescent="0.25">
      <c r="A16911" t="s">
        <v>12976</v>
      </c>
      <c r="B16911" t="s">
        <v>18533</v>
      </c>
      <c r="C16911">
        <v>0.115692710731142</v>
      </c>
      <c r="D16911">
        <v>-1.4313848176424799</v>
      </c>
      <c r="E16911">
        <f>-LOG10(C16911)*D16911</f>
        <v>-1.3407695748089072</v>
      </c>
      <c r="F16911">
        <v>1</v>
      </c>
    </row>
    <row r="16912" spans="1:6" x14ac:dyDescent="0.25">
      <c r="A16912" t="s">
        <v>16252</v>
      </c>
      <c r="B16912" t="s">
        <v>18533</v>
      </c>
      <c r="C16912">
        <v>0.17105429547234</v>
      </c>
      <c r="D16912">
        <v>-1.7494360096708701</v>
      </c>
      <c r="E16912">
        <f>-LOG10(C16912)*D16912</f>
        <v>-1.3415830220183405</v>
      </c>
      <c r="F16912">
        <v>1</v>
      </c>
    </row>
    <row r="16913" spans="1:6" x14ac:dyDescent="0.25">
      <c r="A16913" t="s">
        <v>4008</v>
      </c>
      <c r="B16913" t="s">
        <v>18533</v>
      </c>
      <c r="C16913">
        <v>0.201355889697691</v>
      </c>
      <c r="D16913">
        <v>-1.9282676341115801</v>
      </c>
      <c r="E16913">
        <f>-LOG10(C16913)*D16913</f>
        <v>-1.3421430405243464</v>
      </c>
      <c r="F16913">
        <v>1</v>
      </c>
    </row>
    <row r="16914" spans="1:6" x14ac:dyDescent="0.25">
      <c r="A16914" t="s">
        <v>6986</v>
      </c>
      <c r="B16914" t="s">
        <v>18533</v>
      </c>
      <c r="C16914">
        <v>0.124097245675573</v>
      </c>
      <c r="D16914">
        <v>-1.48171582278861</v>
      </c>
      <c r="E16914">
        <f>-LOG10(C16914)*D16914</f>
        <v>-1.3427869726848993</v>
      </c>
      <c r="F16914">
        <v>1</v>
      </c>
    </row>
    <row r="16915" spans="1:6" x14ac:dyDescent="0.25">
      <c r="A16915" t="s">
        <v>15007</v>
      </c>
      <c r="B16915" t="s">
        <v>18533</v>
      </c>
      <c r="C16915">
        <v>0.14611318203408599</v>
      </c>
      <c r="D16915">
        <v>-1.6081816660654999</v>
      </c>
      <c r="E16915">
        <f>-LOG10(C16915)*D16915</f>
        <v>-1.3433311942128545</v>
      </c>
      <c r="F16915">
        <v>1</v>
      </c>
    </row>
    <row r="16916" spans="1:6" x14ac:dyDescent="0.25">
      <c r="A16916" t="s">
        <v>13014</v>
      </c>
      <c r="B16916" t="s">
        <v>18533</v>
      </c>
      <c r="C16916">
        <v>0.11960441998898</v>
      </c>
      <c r="D16916">
        <v>-1.45688766179354</v>
      </c>
      <c r="E16916">
        <f>-LOG10(C16916)*D16916</f>
        <v>-1.3436186826450938</v>
      </c>
      <c r="F16916">
        <v>1</v>
      </c>
    </row>
    <row r="16917" spans="1:6" x14ac:dyDescent="0.25">
      <c r="A16917" t="s">
        <v>14325</v>
      </c>
      <c r="B16917" t="s">
        <v>18533</v>
      </c>
      <c r="C16917">
        <v>0.160981291309132</v>
      </c>
      <c r="D16917">
        <v>-1.6949266564804799</v>
      </c>
      <c r="E16917">
        <f>-LOG10(C16917)*D16917</f>
        <v>-1.3444575076642149</v>
      </c>
      <c r="F16917">
        <v>1</v>
      </c>
    </row>
    <row r="16918" spans="1:6" x14ac:dyDescent="0.25">
      <c r="A16918" t="s">
        <v>14537</v>
      </c>
      <c r="B16918" t="s">
        <v>18533</v>
      </c>
      <c r="C16918">
        <v>0.13280540525235399</v>
      </c>
      <c r="D16918">
        <v>-1.5335632539255999</v>
      </c>
      <c r="E16918">
        <f>-LOG10(C16918)*D16918</f>
        <v>-1.3446041052526216</v>
      </c>
      <c r="F16918">
        <v>1</v>
      </c>
    </row>
    <row r="16919" spans="1:6" x14ac:dyDescent="0.25">
      <c r="A16919" t="s">
        <v>15342</v>
      </c>
      <c r="B16919" t="s">
        <v>18533</v>
      </c>
      <c r="C16919">
        <v>0.17405328623908201</v>
      </c>
      <c r="D16919">
        <v>-1.77176175119463</v>
      </c>
      <c r="E16919">
        <f>-LOG10(C16919)*D16919</f>
        <v>-1.345330186389412</v>
      </c>
      <c r="F16919">
        <v>1</v>
      </c>
    </row>
    <row r="16920" spans="1:6" x14ac:dyDescent="0.25">
      <c r="A16920" t="s">
        <v>12964</v>
      </c>
      <c r="B16920" t="s">
        <v>18533</v>
      </c>
      <c r="C16920">
        <v>8.6479416649111795E-2</v>
      </c>
      <c r="D16920">
        <v>-1.2655140088130199</v>
      </c>
      <c r="E16920">
        <f>-LOG10(C16920)*D16920</f>
        <v>-1.3453518056916336</v>
      </c>
      <c r="F16920">
        <v>1</v>
      </c>
    </row>
    <row r="16921" spans="1:6" x14ac:dyDescent="0.25">
      <c r="A16921" t="s">
        <v>4860</v>
      </c>
      <c r="B16921" t="s">
        <v>18533</v>
      </c>
      <c r="C16921">
        <v>0.16736018328698499</v>
      </c>
      <c r="D16921">
        <v>-1.7334613623359301</v>
      </c>
      <c r="E16921">
        <f>-LOG10(C16921)*D16921</f>
        <v>-1.3457690141685943</v>
      </c>
      <c r="F16921">
        <v>1</v>
      </c>
    </row>
    <row r="16922" spans="1:6" x14ac:dyDescent="0.25">
      <c r="A16922" t="s">
        <v>10966</v>
      </c>
      <c r="B16922" t="s">
        <v>19139</v>
      </c>
      <c r="C16922">
        <v>0.16476557709752199</v>
      </c>
      <c r="D16922">
        <v>-1.71877170456995</v>
      </c>
      <c r="E16922">
        <f>-LOG10(C16922)*D16922</f>
        <v>-1.3460277284955651</v>
      </c>
      <c r="F16922">
        <v>1</v>
      </c>
    </row>
    <row r="16923" spans="1:6" x14ac:dyDescent="0.25">
      <c r="A16923" t="s">
        <v>707</v>
      </c>
      <c r="B16923" t="s">
        <v>18533</v>
      </c>
      <c r="C16923">
        <v>0.19811874907286101</v>
      </c>
      <c r="D16923">
        <v>-1.91485254210193</v>
      </c>
      <c r="E16923">
        <f>-LOG10(C16923)*D16923</f>
        <v>-1.3462838458390949</v>
      </c>
      <c r="F16923">
        <v>1</v>
      </c>
    </row>
    <row r="16924" spans="1:6" x14ac:dyDescent="0.25">
      <c r="A16924" t="s">
        <v>9919</v>
      </c>
      <c r="B16924" t="s">
        <v>18533</v>
      </c>
      <c r="C16924">
        <v>0.10687014781149599</v>
      </c>
      <c r="D16924">
        <v>-1.3868636612098799</v>
      </c>
      <c r="E16924">
        <f>-LOG10(C16924)*D16924</f>
        <v>-1.3468437547031733</v>
      </c>
      <c r="F16924">
        <v>1</v>
      </c>
    </row>
    <row r="16925" spans="1:6" x14ac:dyDescent="0.25">
      <c r="A16925" t="s">
        <v>9532</v>
      </c>
      <c r="B16925" t="s">
        <v>18533</v>
      </c>
      <c r="C16925">
        <v>0.15962127954099301</v>
      </c>
      <c r="D16925">
        <v>-1.6903388873146401</v>
      </c>
      <c r="E16925">
        <f>-LOG10(C16925)*D16925</f>
        <v>-1.3470466309788629</v>
      </c>
      <c r="F16925">
        <v>1</v>
      </c>
    </row>
    <row r="16926" spans="1:6" x14ac:dyDescent="0.25">
      <c r="A16926" t="s">
        <v>18122</v>
      </c>
      <c r="B16926" t="s">
        <v>18533</v>
      </c>
      <c r="C16926">
        <v>0.118195654601277</v>
      </c>
      <c r="D16926">
        <v>-1.4533882798598501</v>
      </c>
      <c r="E16926">
        <f>-LOG10(C16926)*D16926</f>
        <v>-1.347870095778118</v>
      </c>
      <c r="F16926">
        <v>1</v>
      </c>
    </row>
    <row r="16927" spans="1:6" x14ac:dyDescent="0.25">
      <c r="A16927" t="s">
        <v>14894</v>
      </c>
      <c r="B16927" t="s">
        <v>18533</v>
      </c>
      <c r="C16927">
        <v>0.121885763855443</v>
      </c>
      <c r="D16927">
        <v>-1.4755923089738201</v>
      </c>
      <c r="E16927">
        <f>-LOG10(C16927)*D16927</f>
        <v>-1.3487607477554651</v>
      </c>
      <c r="F16927">
        <v>1</v>
      </c>
    </row>
    <row r="16928" spans="1:6" x14ac:dyDescent="0.25">
      <c r="A16928" t="s">
        <v>7787</v>
      </c>
      <c r="B16928" t="s">
        <v>18533</v>
      </c>
      <c r="C16928">
        <v>0.123982487293455</v>
      </c>
      <c r="D16928">
        <v>-1.4876679584319601</v>
      </c>
      <c r="E16928">
        <f>-LOG10(C16928)*D16928</f>
        <v>-1.3487787649331815</v>
      </c>
      <c r="F16928">
        <v>1</v>
      </c>
    </row>
    <row r="16929" spans="1:6" x14ac:dyDescent="0.25">
      <c r="A16929" t="s">
        <v>3528</v>
      </c>
      <c r="B16929" t="s">
        <v>18533</v>
      </c>
      <c r="C16929">
        <v>9.6567323521815601E-2</v>
      </c>
      <c r="D16929">
        <v>-1.3299983438785901</v>
      </c>
      <c r="E16929">
        <f>-LOG10(C16929)*D16929</f>
        <v>-1.3501741599586103</v>
      </c>
      <c r="F16929">
        <v>1</v>
      </c>
    </row>
    <row r="16930" spans="1:6" x14ac:dyDescent="0.25">
      <c r="A16930" t="s">
        <v>2243</v>
      </c>
      <c r="B16930" t="s">
        <v>18533</v>
      </c>
      <c r="C16930">
        <v>0.130460448578192</v>
      </c>
      <c r="D16930">
        <v>-1.5268481390003901</v>
      </c>
      <c r="E16930">
        <f>-LOG10(C16930)*D16930</f>
        <v>-1.3505294450990741</v>
      </c>
      <c r="F16930">
        <v>1</v>
      </c>
    </row>
    <row r="16931" spans="1:6" x14ac:dyDescent="0.25">
      <c r="A16931" t="s">
        <v>3694</v>
      </c>
      <c r="B16931" t="s">
        <v>18533</v>
      </c>
      <c r="C16931">
        <v>0.15173043254256</v>
      </c>
      <c r="D16931">
        <v>-1.64919460754406</v>
      </c>
      <c r="E16931">
        <f>-LOG10(C16931)*D16931</f>
        <v>-1.3505704939238576</v>
      </c>
      <c r="F16931">
        <v>1</v>
      </c>
    </row>
    <row r="16932" spans="1:6" x14ac:dyDescent="0.25">
      <c r="A16932" t="s">
        <v>7250</v>
      </c>
      <c r="B16932" t="s">
        <v>18533</v>
      </c>
      <c r="C16932">
        <v>0.11188228542277601</v>
      </c>
      <c r="D16932">
        <v>-1.42086855280254</v>
      </c>
      <c r="E16932">
        <f>-LOG10(C16932)*D16932</f>
        <v>-1.3515851136397565</v>
      </c>
      <c r="F16932">
        <v>1</v>
      </c>
    </row>
    <row r="16933" spans="1:6" x14ac:dyDescent="0.25">
      <c r="A16933" t="s">
        <v>6803</v>
      </c>
      <c r="B16933" t="s">
        <v>18533</v>
      </c>
      <c r="C16933">
        <v>0.11735666321091499</v>
      </c>
      <c r="D16933">
        <v>-1.45258278087083</v>
      </c>
      <c r="E16933">
        <f>-LOG10(C16933)*D16933</f>
        <v>-1.3516170160694274</v>
      </c>
      <c r="F16933">
        <v>1</v>
      </c>
    </row>
    <row r="16934" spans="1:6" x14ac:dyDescent="0.25">
      <c r="A16934" t="s">
        <v>9595</v>
      </c>
      <c r="B16934" t="s">
        <v>18533</v>
      </c>
      <c r="C16934">
        <v>0.18026560223890101</v>
      </c>
      <c r="D16934">
        <v>-1.8183489424125701</v>
      </c>
      <c r="E16934">
        <f>-LOG10(C16934)*D16934</f>
        <v>-1.353010057153115</v>
      </c>
      <c r="F16934">
        <v>1</v>
      </c>
    </row>
    <row r="16935" spans="1:6" x14ac:dyDescent="0.25">
      <c r="A16935" t="s">
        <v>5979</v>
      </c>
      <c r="B16935" t="s">
        <v>18535</v>
      </c>
      <c r="C16935">
        <v>0.16860018579292099</v>
      </c>
      <c r="D16935">
        <v>-1.7502600699765101</v>
      </c>
      <c r="E16935">
        <f>-LOG10(C16935)*D16935</f>
        <v>-1.3531994854866451</v>
      </c>
      <c r="F16935">
        <v>1</v>
      </c>
    </row>
    <row r="16936" spans="1:6" x14ac:dyDescent="0.25">
      <c r="A16936" t="s">
        <v>10700</v>
      </c>
      <c r="B16936" t="s">
        <v>18533</v>
      </c>
      <c r="C16936">
        <v>0.18495783134358701</v>
      </c>
      <c r="D16936">
        <v>-1.8469384547591301</v>
      </c>
      <c r="E16936">
        <f>-LOG10(C16936)*D16936</f>
        <v>-1.3536715694655135</v>
      </c>
      <c r="F16936">
        <v>1</v>
      </c>
    </row>
    <row r="16937" spans="1:6" x14ac:dyDescent="0.25">
      <c r="A16937" t="s">
        <v>13430</v>
      </c>
      <c r="B16937" t="s">
        <v>19564</v>
      </c>
      <c r="C16937">
        <v>0.13066905772571499</v>
      </c>
      <c r="D16937">
        <v>-1.5324853942071399</v>
      </c>
      <c r="E16937">
        <f>-LOG10(C16937)*D16937</f>
        <v>-1.3544523373006325</v>
      </c>
      <c r="F16937">
        <v>1</v>
      </c>
    </row>
    <row r="16938" spans="1:6" x14ac:dyDescent="0.25">
      <c r="A16938" t="s">
        <v>8343</v>
      </c>
      <c r="B16938" t="s">
        <v>18533</v>
      </c>
      <c r="C16938">
        <v>0.123546389001656</v>
      </c>
      <c r="D16938">
        <v>-1.4916936473173401</v>
      </c>
      <c r="E16938">
        <f>-LOG10(C16938)*D16938</f>
        <v>-1.3547113355243041</v>
      </c>
      <c r="F16938">
        <v>1</v>
      </c>
    </row>
    <row r="16939" spans="1:6" x14ac:dyDescent="0.25">
      <c r="A16939" t="s">
        <v>10250</v>
      </c>
      <c r="B16939" t="s">
        <v>18533</v>
      </c>
      <c r="C16939">
        <v>0.12879231202116401</v>
      </c>
      <c r="D16939">
        <v>-1.52349298688946</v>
      </c>
      <c r="E16939">
        <f>-LOG10(C16939)*D16939</f>
        <v>-1.3560764346909497</v>
      </c>
      <c r="F16939">
        <v>1</v>
      </c>
    </row>
    <row r="16940" spans="1:6" x14ac:dyDescent="0.25">
      <c r="A16940" t="s">
        <v>8491</v>
      </c>
      <c r="B16940" t="s">
        <v>18533</v>
      </c>
      <c r="C16940">
        <v>0.117796409849621</v>
      </c>
      <c r="D16940">
        <v>-1.45997069142602</v>
      </c>
      <c r="E16940">
        <f>-LOG10(C16940)*D16940</f>
        <v>-1.3561199767741714</v>
      </c>
      <c r="F16940">
        <v>1</v>
      </c>
    </row>
    <row r="16941" spans="1:6" x14ac:dyDescent="0.25">
      <c r="A16941" t="s">
        <v>1362</v>
      </c>
      <c r="B16941" t="s">
        <v>18533</v>
      </c>
      <c r="C16941">
        <v>6.9485700155059504E-2</v>
      </c>
      <c r="D16941">
        <v>-1.1726681984504499</v>
      </c>
      <c r="E16941">
        <f>-LOG10(C16941)*D16941</f>
        <v>-1.358072390417485</v>
      </c>
      <c r="F16941">
        <v>1</v>
      </c>
    </row>
    <row r="16942" spans="1:6" x14ac:dyDescent="0.25">
      <c r="A16942" t="s">
        <v>146</v>
      </c>
      <c r="B16942" t="s">
        <v>18533</v>
      </c>
      <c r="C16942">
        <v>8.3152507002915099E-2</v>
      </c>
      <c r="D16942">
        <v>-1.2578820770844299</v>
      </c>
      <c r="E16942">
        <f>-LOG10(C16942)*D16942</f>
        <v>-1.3586694414022904</v>
      </c>
      <c r="F16942">
        <v>1</v>
      </c>
    </row>
    <row r="16943" spans="1:6" x14ac:dyDescent="0.25">
      <c r="A16943" t="s">
        <v>12294</v>
      </c>
      <c r="B16943" t="s">
        <v>18533</v>
      </c>
      <c r="C16943">
        <v>0.109419476989498</v>
      </c>
      <c r="D16943">
        <v>-1.4144661224575701</v>
      </c>
      <c r="E16943">
        <f>-LOG10(C16943)*D16943</f>
        <v>-1.3591680862789288</v>
      </c>
      <c r="F16943">
        <v>1</v>
      </c>
    </row>
    <row r="16944" spans="1:6" x14ac:dyDescent="0.25">
      <c r="A16944" t="s">
        <v>14428</v>
      </c>
      <c r="B16944" t="s">
        <v>18533</v>
      </c>
      <c r="C16944">
        <v>8.0684457536172205E-2</v>
      </c>
      <c r="D16944">
        <v>-1.2433793908764299</v>
      </c>
      <c r="E16944">
        <f>-LOG10(C16944)*D16944</f>
        <v>-1.3592749287960713</v>
      </c>
      <c r="F16944">
        <v>1</v>
      </c>
    </row>
    <row r="16945" spans="1:6" x14ac:dyDescent="0.25">
      <c r="A16945" t="s">
        <v>2302</v>
      </c>
      <c r="B16945" t="s">
        <v>18532</v>
      </c>
      <c r="C16945">
        <v>0.12152707804827199</v>
      </c>
      <c r="D16945">
        <v>-1.4886391389458</v>
      </c>
      <c r="E16945">
        <f>-LOG10(C16945)*D16945</f>
        <v>-1.3625915137488009</v>
      </c>
      <c r="F16945">
        <v>1</v>
      </c>
    </row>
    <row r="16946" spans="1:6" x14ac:dyDescent="0.25">
      <c r="A16946" t="s">
        <v>10791</v>
      </c>
      <c r="B16946" t="s">
        <v>18533</v>
      </c>
      <c r="C16946">
        <v>0.15071244651968899</v>
      </c>
      <c r="D16946">
        <v>-1.6589742245021299</v>
      </c>
      <c r="E16946">
        <f>-LOG10(C16946)*D16946</f>
        <v>-1.3634294266189579</v>
      </c>
      <c r="F16946">
        <v>1</v>
      </c>
    </row>
    <row r="16947" spans="1:6" x14ac:dyDescent="0.25">
      <c r="A16947" t="s">
        <v>15871</v>
      </c>
      <c r="B16947" t="s">
        <v>19699</v>
      </c>
      <c r="C16947">
        <v>0.123427809717644</v>
      </c>
      <c r="D16947">
        <v>-1.5010565220188099</v>
      </c>
      <c r="E16947">
        <f>-LOG10(C16947)*D16947</f>
        <v>-1.3638404086855525</v>
      </c>
      <c r="F16947">
        <v>1</v>
      </c>
    </row>
    <row r="16948" spans="1:6" x14ac:dyDescent="0.25">
      <c r="A16948" t="s">
        <v>16190</v>
      </c>
      <c r="B16948" t="s">
        <v>18533</v>
      </c>
      <c r="C16948">
        <v>6.8526686753247107E-2</v>
      </c>
      <c r="D16948">
        <v>-1.17165079755097</v>
      </c>
      <c r="E16948">
        <f>-LOG10(C16948)*D16948</f>
        <v>-1.363965870763477</v>
      </c>
      <c r="F16948">
        <v>1</v>
      </c>
    </row>
    <row r="16949" spans="1:6" x14ac:dyDescent="0.25">
      <c r="A16949" t="s">
        <v>16405</v>
      </c>
      <c r="B16949" t="s">
        <v>18532</v>
      </c>
      <c r="C16949">
        <v>0.13265191766518</v>
      </c>
      <c r="D16949">
        <v>-1.55537206736694</v>
      </c>
      <c r="E16949">
        <f>-LOG10(C16949)*D16949</f>
        <v>-1.3645068663401902</v>
      </c>
      <c r="F16949">
        <v>1</v>
      </c>
    </row>
    <row r="16950" spans="1:6" x14ac:dyDescent="0.25">
      <c r="A16950" t="s">
        <v>15350</v>
      </c>
      <c r="B16950" t="s">
        <v>18533</v>
      </c>
      <c r="C16950">
        <v>0.132953512615133</v>
      </c>
      <c r="D16950">
        <v>-1.55766837659901</v>
      </c>
      <c r="E16950">
        <f>-LOG10(C16950)*D16950</f>
        <v>-1.3649850852974141</v>
      </c>
      <c r="F16950">
        <v>1</v>
      </c>
    </row>
    <row r="16951" spans="1:6" x14ac:dyDescent="0.25">
      <c r="A16951" t="s">
        <v>18037</v>
      </c>
      <c r="B16951" t="s">
        <v>18532</v>
      </c>
      <c r="C16951">
        <v>0.17217434982327401</v>
      </c>
      <c r="D16951">
        <v>-1.78855547979792</v>
      </c>
      <c r="E16951">
        <f>-LOG10(C16951)*D16951</f>
        <v>-1.366512812544356</v>
      </c>
      <c r="F16951">
        <v>1</v>
      </c>
    </row>
    <row r="16952" spans="1:6" x14ac:dyDescent="0.25">
      <c r="A16952" t="s">
        <v>11480</v>
      </c>
      <c r="B16952" t="s">
        <v>18533</v>
      </c>
      <c r="C16952">
        <v>8.9866388876092607E-2</v>
      </c>
      <c r="D16952">
        <v>-1.3063714586773501</v>
      </c>
      <c r="E16952">
        <f>-LOG10(C16952)*D16952</f>
        <v>-1.3669906337436675</v>
      </c>
      <c r="F16952">
        <v>1</v>
      </c>
    </row>
    <row r="16953" spans="1:6" x14ac:dyDescent="0.25">
      <c r="A16953" t="s">
        <v>17595</v>
      </c>
      <c r="B16953" t="s">
        <v>18533</v>
      </c>
      <c r="C16953">
        <v>0.22339764149588401</v>
      </c>
      <c r="D16953">
        <v>-2.1006524699737299</v>
      </c>
      <c r="E16953">
        <f>-LOG10(C16953)*D16953</f>
        <v>-1.3673596807584696</v>
      </c>
      <c r="F16953">
        <v>1</v>
      </c>
    </row>
    <row r="16954" spans="1:6" x14ac:dyDescent="0.25">
      <c r="A16954" t="s">
        <v>14551</v>
      </c>
      <c r="B16954" t="s">
        <v>18535</v>
      </c>
      <c r="C16954">
        <v>0.15585479364902899</v>
      </c>
      <c r="D16954">
        <v>-1.69423550043424</v>
      </c>
      <c r="E16954">
        <f>-LOG10(C16954)*D16954</f>
        <v>-1.3677221561258377</v>
      </c>
      <c r="F16954">
        <v>1</v>
      </c>
    </row>
    <row r="16955" spans="1:6" x14ac:dyDescent="0.25">
      <c r="A16955" t="s">
        <v>14500</v>
      </c>
      <c r="B16955" t="s">
        <v>18533</v>
      </c>
      <c r="C16955">
        <v>7.1573592742805905E-2</v>
      </c>
      <c r="D16955">
        <v>-1.1954413342357699</v>
      </c>
      <c r="E16955">
        <f>-LOG10(C16955)*D16955</f>
        <v>-1.369075819497716</v>
      </c>
      <c r="F16955">
        <v>1</v>
      </c>
    </row>
    <row r="16956" spans="1:6" x14ac:dyDescent="0.25">
      <c r="A16956" t="s">
        <v>17140</v>
      </c>
      <c r="B16956" t="s">
        <v>18533</v>
      </c>
      <c r="C16956">
        <v>0.122969700715886</v>
      </c>
      <c r="D16956">
        <v>-1.5047802289779</v>
      </c>
      <c r="E16956">
        <f>-LOG10(C16956)*D16956</f>
        <v>-1.3696537993465046</v>
      </c>
      <c r="F16956">
        <v>1</v>
      </c>
    </row>
    <row r="16957" spans="1:6" x14ac:dyDescent="0.25">
      <c r="A16957" t="s">
        <v>4562</v>
      </c>
      <c r="B16957" t="s">
        <v>18533</v>
      </c>
      <c r="C16957">
        <v>0.111479966717262</v>
      </c>
      <c r="D16957">
        <v>-1.43832441583964</v>
      </c>
      <c r="E16957">
        <f>-LOG10(C16957)*D16957</f>
        <v>-1.3704400623522133</v>
      </c>
      <c r="F16957">
        <v>1</v>
      </c>
    </row>
    <row r="16958" spans="1:6" x14ac:dyDescent="0.25">
      <c r="A16958" t="s">
        <v>1275</v>
      </c>
      <c r="B16958" t="s">
        <v>18533</v>
      </c>
      <c r="C16958">
        <v>0.10994831167890801</v>
      </c>
      <c r="D16958">
        <v>-1.4294386927282901</v>
      </c>
      <c r="E16958">
        <f>-LOG10(C16958)*D16958</f>
        <v>-1.3705621643616857</v>
      </c>
      <c r="F16958">
        <v>1</v>
      </c>
    </row>
    <row r="16959" spans="1:6" x14ac:dyDescent="0.25">
      <c r="A16959" t="s">
        <v>17073</v>
      </c>
      <c r="B16959" t="s">
        <v>18533</v>
      </c>
      <c r="C16959">
        <v>0.176518745666087</v>
      </c>
      <c r="D16959">
        <v>-1.82128613467033</v>
      </c>
      <c r="E16959">
        <f>-LOG10(C16959)*D16959</f>
        <v>-1.3718094128919776</v>
      </c>
      <c r="F16959">
        <v>1</v>
      </c>
    </row>
    <row r="16960" spans="1:6" x14ac:dyDescent="0.25">
      <c r="A16960" t="s">
        <v>17097</v>
      </c>
      <c r="B16960" t="s">
        <v>18533</v>
      </c>
      <c r="C16960">
        <v>0.18713839008906699</v>
      </c>
      <c r="D16960">
        <v>-1.88579746693443</v>
      </c>
      <c r="E16960">
        <f>-LOG10(C16960)*D16960</f>
        <v>-1.3725533802349972</v>
      </c>
      <c r="F16960">
        <v>1</v>
      </c>
    </row>
    <row r="16961" spans="1:6" x14ac:dyDescent="0.25">
      <c r="A16961" t="s">
        <v>894</v>
      </c>
      <c r="B16961" t="s">
        <v>18533</v>
      </c>
      <c r="C16961">
        <v>0.119392270526871</v>
      </c>
      <c r="D16961">
        <v>-1.4876657561278599</v>
      </c>
      <c r="E16961">
        <f>-LOG10(C16961)*D16961</f>
        <v>-1.3731508823694631</v>
      </c>
      <c r="F16961">
        <v>1</v>
      </c>
    </row>
    <row r="16962" spans="1:6" x14ac:dyDescent="0.25">
      <c r="A16962" t="s">
        <v>7984</v>
      </c>
      <c r="B16962" t="s">
        <v>18533</v>
      </c>
      <c r="C16962">
        <v>0.102726098464315</v>
      </c>
      <c r="D16962">
        <v>-1.3905132129553199</v>
      </c>
      <c r="E16962">
        <f>-LOG10(C16962)*D16962</f>
        <v>-1.3742709146586387</v>
      </c>
      <c r="F16962">
        <v>1</v>
      </c>
    </row>
    <row r="16963" spans="1:6" x14ac:dyDescent="0.25">
      <c r="A16963" t="s">
        <v>9355</v>
      </c>
      <c r="B16963" t="s">
        <v>18533</v>
      </c>
      <c r="C16963">
        <v>0.105260872982832</v>
      </c>
      <c r="D16963">
        <v>-1.4059738411485001</v>
      </c>
      <c r="E16963">
        <f>-LOG10(C16963)*D16963</f>
        <v>-1.3746670672868826</v>
      </c>
      <c r="F16963">
        <v>1</v>
      </c>
    </row>
    <row r="16964" spans="1:6" x14ac:dyDescent="0.25">
      <c r="A16964" t="s">
        <v>12265</v>
      </c>
      <c r="B16964" t="s">
        <v>18535</v>
      </c>
      <c r="C16964">
        <v>9.7515278771745303E-2</v>
      </c>
      <c r="D16964">
        <v>-1.35983338304945</v>
      </c>
      <c r="E16964">
        <f>-LOG10(C16964)*D16964</f>
        <v>-1.3746927357454883</v>
      </c>
      <c r="F16964">
        <v>1</v>
      </c>
    </row>
    <row r="16965" spans="1:6" x14ac:dyDescent="0.25">
      <c r="A16965" t="s">
        <v>2098</v>
      </c>
      <c r="B16965" t="s">
        <v>18533</v>
      </c>
      <c r="C16965">
        <v>0.122173307974767</v>
      </c>
      <c r="D16965">
        <v>-1.50615595737176</v>
      </c>
      <c r="E16965">
        <f>-LOG10(C16965)*D16965</f>
        <v>-1.3751560352279992</v>
      </c>
      <c r="F16965">
        <v>1</v>
      </c>
    </row>
    <row r="16966" spans="1:6" x14ac:dyDescent="0.25">
      <c r="A16966" t="s">
        <v>7642</v>
      </c>
      <c r="B16966" t="s">
        <v>18533</v>
      </c>
      <c r="C16966">
        <v>0.151449739284232</v>
      </c>
      <c r="D16966">
        <v>-1.6805698793032</v>
      </c>
      <c r="E16966">
        <f>-LOG10(C16966)*D16966</f>
        <v>-1.3776160175219891</v>
      </c>
      <c r="F16966">
        <v>1</v>
      </c>
    </row>
    <row r="16967" spans="1:6" x14ac:dyDescent="0.25">
      <c r="A16967" t="s">
        <v>11415</v>
      </c>
      <c r="B16967" t="s">
        <v>18532</v>
      </c>
      <c r="C16967">
        <v>8.9810016140144305E-2</v>
      </c>
      <c r="D16967">
        <v>-1.31878860485103</v>
      </c>
      <c r="E16967">
        <f>-LOG10(C16967)*D16967</f>
        <v>-1.3803433604508866</v>
      </c>
      <c r="F16967">
        <v>1</v>
      </c>
    </row>
    <row r="16968" spans="1:6" x14ac:dyDescent="0.25">
      <c r="A16968" t="s">
        <v>745</v>
      </c>
      <c r="B16968" t="s">
        <v>18533</v>
      </c>
      <c r="C16968">
        <v>0.13715912111098799</v>
      </c>
      <c r="D16968">
        <v>-1.6001390075877799</v>
      </c>
      <c r="E16968">
        <f>-LOG10(C16968)*D16968</f>
        <v>-1.3805604225907471</v>
      </c>
      <c r="F16968">
        <v>1</v>
      </c>
    </row>
    <row r="16969" spans="1:6" x14ac:dyDescent="0.25">
      <c r="A16969" t="s">
        <v>3173</v>
      </c>
      <c r="B16969" t="s">
        <v>18533</v>
      </c>
      <c r="C16969">
        <v>0.10557574411552299</v>
      </c>
      <c r="D16969">
        <v>-1.4150687300796301</v>
      </c>
      <c r="E16969">
        <f>-LOG10(C16969)*D16969</f>
        <v>-1.381723836724182</v>
      </c>
      <c r="F16969">
        <v>1</v>
      </c>
    </row>
    <row r="16970" spans="1:6" x14ac:dyDescent="0.25">
      <c r="A16970" t="s">
        <v>16404</v>
      </c>
      <c r="B16970" t="s">
        <v>18533</v>
      </c>
      <c r="C16970">
        <v>0.144959788688968</v>
      </c>
      <c r="D16970">
        <v>-1.64957818953488</v>
      </c>
      <c r="E16970">
        <f>-LOG10(C16970)*D16970</f>
        <v>-1.3835877524708284</v>
      </c>
      <c r="F16970">
        <v>1</v>
      </c>
    </row>
    <row r="16971" spans="1:6" x14ac:dyDescent="0.25">
      <c r="A16971" t="s">
        <v>17486</v>
      </c>
      <c r="B16971" t="s">
        <v>18533</v>
      </c>
      <c r="C16971">
        <v>0.17068215918284699</v>
      </c>
      <c r="D16971">
        <v>-1.8026891933012099</v>
      </c>
      <c r="E16971">
        <f>-LOG10(C16971)*D16971</f>
        <v>-1.3841261638120963</v>
      </c>
      <c r="F16971">
        <v>1</v>
      </c>
    </row>
    <row r="16972" spans="1:6" x14ac:dyDescent="0.25">
      <c r="A16972" t="s">
        <v>4389</v>
      </c>
      <c r="B16972" t="s">
        <v>18533</v>
      </c>
      <c r="C16972">
        <v>0.124931487120781</v>
      </c>
      <c r="D16972">
        <v>-1.5325392582644899</v>
      </c>
      <c r="E16972">
        <f>-LOG10(C16972)*D16972</f>
        <v>-1.3843857615905919</v>
      </c>
      <c r="F16972">
        <v>1</v>
      </c>
    </row>
    <row r="16973" spans="1:6" x14ac:dyDescent="0.25">
      <c r="A16973" t="s">
        <v>11956</v>
      </c>
      <c r="B16973" t="s">
        <v>18533</v>
      </c>
      <c r="C16973">
        <v>9.3475679208908397E-2</v>
      </c>
      <c r="D16973">
        <v>-1.3462848894953401</v>
      </c>
      <c r="E16973">
        <f>-LOG10(C16973)*D16973</f>
        <v>-1.3857328818553081</v>
      </c>
      <c r="F16973">
        <v>1</v>
      </c>
    </row>
    <row r="16974" spans="1:6" x14ac:dyDescent="0.25">
      <c r="A16974" t="s">
        <v>6224</v>
      </c>
      <c r="B16974" t="s">
        <v>18533</v>
      </c>
      <c r="C16974">
        <v>0.26839657065052602</v>
      </c>
      <c r="D16974">
        <v>-2.4291972360441099</v>
      </c>
      <c r="E16974">
        <f>-LOG10(C16974)*D16974</f>
        <v>-1.3876134239166067</v>
      </c>
      <c r="F16974">
        <v>1</v>
      </c>
    </row>
    <row r="16975" spans="1:6" x14ac:dyDescent="0.25">
      <c r="A16975" t="s">
        <v>11161</v>
      </c>
      <c r="B16975" t="s">
        <v>19328</v>
      </c>
      <c r="C16975">
        <v>8.6807922048559902E-2</v>
      </c>
      <c r="D16975">
        <v>-1.30732184815802</v>
      </c>
      <c r="E16975">
        <f>-LOG10(C16975)*D16975</f>
        <v>-1.3876445385577323</v>
      </c>
      <c r="F16975">
        <v>1</v>
      </c>
    </row>
    <row r="16976" spans="1:6" x14ac:dyDescent="0.25">
      <c r="A16976" t="s">
        <v>2057</v>
      </c>
      <c r="B16976" t="s">
        <v>18533</v>
      </c>
      <c r="C16976">
        <v>0.113009353622142</v>
      </c>
      <c r="D16976">
        <v>-1.4657930765040099</v>
      </c>
      <c r="E16976">
        <f>-LOG10(C16976)*D16976</f>
        <v>-1.3879383700562806</v>
      </c>
      <c r="F16976">
        <v>1</v>
      </c>
    </row>
    <row r="16977" spans="1:6" x14ac:dyDescent="0.25">
      <c r="A16977" t="s">
        <v>12452</v>
      </c>
      <c r="B16977" t="s">
        <v>18533</v>
      </c>
      <c r="C16977">
        <v>0.101975207775047</v>
      </c>
      <c r="D16977">
        <v>-1.4002546654177199</v>
      </c>
      <c r="E16977">
        <f>-LOG10(C16977)*D16977</f>
        <v>-1.3883600637227484</v>
      </c>
      <c r="F16977">
        <v>1</v>
      </c>
    </row>
    <row r="16978" spans="1:6" x14ac:dyDescent="0.25">
      <c r="A16978" t="s">
        <v>3546</v>
      </c>
      <c r="B16978" t="s">
        <v>18535</v>
      </c>
      <c r="C16978">
        <v>0.117649046110383</v>
      </c>
      <c r="D16978">
        <v>-1.49384764407207</v>
      </c>
      <c r="E16978">
        <f>-LOG10(C16978)*D16978</f>
        <v>-1.3883993136476371</v>
      </c>
      <c r="F16978">
        <v>1</v>
      </c>
    </row>
    <row r="16979" spans="1:6" x14ac:dyDescent="0.25">
      <c r="A16979" t="s">
        <v>9021</v>
      </c>
      <c r="B16979" t="s">
        <v>18533</v>
      </c>
      <c r="C16979">
        <v>0.113842994804718</v>
      </c>
      <c r="D16979">
        <v>-1.47182684568182</v>
      </c>
      <c r="E16979">
        <f>-LOG10(C16979)*D16979</f>
        <v>-1.3889537041411146</v>
      </c>
      <c r="F16979">
        <v>1</v>
      </c>
    </row>
    <row r="16980" spans="1:6" x14ac:dyDescent="0.25">
      <c r="A16980" t="s">
        <v>11076</v>
      </c>
      <c r="B16980" t="s">
        <v>19246</v>
      </c>
      <c r="C16980">
        <v>0.17012509237433701</v>
      </c>
      <c r="D16980">
        <v>-1.80669828410463</v>
      </c>
      <c r="E16980">
        <f>-LOG10(C16980)*D16980</f>
        <v>-1.3897694587294942</v>
      </c>
      <c r="F16980">
        <v>1</v>
      </c>
    </row>
    <row r="16981" spans="1:6" x14ac:dyDescent="0.25">
      <c r="A16981" t="s">
        <v>6567</v>
      </c>
      <c r="B16981" t="s">
        <v>18533</v>
      </c>
      <c r="C16981">
        <v>0.116037829227483</v>
      </c>
      <c r="D16981">
        <v>-1.48601099335594</v>
      </c>
      <c r="E16981">
        <f>-LOG10(C16981)*D16981</f>
        <v>-1.3900152840359155</v>
      </c>
      <c r="F16981">
        <v>1</v>
      </c>
    </row>
    <row r="16982" spans="1:6" x14ac:dyDescent="0.25">
      <c r="A16982" t="s">
        <v>13424</v>
      </c>
      <c r="B16982" t="s">
        <v>18533</v>
      </c>
      <c r="C16982">
        <v>8.0943198887841697E-2</v>
      </c>
      <c r="D16982">
        <v>-1.2736029828579001</v>
      </c>
      <c r="E16982">
        <f>-LOG10(C16982)*D16982</f>
        <v>-1.3905447454321709</v>
      </c>
      <c r="F16982">
        <v>1</v>
      </c>
    </row>
    <row r="16983" spans="1:6" x14ac:dyDescent="0.25">
      <c r="A16983" t="s">
        <v>2686</v>
      </c>
      <c r="B16983" t="s">
        <v>18533</v>
      </c>
      <c r="C16983">
        <v>0.23445753107615799</v>
      </c>
      <c r="D16983">
        <v>-2.2093036830213699</v>
      </c>
      <c r="E16983">
        <f>-LOG10(C16983)*D16983</f>
        <v>-1.3917195108578009</v>
      </c>
      <c r="F16983">
        <v>1</v>
      </c>
    </row>
    <row r="16984" spans="1:6" x14ac:dyDescent="0.25">
      <c r="A16984" t="s">
        <v>3125</v>
      </c>
      <c r="B16984" t="s">
        <v>18533</v>
      </c>
      <c r="C16984">
        <v>0.103544519485811</v>
      </c>
      <c r="D16984">
        <v>-1.41322826901883</v>
      </c>
      <c r="E16984">
        <f>-LOG10(C16984)*D16984</f>
        <v>-1.3918501995910446</v>
      </c>
      <c r="F16984">
        <v>1</v>
      </c>
    </row>
    <row r="16985" spans="1:6" x14ac:dyDescent="0.25">
      <c r="A16985" t="s">
        <v>5567</v>
      </c>
      <c r="B16985" t="s">
        <v>18533</v>
      </c>
      <c r="C16985">
        <v>0.161921149921434</v>
      </c>
      <c r="D16985">
        <v>-1.7603182621537501</v>
      </c>
      <c r="E16985">
        <f>-LOG10(C16985)*D16985</f>
        <v>-1.3918773489738261</v>
      </c>
      <c r="F16985">
        <v>1</v>
      </c>
    </row>
    <row r="16986" spans="1:6" x14ac:dyDescent="0.25">
      <c r="A16986" t="s">
        <v>46</v>
      </c>
      <c r="B16986" t="s">
        <v>18533</v>
      </c>
      <c r="C16986">
        <v>8.8132031047752704E-2</v>
      </c>
      <c r="D16986">
        <v>-1.31982422449176</v>
      </c>
      <c r="E16986">
        <f>-LOG10(C16986)*D16986</f>
        <v>-1.3922379923695043</v>
      </c>
      <c r="F16986">
        <v>1</v>
      </c>
    </row>
    <row r="16987" spans="1:6" x14ac:dyDescent="0.25">
      <c r="A16987" t="s">
        <v>17193</v>
      </c>
      <c r="B16987" t="s">
        <v>18533</v>
      </c>
      <c r="C16987">
        <v>0.15464316278974599</v>
      </c>
      <c r="D16987">
        <v>-1.7175065827880001</v>
      </c>
      <c r="E16987">
        <f>-LOG10(C16987)*D16987</f>
        <v>-1.3923298190586804</v>
      </c>
      <c r="F16987">
        <v>1</v>
      </c>
    </row>
    <row r="16988" spans="1:6" x14ac:dyDescent="0.25">
      <c r="A16988" t="s">
        <v>11272</v>
      </c>
      <c r="B16988" t="s">
        <v>19434</v>
      </c>
      <c r="C16988">
        <v>0.13921754302749101</v>
      </c>
      <c r="D16988">
        <v>-1.6266263403321</v>
      </c>
      <c r="E16988">
        <f>-LOG10(C16988)*D16988</f>
        <v>-1.3928899521243399</v>
      </c>
      <c r="F16988">
        <v>1</v>
      </c>
    </row>
    <row r="16989" spans="1:6" x14ac:dyDescent="0.25">
      <c r="A16989" t="s">
        <v>13188</v>
      </c>
      <c r="B16989" t="s">
        <v>18533</v>
      </c>
      <c r="C16989">
        <v>0.142673942605376</v>
      </c>
      <c r="D16989">
        <v>-1.6481938020904701</v>
      </c>
      <c r="E16989">
        <f>-LOG10(C16989)*D16989</f>
        <v>-1.3938038858721147</v>
      </c>
      <c r="F16989">
        <v>1</v>
      </c>
    </row>
    <row r="16990" spans="1:6" x14ac:dyDescent="0.25">
      <c r="A16990" t="s">
        <v>14945</v>
      </c>
      <c r="B16990" t="s">
        <v>18533</v>
      </c>
      <c r="C16990">
        <v>0.119180416023959</v>
      </c>
      <c r="D16990">
        <v>-1.5088158972102701</v>
      </c>
      <c r="E16990">
        <f>-LOG10(C16990)*D16990</f>
        <v>-1.3938367370410802</v>
      </c>
      <c r="F16990">
        <v>1</v>
      </c>
    </row>
    <row r="16991" spans="1:6" x14ac:dyDescent="0.25">
      <c r="A16991" t="s">
        <v>6334</v>
      </c>
      <c r="B16991" t="s">
        <v>18533</v>
      </c>
      <c r="C16991">
        <v>0.14304841055075099</v>
      </c>
      <c r="D16991">
        <v>-1.6510504878065499</v>
      </c>
      <c r="E16991">
        <f>-LOG10(C16991)*D16991</f>
        <v>-1.3943401443731596</v>
      </c>
      <c r="F16991">
        <v>1</v>
      </c>
    </row>
    <row r="16992" spans="1:6" x14ac:dyDescent="0.25">
      <c r="A16992" t="s">
        <v>14962</v>
      </c>
      <c r="B16992" t="s">
        <v>18533</v>
      </c>
      <c r="C16992">
        <v>0.135046458321784</v>
      </c>
      <c r="D16992">
        <v>-1.6037991455737399</v>
      </c>
      <c r="E16992">
        <f>-LOG10(C16992)*D16992</f>
        <v>-1.3945303024622326</v>
      </c>
      <c r="F16992">
        <v>1</v>
      </c>
    </row>
    <row r="16993" spans="1:6" x14ac:dyDescent="0.25">
      <c r="A16993" t="s">
        <v>7725</v>
      </c>
      <c r="B16993" t="s">
        <v>18532</v>
      </c>
      <c r="C16993">
        <v>0.14512413082362999</v>
      </c>
      <c r="D16993">
        <v>-1.6653802925783101</v>
      </c>
      <c r="E16993">
        <f>-LOG10(C16993)*D16993</f>
        <v>-1.3960222974476928</v>
      </c>
      <c r="F16993">
        <v>1</v>
      </c>
    </row>
    <row r="16994" spans="1:6" x14ac:dyDescent="0.25">
      <c r="A16994" t="s">
        <v>13673</v>
      </c>
      <c r="B16994" t="s">
        <v>18533</v>
      </c>
      <c r="C16994">
        <v>6.2360261809012003E-2</v>
      </c>
      <c r="D16994">
        <v>-1.1600503982403001</v>
      </c>
      <c r="E16994">
        <f>-LOG10(C16994)*D16994</f>
        <v>-1.3979675359139663</v>
      </c>
      <c r="F16994">
        <v>1</v>
      </c>
    </row>
    <row r="16995" spans="1:6" x14ac:dyDescent="0.25">
      <c r="A16995" t="s">
        <v>482</v>
      </c>
      <c r="B16995" t="s">
        <v>18533</v>
      </c>
      <c r="C16995">
        <v>0.15261712019870999</v>
      </c>
      <c r="D16995">
        <v>-1.7128231871609501</v>
      </c>
      <c r="E16995">
        <f>-LOG10(C16995)*D16995</f>
        <v>-1.3983432757911312</v>
      </c>
      <c r="F16995">
        <v>1</v>
      </c>
    </row>
    <row r="16996" spans="1:6" x14ac:dyDescent="0.25">
      <c r="A16996" t="s">
        <v>8314</v>
      </c>
      <c r="B16996" t="s">
        <v>18533</v>
      </c>
      <c r="C16996">
        <v>9.5709308727021297E-2</v>
      </c>
      <c r="D16996">
        <v>-1.3737509268541499</v>
      </c>
      <c r="E16996">
        <f>-LOG10(C16996)*D16996</f>
        <v>-1.3999151404292347</v>
      </c>
      <c r="F16996">
        <v>1</v>
      </c>
    </row>
    <row r="16997" spans="1:6" x14ac:dyDescent="0.25">
      <c r="A16997" t="s">
        <v>14602</v>
      </c>
      <c r="B16997" t="s">
        <v>18533</v>
      </c>
      <c r="C16997">
        <v>0.110811973432887</v>
      </c>
      <c r="D16997">
        <v>-1.4658620268588101</v>
      </c>
      <c r="E16997">
        <f>-LOG10(C16997)*D16997</f>
        <v>-1.4005040922173944</v>
      </c>
      <c r="F16997">
        <v>1</v>
      </c>
    </row>
    <row r="16998" spans="1:6" x14ac:dyDescent="0.25">
      <c r="A16998" t="s">
        <v>9652</v>
      </c>
      <c r="B16998" t="s">
        <v>18533</v>
      </c>
      <c r="C16998">
        <v>0.103163800051833</v>
      </c>
      <c r="D16998">
        <v>-1.4208887800511201</v>
      </c>
      <c r="E16998">
        <f>-LOG10(C16998)*D16998</f>
        <v>-1.4016679471330333</v>
      </c>
      <c r="F16998">
        <v>1</v>
      </c>
    </row>
    <row r="16999" spans="1:6" x14ac:dyDescent="0.25">
      <c r="A16999" t="s">
        <v>278</v>
      </c>
      <c r="B16999" t="s">
        <v>18533</v>
      </c>
      <c r="C16999">
        <v>0.160773430590304</v>
      </c>
      <c r="D16999">
        <v>-1.76728693411909</v>
      </c>
      <c r="E16999">
        <f>-LOG10(C16999)*D16999</f>
        <v>-1.4028471334675912</v>
      </c>
      <c r="F16999">
        <v>1</v>
      </c>
    </row>
    <row r="17000" spans="1:6" x14ac:dyDescent="0.25">
      <c r="A17000" t="s">
        <v>9639</v>
      </c>
      <c r="B17000" t="s">
        <v>18533</v>
      </c>
      <c r="C17000">
        <v>0.11707804061259799</v>
      </c>
      <c r="D17000">
        <v>-1.50597645039275</v>
      </c>
      <c r="E17000">
        <f>-LOG10(C17000)*D17000</f>
        <v>-1.4028540419131694</v>
      </c>
      <c r="F17000">
        <v>1</v>
      </c>
    </row>
    <row r="17001" spans="1:6" x14ac:dyDescent="0.25">
      <c r="A17001" t="s">
        <v>12296</v>
      </c>
      <c r="B17001" t="s">
        <v>18533</v>
      </c>
      <c r="C17001">
        <v>0.10053546727429399</v>
      </c>
      <c r="D17001">
        <v>-1.4061561393456601</v>
      </c>
      <c r="E17001">
        <f>-LOG10(C17001)*D17001</f>
        <v>-1.4028948402823125</v>
      </c>
      <c r="F17001">
        <v>1</v>
      </c>
    </row>
    <row r="17002" spans="1:6" x14ac:dyDescent="0.25">
      <c r="A17002" t="s">
        <v>12929</v>
      </c>
      <c r="B17002" t="s">
        <v>19537</v>
      </c>
      <c r="C17002">
        <v>0.113652960018554</v>
      </c>
      <c r="D17002">
        <v>-1.4860561795274201</v>
      </c>
      <c r="E17002">
        <f>-LOG10(C17002)*D17002</f>
        <v>-1.403460060848027</v>
      </c>
      <c r="F17002">
        <v>1</v>
      </c>
    </row>
    <row r="17003" spans="1:6" x14ac:dyDescent="0.25">
      <c r="A17003" t="s">
        <v>6065</v>
      </c>
      <c r="B17003" t="s">
        <v>18533</v>
      </c>
      <c r="C17003">
        <v>0.12684646816127301</v>
      </c>
      <c r="D17003">
        <v>-1.5653518061778899</v>
      </c>
      <c r="E17003">
        <f>-LOG10(C17003)*D17003</f>
        <v>-1.4036848083118647</v>
      </c>
      <c r="F17003">
        <v>1</v>
      </c>
    </row>
    <row r="17004" spans="1:6" x14ac:dyDescent="0.25">
      <c r="A17004" t="s">
        <v>2837</v>
      </c>
      <c r="B17004" t="s">
        <v>18533</v>
      </c>
      <c r="C17004">
        <v>0.115692710731142</v>
      </c>
      <c r="D17004">
        <v>-1.5011300345480001</v>
      </c>
      <c r="E17004">
        <f>-LOG10(C17004)*D17004</f>
        <v>-1.4060995012289639</v>
      </c>
      <c r="F17004">
        <v>1</v>
      </c>
    </row>
    <row r="17005" spans="1:6" x14ac:dyDescent="0.25">
      <c r="A17005" t="s">
        <v>8509</v>
      </c>
      <c r="B17005" t="s">
        <v>18533</v>
      </c>
      <c r="C17005">
        <v>7.8889132370285095E-2</v>
      </c>
      <c r="D17005">
        <v>-1.27496445144785</v>
      </c>
      <c r="E17005">
        <f>-LOG10(C17005)*D17005</f>
        <v>-1.4062638864692907</v>
      </c>
      <c r="F17005">
        <v>1</v>
      </c>
    </row>
    <row r="17006" spans="1:6" x14ac:dyDescent="0.25">
      <c r="A17006" t="s">
        <v>11237</v>
      </c>
      <c r="B17006" t="s">
        <v>19402</v>
      </c>
      <c r="C17006">
        <v>0.13747426453508099</v>
      </c>
      <c r="D17006">
        <v>-1.6318841114081899</v>
      </c>
      <c r="E17006">
        <f>-LOG10(C17006)*D17006</f>
        <v>-1.4063227968049465</v>
      </c>
      <c r="F17006">
        <v>1</v>
      </c>
    </row>
    <row r="17007" spans="1:6" x14ac:dyDescent="0.25">
      <c r="A17007" t="s">
        <v>12764</v>
      </c>
      <c r="B17007" t="s">
        <v>18533</v>
      </c>
      <c r="C17007">
        <v>0.104241070114388</v>
      </c>
      <c r="D17007">
        <v>-1.43391863738789</v>
      </c>
      <c r="E17007">
        <f>-LOG10(C17007)*D17007</f>
        <v>-1.4080523782697445</v>
      </c>
      <c r="F17007">
        <v>1</v>
      </c>
    </row>
    <row r="17008" spans="1:6" x14ac:dyDescent="0.25">
      <c r="A17008" t="s">
        <v>1624</v>
      </c>
      <c r="B17008" t="s">
        <v>18533</v>
      </c>
      <c r="C17008">
        <v>0.16553575423137001</v>
      </c>
      <c r="D17008">
        <v>-1.80421853318673</v>
      </c>
      <c r="E17008">
        <f>-LOG10(C17008)*D17008</f>
        <v>-1.409289869324472</v>
      </c>
      <c r="F17008">
        <v>1</v>
      </c>
    </row>
    <row r="17009" spans="1:6" x14ac:dyDescent="0.25">
      <c r="A17009" t="s">
        <v>1479</v>
      </c>
      <c r="B17009" t="s">
        <v>18533</v>
      </c>
      <c r="C17009">
        <v>0.11910986336111801</v>
      </c>
      <c r="D17009">
        <v>-1.52541930873932</v>
      </c>
      <c r="E17009">
        <f>-LOG10(C17009)*D17009</f>
        <v>-1.409567180378833</v>
      </c>
      <c r="F17009">
        <v>1</v>
      </c>
    </row>
    <row r="17010" spans="1:6" x14ac:dyDescent="0.25">
      <c r="A17010" t="s">
        <v>9097</v>
      </c>
      <c r="B17010" t="s">
        <v>18533</v>
      </c>
      <c r="C17010">
        <v>0.115746455546013</v>
      </c>
      <c r="D17010">
        <v>-1.50558328592338</v>
      </c>
      <c r="E17010">
        <f>-LOG10(C17010)*D17010</f>
        <v>-1.409967153251763</v>
      </c>
      <c r="F17010">
        <v>1</v>
      </c>
    </row>
    <row r="17011" spans="1:6" x14ac:dyDescent="0.25">
      <c r="A17011" t="s">
        <v>4882</v>
      </c>
      <c r="B17011" t="s">
        <v>18533</v>
      </c>
      <c r="C17011">
        <v>0.113009353622142</v>
      </c>
      <c r="D17011">
        <v>-1.48919739123337</v>
      </c>
      <c r="E17011">
        <f>-LOG10(C17011)*D17011</f>
        <v>-1.4100995788642985</v>
      </c>
      <c r="F17011">
        <v>1</v>
      </c>
    </row>
    <row r="17012" spans="1:6" x14ac:dyDescent="0.25">
      <c r="A17012" t="s">
        <v>787</v>
      </c>
      <c r="B17012" t="s">
        <v>18533</v>
      </c>
      <c r="C17012">
        <v>0.120740875267501</v>
      </c>
      <c r="D17012">
        <v>-1.5380846036879099</v>
      </c>
      <c r="E17012">
        <f>-LOG10(C17012)*D17012</f>
        <v>-1.4121857346730433</v>
      </c>
      <c r="F17012">
        <v>1</v>
      </c>
    </row>
    <row r="17013" spans="1:6" x14ac:dyDescent="0.25">
      <c r="A17013" t="s">
        <v>4016</v>
      </c>
      <c r="B17013" t="s">
        <v>18533</v>
      </c>
      <c r="C17013">
        <v>5.4664259709609399E-2</v>
      </c>
      <c r="D17013">
        <v>-1.1204883306788</v>
      </c>
      <c r="E17013">
        <f>-LOG10(C17013)*D17013</f>
        <v>-1.4143885305444661</v>
      </c>
      <c r="F17013">
        <v>1</v>
      </c>
    </row>
    <row r="17014" spans="1:6" x14ac:dyDescent="0.25">
      <c r="A17014" t="s">
        <v>182</v>
      </c>
      <c r="B17014" t="s">
        <v>18533</v>
      </c>
      <c r="C17014">
        <v>0.15681183229710299</v>
      </c>
      <c r="D17014">
        <v>-1.7590867122325899</v>
      </c>
      <c r="E17014">
        <f>-LOG10(C17014)*D17014</f>
        <v>-1.4153984095097174</v>
      </c>
      <c r="F17014">
        <v>1</v>
      </c>
    </row>
    <row r="17015" spans="1:6" x14ac:dyDescent="0.25">
      <c r="A17015" t="s">
        <v>1926</v>
      </c>
      <c r="B17015" t="s">
        <v>18533</v>
      </c>
      <c r="C17015">
        <v>0.130460448578192</v>
      </c>
      <c r="D17015">
        <v>-1.6002963762953799</v>
      </c>
      <c r="E17015">
        <f>-LOG10(C17015)*D17015</f>
        <v>-1.4154959631330477</v>
      </c>
      <c r="F17015">
        <v>1</v>
      </c>
    </row>
    <row r="17016" spans="1:6" x14ac:dyDescent="0.25">
      <c r="A17016" t="s">
        <v>7435</v>
      </c>
      <c r="B17016" t="s">
        <v>18533</v>
      </c>
      <c r="C17016">
        <v>0.121885763855443</v>
      </c>
      <c r="D17016">
        <v>-1.5491313403334399</v>
      </c>
      <c r="E17016">
        <f>-LOG10(C17016)*D17016</f>
        <v>-1.415978879974378</v>
      </c>
      <c r="F17016">
        <v>1</v>
      </c>
    </row>
    <row r="17017" spans="1:6" x14ac:dyDescent="0.25">
      <c r="A17017" t="s">
        <v>9391</v>
      </c>
      <c r="B17017" t="s">
        <v>18533</v>
      </c>
      <c r="C17017">
        <v>5.4804699021292501E-2</v>
      </c>
      <c r="D17017">
        <v>-1.1246525222269601</v>
      </c>
      <c r="E17017">
        <f>-LOG10(C17017)*D17017</f>
        <v>-1.4183917455738484</v>
      </c>
      <c r="F17017">
        <v>1</v>
      </c>
    </row>
    <row r="17018" spans="1:6" x14ac:dyDescent="0.25">
      <c r="A17018" t="s">
        <v>544</v>
      </c>
      <c r="B17018" t="s">
        <v>18533</v>
      </c>
      <c r="C17018">
        <v>0.16435792601886101</v>
      </c>
      <c r="D17018">
        <v>-1.8093560217009601</v>
      </c>
      <c r="E17018">
        <f>-LOG10(C17018)*D17018</f>
        <v>-1.4189139053569504</v>
      </c>
      <c r="F17018">
        <v>1</v>
      </c>
    </row>
    <row r="17019" spans="1:6" x14ac:dyDescent="0.25">
      <c r="A17019" t="s">
        <v>1169</v>
      </c>
      <c r="B17019" t="s">
        <v>18533</v>
      </c>
      <c r="C17019">
        <v>0.105452964621676</v>
      </c>
      <c r="D17019">
        <v>-1.4526066739490799</v>
      </c>
      <c r="E17019">
        <f>-LOG10(C17019)*D17019</f>
        <v>-1.4191113163846396</v>
      </c>
      <c r="F17019">
        <v>1</v>
      </c>
    </row>
    <row r="17020" spans="1:6" x14ac:dyDescent="0.25">
      <c r="A17020" t="s">
        <v>2992</v>
      </c>
      <c r="B17020" t="s">
        <v>18533</v>
      </c>
      <c r="C17020">
        <v>0.14113865934915201</v>
      </c>
      <c r="D17020">
        <v>-1.6702664271298799</v>
      </c>
      <c r="E17020">
        <f>-LOG10(C17020)*D17020</f>
        <v>-1.4203177576990633</v>
      </c>
      <c r="F17020">
        <v>1</v>
      </c>
    </row>
    <row r="17021" spans="1:6" x14ac:dyDescent="0.25">
      <c r="A17021" t="s">
        <v>12434</v>
      </c>
      <c r="B17021" t="s">
        <v>18533</v>
      </c>
      <c r="C17021">
        <v>0.12566533339466099</v>
      </c>
      <c r="D17021">
        <v>-1.57719681493245</v>
      </c>
      <c r="E17021">
        <f>-LOG10(C17021)*D17021</f>
        <v>-1.4207144636223517</v>
      </c>
      <c r="F17021">
        <v>1</v>
      </c>
    </row>
    <row r="17022" spans="1:6" x14ac:dyDescent="0.25">
      <c r="A17022" t="s">
        <v>7457</v>
      </c>
      <c r="B17022" t="s">
        <v>18533</v>
      </c>
      <c r="C17022">
        <v>0.10349614850826901</v>
      </c>
      <c r="D17022">
        <v>-1.4427240999739199</v>
      </c>
      <c r="E17022">
        <f>-LOG10(C17022)*D17022</f>
        <v>-1.42119261381601</v>
      </c>
      <c r="F17022">
        <v>1</v>
      </c>
    </row>
    <row r="17023" spans="1:6" x14ac:dyDescent="0.25">
      <c r="A17023" t="s">
        <v>10442</v>
      </c>
      <c r="B17023" t="s">
        <v>18533</v>
      </c>
      <c r="C17023">
        <v>0.10184288399722199</v>
      </c>
      <c r="D17023">
        <v>-1.43271035234524</v>
      </c>
      <c r="E17023">
        <f>-LOG10(C17023)*D17023</f>
        <v>-1.4213479718051547</v>
      </c>
      <c r="F17023">
        <v>1</v>
      </c>
    </row>
    <row r="17024" spans="1:6" x14ac:dyDescent="0.25">
      <c r="A17024" t="s">
        <v>3687</v>
      </c>
      <c r="B17024" t="s">
        <v>18533</v>
      </c>
      <c r="C17024">
        <v>7.9349809818147002E-2</v>
      </c>
      <c r="D17024">
        <v>-1.2925296195354301</v>
      </c>
      <c r="E17024">
        <f>-LOG10(C17024)*D17024</f>
        <v>-1.4223695318614999</v>
      </c>
      <c r="F17024">
        <v>1</v>
      </c>
    </row>
    <row r="17025" spans="1:6" x14ac:dyDescent="0.25">
      <c r="A17025" t="s">
        <v>10229</v>
      </c>
      <c r="B17025" t="s">
        <v>18533</v>
      </c>
      <c r="C17025">
        <v>0.110678754803894</v>
      </c>
      <c r="D17025">
        <v>-1.4884673767204</v>
      </c>
      <c r="E17025">
        <f>-LOG10(C17025)*D17025</f>
        <v>-1.422879156610976</v>
      </c>
      <c r="F17025">
        <v>1</v>
      </c>
    </row>
    <row r="17026" spans="1:6" x14ac:dyDescent="0.25">
      <c r="A17026" t="s">
        <v>15921</v>
      </c>
      <c r="B17026" t="s">
        <v>18533</v>
      </c>
      <c r="C17026">
        <v>0.13863486983738901</v>
      </c>
      <c r="D17026">
        <v>-1.6594030919659899</v>
      </c>
      <c r="E17026">
        <f>-LOG10(C17026)*D17026</f>
        <v>-1.4239794616470214</v>
      </c>
      <c r="F17026">
        <v>1</v>
      </c>
    </row>
    <row r="17027" spans="1:6" x14ac:dyDescent="0.25">
      <c r="A17027" t="s">
        <v>15231</v>
      </c>
      <c r="B17027" t="s">
        <v>18535</v>
      </c>
      <c r="C17027">
        <v>0.140576240691242</v>
      </c>
      <c r="D17027">
        <v>-1.6711863286063999</v>
      </c>
      <c r="E17027">
        <f>-LOG10(C17027)*D17027</f>
        <v>-1.4239979414171247</v>
      </c>
      <c r="F17027">
        <v>1</v>
      </c>
    </row>
    <row r="17028" spans="1:6" x14ac:dyDescent="0.25">
      <c r="A17028" t="s">
        <v>6049</v>
      </c>
      <c r="B17028" t="s">
        <v>18533</v>
      </c>
      <c r="C17028">
        <v>0.120883524396871</v>
      </c>
      <c r="D17028">
        <v>-1.55229566087471</v>
      </c>
      <c r="E17028">
        <f>-LOG10(C17028)*D17028</f>
        <v>-1.4244375479795159</v>
      </c>
      <c r="F17028">
        <v>1</v>
      </c>
    </row>
    <row r="17029" spans="1:6" x14ac:dyDescent="0.25">
      <c r="A17029" t="s">
        <v>5456</v>
      </c>
      <c r="B17029" t="s">
        <v>18533</v>
      </c>
      <c r="C17029">
        <v>0.15768159003648999</v>
      </c>
      <c r="D17029">
        <v>-1.7765890213965401</v>
      </c>
      <c r="E17029">
        <f>-LOG10(C17029)*D17029</f>
        <v>-1.4252134847648779</v>
      </c>
      <c r="F17029">
        <v>1</v>
      </c>
    </row>
    <row r="17030" spans="1:6" x14ac:dyDescent="0.25">
      <c r="A17030" t="s">
        <v>17213</v>
      </c>
      <c r="B17030" t="s">
        <v>18533</v>
      </c>
      <c r="C17030">
        <v>0.16871359110619499</v>
      </c>
      <c r="D17030">
        <v>-1.8461910552737899</v>
      </c>
      <c r="E17030">
        <f>-LOG10(C17030)*D17030</f>
        <v>-1.4268286286179246</v>
      </c>
      <c r="F17030">
        <v>1</v>
      </c>
    </row>
    <row r="17031" spans="1:6" x14ac:dyDescent="0.25">
      <c r="A17031" t="s">
        <v>13837</v>
      </c>
      <c r="B17031" t="s">
        <v>18532</v>
      </c>
      <c r="C17031">
        <v>0.16273752309353801</v>
      </c>
      <c r="D17031">
        <v>-1.8135784840825899</v>
      </c>
      <c r="E17031">
        <f>-LOG10(C17031)*D17031</f>
        <v>-1.430028938744732</v>
      </c>
      <c r="F17031">
        <v>1</v>
      </c>
    </row>
    <row r="17032" spans="1:6" x14ac:dyDescent="0.25">
      <c r="A17032" t="s">
        <v>7334</v>
      </c>
      <c r="B17032" t="s">
        <v>18532</v>
      </c>
      <c r="C17032">
        <v>0.132548929358553</v>
      </c>
      <c r="D17032">
        <v>-1.63049714890935</v>
      </c>
      <c r="E17032">
        <f>-LOG10(C17032)*D17032</f>
        <v>-1.4309630643492108</v>
      </c>
      <c r="F17032">
        <v>1</v>
      </c>
    </row>
    <row r="17033" spans="1:6" x14ac:dyDescent="0.25">
      <c r="A17033" t="s">
        <v>1683</v>
      </c>
      <c r="B17033" t="s">
        <v>18533</v>
      </c>
      <c r="C17033">
        <v>0.107129431578978</v>
      </c>
      <c r="D17033">
        <v>-1.47550101422147</v>
      </c>
      <c r="E17033">
        <f>-LOG10(C17033)*D17033</f>
        <v>-1.4313705486264829</v>
      </c>
      <c r="F17033">
        <v>1</v>
      </c>
    </row>
    <row r="17034" spans="1:6" x14ac:dyDescent="0.25">
      <c r="A17034" t="s">
        <v>15398</v>
      </c>
      <c r="B17034" t="s">
        <v>18533</v>
      </c>
      <c r="C17034">
        <v>0.167910447030717</v>
      </c>
      <c r="D17034">
        <v>-1.8479988813441699</v>
      </c>
      <c r="E17034">
        <f>-LOG10(C17034)*D17034</f>
        <v>-1.4320555105285626</v>
      </c>
      <c r="F17034">
        <v>1</v>
      </c>
    </row>
    <row r="17035" spans="1:6" x14ac:dyDescent="0.25">
      <c r="A17035" t="s">
        <v>12274</v>
      </c>
      <c r="B17035" t="s">
        <v>18533</v>
      </c>
      <c r="C17035">
        <v>7.2043534718712193E-2</v>
      </c>
      <c r="D17035">
        <v>-1.2560587463630599</v>
      </c>
      <c r="E17035">
        <f>-LOG10(C17035)*D17035</f>
        <v>-1.4349277761337715</v>
      </c>
      <c r="F17035">
        <v>1</v>
      </c>
    </row>
    <row r="17036" spans="1:6" x14ac:dyDescent="0.25">
      <c r="A17036" t="s">
        <v>8228</v>
      </c>
      <c r="B17036" t="s">
        <v>18533</v>
      </c>
      <c r="C17036">
        <v>0.12122590907564899</v>
      </c>
      <c r="D17036">
        <v>-1.5660827341844701</v>
      </c>
      <c r="E17036">
        <f>-LOG10(C17036)*D17036</f>
        <v>-1.435165343935749</v>
      </c>
      <c r="F17036">
        <v>1</v>
      </c>
    </row>
    <row r="17037" spans="1:6" x14ac:dyDescent="0.25">
      <c r="A17037" t="s">
        <v>12410</v>
      </c>
      <c r="B17037" t="s">
        <v>18532</v>
      </c>
      <c r="C17037">
        <v>0.15173043254256</v>
      </c>
      <c r="D17037">
        <v>-1.7539167418499699</v>
      </c>
      <c r="E17037">
        <f>-LOG10(C17037)*D17037</f>
        <v>-1.4363303090525976</v>
      </c>
      <c r="F17037">
        <v>1</v>
      </c>
    </row>
    <row r="17038" spans="1:6" x14ac:dyDescent="0.25">
      <c r="A17038" t="s">
        <v>800</v>
      </c>
      <c r="B17038" t="s">
        <v>18533</v>
      </c>
      <c r="C17038">
        <v>0.177282560685215</v>
      </c>
      <c r="D17038">
        <v>-1.9125401305593701</v>
      </c>
      <c r="E17038">
        <f>-LOG10(C17038)*D17038</f>
        <v>-1.4369563956960167</v>
      </c>
      <c r="F17038">
        <v>1</v>
      </c>
    </row>
    <row r="17039" spans="1:6" x14ac:dyDescent="0.25">
      <c r="A17039" t="s">
        <v>15364</v>
      </c>
      <c r="B17039" t="s">
        <v>18533</v>
      </c>
      <c r="C17039">
        <v>0.125591797965594</v>
      </c>
      <c r="D17039">
        <v>-1.5951301953074</v>
      </c>
      <c r="E17039">
        <f>-LOG10(C17039)*D17039</f>
        <v>-1.4372740728905087</v>
      </c>
      <c r="F17039">
        <v>1</v>
      </c>
    </row>
    <row r="17040" spans="1:6" x14ac:dyDescent="0.25">
      <c r="A17040" t="s">
        <v>10604</v>
      </c>
      <c r="B17040" t="s">
        <v>18533</v>
      </c>
      <c r="C17040">
        <v>0.13342073100806501</v>
      </c>
      <c r="D17040">
        <v>-1.6433520982484899</v>
      </c>
      <c r="E17040">
        <f>-LOG10(C17040)*D17040</f>
        <v>-1.4375660994639099</v>
      </c>
      <c r="F17040">
        <v>1</v>
      </c>
    </row>
    <row r="17041" spans="1:6" x14ac:dyDescent="0.25">
      <c r="A17041" t="s">
        <v>9465</v>
      </c>
      <c r="B17041" t="s">
        <v>18533</v>
      </c>
      <c r="C17041">
        <v>0.104813739228223</v>
      </c>
      <c r="D17041">
        <v>-1.46955070738447</v>
      </c>
      <c r="E17041">
        <f>-LOG10(C17041)*D17041</f>
        <v>-1.4395451055169197</v>
      </c>
      <c r="F17041">
        <v>1</v>
      </c>
    </row>
    <row r="17042" spans="1:6" x14ac:dyDescent="0.25">
      <c r="A17042" t="s">
        <v>9806</v>
      </c>
      <c r="B17042" t="s">
        <v>18533</v>
      </c>
      <c r="C17042">
        <v>0.11812555944937</v>
      </c>
      <c r="D17042">
        <v>-1.55297539189672</v>
      </c>
      <c r="E17042">
        <f>-LOG10(C17042)*D17042</f>
        <v>-1.440627129040629</v>
      </c>
      <c r="F17042">
        <v>1</v>
      </c>
    </row>
    <row r="17043" spans="1:6" x14ac:dyDescent="0.25">
      <c r="A17043" t="s">
        <v>10493</v>
      </c>
      <c r="B17043" t="s">
        <v>18533</v>
      </c>
      <c r="C17043">
        <v>0.115142200141522</v>
      </c>
      <c r="D17043">
        <v>-1.53536820628114</v>
      </c>
      <c r="E17043">
        <f>-LOG10(C17043)*D17043</f>
        <v>-1.4413506654441843</v>
      </c>
      <c r="F17043">
        <v>1</v>
      </c>
    </row>
    <row r="17044" spans="1:6" x14ac:dyDescent="0.25">
      <c r="A17044" t="s">
        <v>16436</v>
      </c>
      <c r="B17044" t="s">
        <v>18533</v>
      </c>
      <c r="C17044">
        <v>0.19780750919649601</v>
      </c>
      <c r="D17044">
        <v>-2.0481153558371799</v>
      </c>
      <c r="E17044">
        <f>-LOG10(C17044)*D17044</f>
        <v>-1.4413759806918021</v>
      </c>
      <c r="F17044">
        <v>1</v>
      </c>
    </row>
    <row r="17045" spans="1:6" x14ac:dyDescent="0.25">
      <c r="A17045" t="s">
        <v>557</v>
      </c>
      <c r="B17045" t="s">
        <v>18533</v>
      </c>
      <c r="C17045">
        <v>0.118461339728186</v>
      </c>
      <c r="D17045">
        <v>-1.5567921810702601</v>
      </c>
      <c r="E17045">
        <f>-LOG10(C17045)*D17045</f>
        <v>-1.4422486432894028</v>
      </c>
      <c r="F17045">
        <v>1</v>
      </c>
    </row>
    <row r="17046" spans="1:6" x14ac:dyDescent="0.25">
      <c r="A17046" t="s">
        <v>8949</v>
      </c>
      <c r="B17046" t="s">
        <v>18533</v>
      </c>
      <c r="C17046">
        <v>0.120527148621078</v>
      </c>
      <c r="D17046">
        <v>-1.5698948869139899</v>
      </c>
      <c r="E17046">
        <f>-LOG10(C17046)*D17046</f>
        <v>-1.4426001447338814</v>
      </c>
      <c r="F17046">
        <v>1</v>
      </c>
    </row>
    <row r="17047" spans="1:6" x14ac:dyDescent="0.25">
      <c r="A17047" t="s">
        <v>5729</v>
      </c>
      <c r="B17047" t="s">
        <v>18533</v>
      </c>
      <c r="C17047">
        <v>0.101065344931346</v>
      </c>
      <c r="D17047">
        <v>-1.44956378916552</v>
      </c>
      <c r="E17047">
        <f>-LOG10(C17047)*D17047</f>
        <v>-1.4428925160067083</v>
      </c>
      <c r="F17047">
        <v>1</v>
      </c>
    </row>
    <row r="17048" spans="1:6" x14ac:dyDescent="0.25">
      <c r="A17048" t="s">
        <v>3394</v>
      </c>
      <c r="B17048" t="s">
        <v>18533</v>
      </c>
      <c r="C17048">
        <v>9.03183968587805E-2</v>
      </c>
      <c r="D17048">
        <v>-1.38198973448591</v>
      </c>
      <c r="E17048">
        <f>-LOG10(C17048)*D17048</f>
        <v>-1.4431065440405348</v>
      </c>
      <c r="F17048">
        <v>1</v>
      </c>
    </row>
    <row r="17049" spans="1:6" x14ac:dyDescent="0.25">
      <c r="A17049" t="s">
        <v>6503</v>
      </c>
      <c r="B17049" t="s">
        <v>18532</v>
      </c>
      <c r="C17049">
        <v>9.2144752532532195E-2</v>
      </c>
      <c r="D17049">
        <v>-1.3938182648866499</v>
      </c>
      <c r="E17049">
        <f>-LOG10(C17049)*D17049</f>
        <v>-1.4433397803701438</v>
      </c>
      <c r="F17049">
        <v>1</v>
      </c>
    </row>
    <row r="17050" spans="1:6" x14ac:dyDescent="0.25">
      <c r="A17050" t="s">
        <v>144</v>
      </c>
      <c r="B17050" t="s">
        <v>18533</v>
      </c>
      <c r="C17050">
        <v>5.9724540415349803E-2</v>
      </c>
      <c r="D17050">
        <v>-1.17965549332015</v>
      </c>
      <c r="E17050">
        <f>-LOG10(C17050)*D17050</f>
        <v>-1.4437180529914599</v>
      </c>
      <c r="F17050">
        <v>1</v>
      </c>
    </row>
    <row r="17051" spans="1:6" x14ac:dyDescent="0.25">
      <c r="A17051" t="s">
        <v>12047</v>
      </c>
      <c r="B17051" t="s">
        <v>19489</v>
      </c>
      <c r="C17051">
        <v>0.14936324047140501</v>
      </c>
      <c r="D17051">
        <v>-1.7486911936090399</v>
      </c>
      <c r="E17051">
        <f>-LOG10(C17051)*D17051</f>
        <v>-1.4439927223715245</v>
      </c>
      <c r="F17051">
        <v>1</v>
      </c>
    </row>
    <row r="17052" spans="1:6" x14ac:dyDescent="0.25">
      <c r="A17052" t="s">
        <v>4789</v>
      </c>
      <c r="B17052" t="s">
        <v>18535</v>
      </c>
      <c r="C17052">
        <v>0.15455689229132599</v>
      </c>
      <c r="D17052">
        <v>-1.7819380418844399</v>
      </c>
      <c r="E17052">
        <f>-LOG10(C17052)*D17052</f>
        <v>-1.4449942701526708</v>
      </c>
      <c r="F17052">
        <v>1</v>
      </c>
    </row>
    <row r="17053" spans="1:6" x14ac:dyDescent="0.25">
      <c r="A17053" t="s">
        <v>16253</v>
      </c>
      <c r="B17053" t="s">
        <v>18533</v>
      </c>
      <c r="C17053">
        <v>0.141702805926092</v>
      </c>
      <c r="D17053">
        <v>-1.70319445474613</v>
      </c>
      <c r="E17053">
        <f>-LOG10(C17053)*D17053</f>
        <v>-1.4453675181234207</v>
      </c>
      <c r="F17053">
        <v>1</v>
      </c>
    </row>
    <row r="17054" spans="1:6" x14ac:dyDescent="0.25">
      <c r="A17054" t="s">
        <v>6001</v>
      </c>
      <c r="B17054" t="s">
        <v>18533</v>
      </c>
      <c r="C17054">
        <v>0.109815914032885</v>
      </c>
      <c r="D17054">
        <v>-1.50709192591303</v>
      </c>
      <c r="E17054">
        <f>-LOG10(C17054)*D17054</f>
        <v>-1.4458056097115946</v>
      </c>
      <c r="F17054">
        <v>1</v>
      </c>
    </row>
    <row r="17055" spans="1:6" x14ac:dyDescent="0.25">
      <c r="A17055" t="s">
        <v>10149</v>
      </c>
      <c r="B17055" t="s">
        <v>18533</v>
      </c>
      <c r="C17055">
        <v>9.6183782435658297E-2</v>
      </c>
      <c r="D17055">
        <v>-1.4233261216651001</v>
      </c>
      <c r="E17055">
        <f>-LOG10(C17055)*D17055</f>
        <v>-1.4473776974883394</v>
      </c>
      <c r="F17055">
        <v>1</v>
      </c>
    </row>
    <row r="17056" spans="1:6" x14ac:dyDescent="0.25">
      <c r="A17056" t="s">
        <v>8101</v>
      </c>
      <c r="B17056" t="s">
        <v>18535</v>
      </c>
      <c r="C17056">
        <v>0.14065648053101501</v>
      </c>
      <c r="D17056">
        <v>-1.70008279460102</v>
      </c>
      <c r="E17056">
        <f>-LOG10(C17056)*D17056</f>
        <v>-1.4481989588726649</v>
      </c>
      <c r="F17056">
        <v>1</v>
      </c>
    </row>
    <row r="17057" spans="1:6" x14ac:dyDescent="0.25">
      <c r="A17057" t="s">
        <v>16417</v>
      </c>
      <c r="B17057" t="s">
        <v>18533</v>
      </c>
      <c r="C17057">
        <v>0.105005183017189</v>
      </c>
      <c r="D17057">
        <v>-1.48099242091726</v>
      </c>
      <c r="E17057">
        <f>-LOG10(C17057)*D17057</f>
        <v>-1.449579481341063</v>
      </c>
      <c r="F17057">
        <v>1</v>
      </c>
    </row>
    <row r="17058" spans="1:6" x14ac:dyDescent="0.25">
      <c r="A17058" t="s">
        <v>17079</v>
      </c>
      <c r="B17058" t="s">
        <v>18533</v>
      </c>
      <c r="C17058">
        <v>0.120669600121243</v>
      </c>
      <c r="D17058">
        <v>-1.5787364377673601</v>
      </c>
      <c r="E17058">
        <f>-LOG10(C17058)*D17058</f>
        <v>-1.4499149015394424</v>
      </c>
      <c r="F17058">
        <v>1</v>
      </c>
    </row>
    <row r="17059" spans="1:6" x14ac:dyDescent="0.25">
      <c r="A17059" t="s">
        <v>240</v>
      </c>
      <c r="B17059" t="s">
        <v>18533</v>
      </c>
      <c r="C17059">
        <v>0.101899417860629</v>
      </c>
      <c r="D17059">
        <v>-1.4627281193991</v>
      </c>
      <c r="E17059">
        <f>-LOG10(C17059)*D17059</f>
        <v>-1.4507751397249526</v>
      </c>
      <c r="F17059">
        <v>1</v>
      </c>
    </row>
    <row r="17060" spans="1:6" x14ac:dyDescent="0.25">
      <c r="A17060" t="s">
        <v>17871</v>
      </c>
      <c r="B17060" t="s">
        <v>18535</v>
      </c>
      <c r="C17060">
        <v>0.101477045765322</v>
      </c>
      <c r="D17060">
        <v>-1.46122512875832</v>
      </c>
      <c r="E17060">
        <f>-LOG10(C17060)*D17060</f>
        <v>-1.4519203168757011</v>
      </c>
      <c r="F17060">
        <v>1</v>
      </c>
    </row>
    <row r="17061" spans="1:6" x14ac:dyDescent="0.25">
      <c r="A17061" t="s">
        <v>18247</v>
      </c>
      <c r="B17061" t="s">
        <v>18533</v>
      </c>
      <c r="C17061">
        <v>9.7513693280326399E-2</v>
      </c>
      <c r="D17061">
        <v>-1.4364566796509799</v>
      </c>
      <c r="E17061">
        <f>-LOG10(C17061)*D17061</f>
        <v>-1.4521634637733818</v>
      </c>
      <c r="F17061">
        <v>1</v>
      </c>
    </row>
    <row r="17062" spans="1:6" x14ac:dyDescent="0.25">
      <c r="A17062" t="s">
        <v>5421</v>
      </c>
      <c r="B17062" t="s">
        <v>18533</v>
      </c>
      <c r="C17062">
        <v>0.134115607097505</v>
      </c>
      <c r="D17062">
        <v>-1.6648386685449099</v>
      </c>
      <c r="E17062">
        <f>-LOG10(C17062)*D17062</f>
        <v>-1.4526061674195692</v>
      </c>
      <c r="F17062">
        <v>1</v>
      </c>
    </row>
    <row r="17063" spans="1:6" x14ac:dyDescent="0.25">
      <c r="A17063" t="s">
        <v>7401</v>
      </c>
      <c r="B17063" t="s">
        <v>18533</v>
      </c>
      <c r="C17063">
        <v>0.11487653409838899</v>
      </c>
      <c r="D17063">
        <v>-1.5460514719319001</v>
      </c>
      <c r="E17063">
        <f>-LOG10(C17063)*D17063</f>
        <v>-1.4529307445859674</v>
      </c>
      <c r="F17063">
        <v>1</v>
      </c>
    </row>
    <row r="17064" spans="1:6" x14ac:dyDescent="0.25">
      <c r="A17064" t="s">
        <v>15826</v>
      </c>
      <c r="B17064" t="s">
        <v>18533</v>
      </c>
      <c r="C17064">
        <v>0.11812555944937</v>
      </c>
      <c r="D17064">
        <v>-1.5664023675132499</v>
      </c>
      <c r="E17064">
        <f>-LOG10(C17064)*D17064</f>
        <v>-1.4530827451663393</v>
      </c>
      <c r="F17064">
        <v>1</v>
      </c>
    </row>
    <row r="17065" spans="1:6" x14ac:dyDescent="0.25">
      <c r="A17065" t="s">
        <v>9979</v>
      </c>
      <c r="B17065" t="s">
        <v>18533</v>
      </c>
      <c r="C17065">
        <v>0.120100583818191</v>
      </c>
      <c r="D17065">
        <v>-1.57885999598366</v>
      </c>
      <c r="E17065">
        <f>-LOG10(C17065)*D17065</f>
        <v>-1.4532693904340654</v>
      </c>
      <c r="F17065">
        <v>1</v>
      </c>
    </row>
    <row r="17066" spans="1:6" x14ac:dyDescent="0.25">
      <c r="A17066" t="s">
        <v>17643</v>
      </c>
      <c r="B17066" t="s">
        <v>18533</v>
      </c>
      <c r="C17066">
        <v>9.56490527067584E-2</v>
      </c>
      <c r="D17066">
        <v>-1.4265664368411599</v>
      </c>
      <c r="E17066">
        <f>-LOG10(C17066)*D17066</f>
        <v>-1.4541267400363127</v>
      </c>
      <c r="F17066">
        <v>1</v>
      </c>
    </row>
    <row r="17067" spans="1:6" x14ac:dyDescent="0.25">
      <c r="A17067" t="s">
        <v>8585</v>
      </c>
      <c r="B17067" t="s">
        <v>18533</v>
      </c>
      <c r="C17067">
        <v>0.129460312557893</v>
      </c>
      <c r="D17067">
        <v>-1.63810616572891</v>
      </c>
      <c r="E17067">
        <f>-LOG10(C17067)*D17067</f>
        <v>-1.4544144259832092</v>
      </c>
      <c r="F17067">
        <v>1</v>
      </c>
    </row>
    <row r="17068" spans="1:6" x14ac:dyDescent="0.25">
      <c r="A17068" t="s">
        <v>13516</v>
      </c>
      <c r="B17068" t="s">
        <v>18533</v>
      </c>
      <c r="C17068">
        <v>0.13786897864151901</v>
      </c>
      <c r="D17068">
        <v>-1.6922789765859001</v>
      </c>
      <c r="E17068">
        <f>-LOG10(C17068)*D17068</f>
        <v>-1.4562626520908188</v>
      </c>
      <c r="F17068">
        <v>1</v>
      </c>
    </row>
    <row r="17069" spans="1:6" x14ac:dyDescent="0.25">
      <c r="A17069" t="s">
        <v>4421</v>
      </c>
      <c r="B17069" t="s">
        <v>18533</v>
      </c>
      <c r="C17069">
        <v>9.6720901767065603E-2</v>
      </c>
      <c r="D17069">
        <v>-1.43595838362948</v>
      </c>
      <c r="E17069">
        <f>-LOG10(C17069)*D17069</f>
        <v>-1.4567505771493734</v>
      </c>
      <c r="F17069">
        <v>1</v>
      </c>
    </row>
    <row r="17070" spans="1:6" x14ac:dyDescent="0.25">
      <c r="A17070" t="s">
        <v>2979</v>
      </c>
      <c r="B17070" t="s">
        <v>18533</v>
      </c>
      <c r="C17070">
        <v>9.4012762530160304E-2</v>
      </c>
      <c r="D17070">
        <v>-1.4196546529143801</v>
      </c>
      <c r="E17070">
        <f>-LOG10(C17070)*D17070</f>
        <v>-1.457720116535981</v>
      </c>
      <c r="F17070">
        <v>1</v>
      </c>
    </row>
    <row r="17071" spans="1:6" x14ac:dyDescent="0.25">
      <c r="A17071" t="s">
        <v>7482</v>
      </c>
      <c r="B17071" t="s">
        <v>18533</v>
      </c>
      <c r="C17071">
        <v>6.8526686753247107E-2</v>
      </c>
      <c r="D17071">
        <v>-1.25302643564564</v>
      </c>
      <c r="E17071">
        <f>-LOG10(C17071)*D17071</f>
        <v>-1.458698527716157</v>
      </c>
      <c r="F17071">
        <v>1</v>
      </c>
    </row>
    <row r="17072" spans="1:6" x14ac:dyDescent="0.25">
      <c r="A17072" t="s">
        <v>15300</v>
      </c>
      <c r="B17072" t="s">
        <v>18533</v>
      </c>
      <c r="C17072">
        <v>0.12651600001588001</v>
      </c>
      <c r="D17072">
        <v>-1.62479040978235</v>
      </c>
      <c r="E17072">
        <f>-LOG10(C17072)*D17072</f>
        <v>-1.4588254579622866</v>
      </c>
      <c r="F17072">
        <v>1</v>
      </c>
    </row>
    <row r="17073" spans="1:6" x14ac:dyDescent="0.25">
      <c r="A17073" t="s">
        <v>5519</v>
      </c>
      <c r="B17073" t="s">
        <v>18533</v>
      </c>
      <c r="C17073">
        <v>0.120349269367433</v>
      </c>
      <c r="D17073">
        <v>-1.5876369614736401</v>
      </c>
      <c r="E17073">
        <f>-LOG10(C17073)*D17073</f>
        <v>-1.4599219541717385</v>
      </c>
      <c r="F17073">
        <v>1</v>
      </c>
    </row>
    <row r="17074" spans="1:6" x14ac:dyDescent="0.25">
      <c r="A17074" t="s">
        <v>2861</v>
      </c>
      <c r="B17074" t="s">
        <v>18533</v>
      </c>
      <c r="C17074">
        <v>6.3664816153832807E-2</v>
      </c>
      <c r="D17074">
        <v>-1.22141137474934</v>
      </c>
      <c r="E17074">
        <f>-LOG10(C17074)*D17074</f>
        <v>-1.4609307691189735</v>
      </c>
      <c r="F17074">
        <v>1</v>
      </c>
    </row>
    <row r="17075" spans="1:6" x14ac:dyDescent="0.25">
      <c r="A17075" t="s">
        <v>15934</v>
      </c>
      <c r="B17075" t="s">
        <v>18533</v>
      </c>
      <c r="C17075">
        <v>7.1106165611994093E-2</v>
      </c>
      <c r="D17075">
        <v>-1.2734299458527001</v>
      </c>
      <c r="E17075">
        <f>-LOG10(C17075)*D17075</f>
        <v>-1.462015675713122</v>
      </c>
      <c r="F17075">
        <v>1</v>
      </c>
    </row>
    <row r="17076" spans="1:6" x14ac:dyDescent="0.25">
      <c r="A17076" t="s">
        <v>14273</v>
      </c>
      <c r="B17076" t="s">
        <v>18533</v>
      </c>
      <c r="C17076">
        <v>0.102663356732523</v>
      </c>
      <c r="D17076">
        <v>-1.4797781507421699</v>
      </c>
      <c r="E17076">
        <f>-LOG10(C17076)*D17076</f>
        <v>-1.4628858023547133</v>
      </c>
      <c r="F17076">
        <v>1</v>
      </c>
    </row>
    <row r="17077" spans="1:6" x14ac:dyDescent="0.25">
      <c r="A17077" t="s">
        <v>10903</v>
      </c>
      <c r="B17077" t="s">
        <v>18533</v>
      </c>
      <c r="C17077">
        <v>0.109089977826792</v>
      </c>
      <c r="D17077">
        <v>-1.5206022826054</v>
      </c>
      <c r="E17077">
        <f>-LOG10(C17077)*D17077</f>
        <v>-1.46314654815485</v>
      </c>
      <c r="F17077">
        <v>1</v>
      </c>
    </row>
    <row r="17078" spans="1:6" x14ac:dyDescent="0.25">
      <c r="A17078" t="s">
        <v>13636</v>
      </c>
      <c r="B17078" t="s">
        <v>18533</v>
      </c>
      <c r="C17078">
        <v>8.1326523761003897E-2</v>
      </c>
      <c r="D17078">
        <v>-1.34291026855119</v>
      </c>
      <c r="E17078">
        <f>-LOG10(C17078)*D17078</f>
        <v>-1.4634603567130211</v>
      </c>
      <c r="F17078">
        <v>1</v>
      </c>
    </row>
    <row r="17079" spans="1:6" x14ac:dyDescent="0.25">
      <c r="A17079" t="s">
        <v>8937</v>
      </c>
      <c r="B17079" t="s">
        <v>18533</v>
      </c>
      <c r="C17079">
        <v>9.9503749132362401E-2</v>
      </c>
      <c r="D17079">
        <v>-1.4617767725531701</v>
      </c>
      <c r="E17079">
        <f>-LOG10(C17079)*D17079</f>
        <v>-1.4649350223508155</v>
      </c>
      <c r="F17079">
        <v>1</v>
      </c>
    </row>
    <row r="17080" spans="1:6" x14ac:dyDescent="0.25">
      <c r="A17080" t="s">
        <v>6013</v>
      </c>
      <c r="B17080" t="s">
        <v>18533</v>
      </c>
      <c r="C17080">
        <v>0.11008083542918499</v>
      </c>
      <c r="D17080">
        <v>-1.5287857782613801</v>
      </c>
      <c r="E17080">
        <f>-LOG10(C17080)*D17080</f>
        <v>-1.4650174987293809</v>
      </c>
      <c r="F17080">
        <v>1</v>
      </c>
    </row>
    <row r="17081" spans="1:6" x14ac:dyDescent="0.25">
      <c r="A17081" t="s">
        <v>11761</v>
      </c>
      <c r="B17081" t="s">
        <v>18533</v>
      </c>
      <c r="C17081">
        <v>0.14586543694083701</v>
      </c>
      <c r="D17081">
        <v>-1.7536487091088899</v>
      </c>
      <c r="E17081">
        <f>-LOG10(C17081)*D17081</f>
        <v>-1.4661337992637038</v>
      </c>
      <c r="F17081">
        <v>1</v>
      </c>
    </row>
    <row r="17082" spans="1:6" x14ac:dyDescent="0.25">
      <c r="A17082" t="s">
        <v>6255</v>
      </c>
      <c r="B17082" t="s">
        <v>18533</v>
      </c>
      <c r="C17082">
        <v>8.2207743485049903E-2</v>
      </c>
      <c r="D17082">
        <v>-1.3519190625429101</v>
      </c>
      <c r="E17082">
        <f>-LOG10(C17082)*D17082</f>
        <v>-1.4669501682856727</v>
      </c>
      <c r="F17082">
        <v>1</v>
      </c>
    </row>
    <row r="17083" spans="1:6" x14ac:dyDescent="0.25">
      <c r="A17083" t="s">
        <v>14904</v>
      </c>
      <c r="B17083" t="s">
        <v>18533</v>
      </c>
      <c r="C17083">
        <v>0.100980823646568</v>
      </c>
      <c r="D17083">
        <v>-1.4738019367874999</v>
      </c>
      <c r="E17083">
        <f>-LOG10(C17083)*D17083</f>
        <v>-1.4675546249625206</v>
      </c>
      <c r="F17083">
        <v>1</v>
      </c>
    </row>
    <row r="17084" spans="1:6" x14ac:dyDescent="0.25">
      <c r="A17084" t="s">
        <v>9607</v>
      </c>
      <c r="B17084" t="s">
        <v>18533</v>
      </c>
      <c r="C17084">
        <v>7.8284978995243601E-2</v>
      </c>
      <c r="D17084">
        <v>-1.3284962019026101</v>
      </c>
      <c r="E17084">
        <f>-LOG10(C17084)*D17084</f>
        <v>-1.4697439913600301</v>
      </c>
      <c r="F17084">
        <v>1</v>
      </c>
    </row>
    <row r="17085" spans="1:6" x14ac:dyDescent="0.25">
      <c r="A17085" t="s">
        <v>11156</v>
      </c>
      <c r="B17085" t="s">
        <v>19323</v>
      </c>
      <c r="C17085">
        <v>0.11583066117386601</v>
      </c>
      <c r="D17085">
        <v>-1.57113025615367</v>
      </c>
      <c r="E17085">
        <f>-LOG10(C17085)*D17085</f>
        <v>-1.4708551687099993</v>
      </c>
      <c r="F17085">
        <v>1</v>
      </c>
    </row>
    <row r="17086" spans="1:6" x14ac:dyDescent="0.25">
      <c r="A17086" t="s">
        <v>8246</v>
      </c>
      <c r="B17086" t="s">
        <v>18532</v>
      </c>
      <c r="C17086">
        <v>0.13066905772571499</v>
      </c>
      <c r="D17086">
        <v>-1.66462303955961</v>
      </c>
      <c r="E17086">
        <f>-LOG10(C17086)*D17086</f>
        <v>-1.4712391877786763</v>
      </c>
      <c r="F17086">
        <v>1</v>
      </c>
    </row>
    <row r="17087" spans="1:6" x14ac:dyDescent="0.25">
      <c r="A17087" t="s">
        <v>14718</v>
      </c>
      <c r="B17087" t="s">
        <v>18533</v>
      </c>
      <c r="C17087">
        <v>8.3514674895386595E-2</v>
      </c>
      <c r="D17087">
        <v>-1.3654421279889399</v>
      </c>
      <c r="E17087">
        <f>-LOG10(C17087)*D17087</f>
        <v>-1.4722705038928592</v>
      </c>
      <c r="F17087">
        <v>1</v>
      </c>
    </row>
    <row r="17088" spans="1:6" x14ac:dyDescent="0.25">
      <c r="A17088" t="s">
        <v>14056</v>
      </c>
      <c r="B17088" t="s">
        <v>18533</v>
      </c>
      <c r="C17088">
        <v>0.112098476996604</v>
      </c>
      <c r="D17088">
        <v>-1.5494791252265101</v>
      </c>
      <c r="E17088">
        <f>-LOG10(C17088)*D17088</f>
        <v>-1.4726254065856037</v>
      </c>
      <c r="F17088">
        <v>1</v>
      </c>
    </row>
    <row r="17089" spans="1:6" x14ac:dyDescent="0.25">
      <c r="A17089" t="s">
        <v>14254</v>
      </c>
      <c r="B17089" t="s">
        <v>18533</v>
      </c>
      <c r="C17089">
        <v>9.4469285481259102E-2</v>
      </c>
      <c r="D17089">
        <v>-1.4394981845250601</v>
      </c>
      <c r="E17089">
        <f>-LOG10(C17089)*D17089</f>
        <v>-1.4750672769445634</v>
      </c>
      <c r="F17089">
        <v>1</v>
      </c>
    </row>
    <row r="17090" spans="1:6" x14ac:dyDescent="0.25">
      <c r="A17090" t="s">
        <v>4365</v>
      </c>
      <c r="B17090" t="s">
        <v>18533</v>
      </c>
      <c r="C17090">
        <v>0.146775409918938</v>
      </c>
      <c r="D17090">
        <v>-1.77016183135673</v>
      </c>
      <c r="E17090">
        <f>-LOG10(C17090)*D17090</f>
        <v>-1.4751585171530466</v>
      </c>
      <c r="F17090">
        <v>1</v>
      </c>
    </row>
    <row r="17091" spans="1:6" x14ac:dyDescent="0.25">
      <c r="A17091" t="s">
        <v>18309</v>
      </c>
      <c r="B17091" t="s">
        <v>18533</v>
      </c>
      <c r="C17091">
        <v>0.14810674942468099</v>
      </c>
      <c r="D17091">
        <v>-1.78013052050438</v>
      </c>
      <c r="E17091">
        <f>-LOG10(C17091)*D17091</f>
        <v>-1.4764850233507365</v>
      </c>
      <c r="F17091">
        <v>1</v>
      </c>
    </row>
    <row r="17092" spans="1:6" x14ac:dyDescent="0.25">
      <c r="A17092" t="s">
        <v>5842</v>
      </c>
      <c r="B17092" t="s">
        <v>18535</v>
      </c>
      <c r="C17092">
        <v>8.4841181963256004E-2</v>
      </c>
      <c r="D17092">
        <v>-1.37819220622955</v>
      </c>
      <c r="E17092">
        <f>-LOG10(C17092)*D17092</f>
        <v>-1.4765858817377544</v>
      </c>
      <c r="F17092">
        <v>1</v>
      </c>
    </row>
    <row r="17093" spans="1:6" x14ac:dyDescent="0.25">
      <c r="A17093" t="s">
        <v>2820</v>
      </c>
      <c r="B17093" t="s">
        <v>18533</v>
      </c>
      <c r="C17093">
        <v>8.2037278129670793E-2</v>
      </c>
      <c r="D17093">
        <v>-1.3599048024852201</v>
      </c>
      <c r="E17093">
        <f>-LOG10(C17093)*D17093</f>
        <v>-1.4768413264775906</v>
      </c>
      <c r="F17093">
        <v>1</v>
      </c>
    </row>
    <row r="17094" spans="1:6" x14ac:dyDescent="0.25">
      <c r="A17094" t="s">
        <v>2934</v>
      </c>
      <c r="B17094" t="s">
        <v>18533</v>
      </c>
      <c r="C17094">
        <v>9.6601335058319096E-2</v>
      </c>
      <c r="D17094">
        <v>-1.4553706032278699</v>
      </c>
      <c r="E17094">
        <f>-LOG10(C17094)*D17094</f>
        <v>-1.4772257165148504</v>
      </c>
      <c r="F17094">
        <v>1</v>
      </c>
    </row>
    <row r="17095" spans="1:6" x14ac:dyDescent="0.25">
      <c r="A17095" t="s">
        <v>4257</v>
      </c>
      <c r="B17095" t="s">
        <v>18533</v>
      </c>
      <c r="C17095">
        <v>7.3887835187432999E-2</v>
      </c>
      <c r="D17095">
        <v>-1.3065506493238099</v>
      </c>
      <c r="E17095">
        <f>-LOG10(C17095)*D17095</f>
        <v>-1.4782667566254075</v>
      </c>
      <c r="F17095">
        <v>1</v>
      </c>
    </row>
    <row r="17096" spans="1:6" x14ac:dyDescent="0.25">
      <c r="A17096" t="s">
        <v>14674</v>
      </c>
      <c r="B17096" t="s">
        <v>18533</v>
      </c>
      <c r="C17096">
        <v>0.12131226312032301</v>
      </c>
      <c r="D17096">
        <v>-1.6137056658912701</v>
      </c>
      <c r="E17096">
        <f>-LOG10(C17096)*D17096</f>
        <v>-1.4783081685046786</v>
      </c>
      <c r="F17096">
        <v>1</v>
      </c>
    </row>
    <row r="17097" spans="1:6" x14ac:dyDescent="0.25">
      <c r="A17097" t="s">
        <v>7532</v>
      </c>
      <c r="B17097" t="s">
        <v>18897</v>
      </c>
      <c r="C17097">
        <v>9.7200352758654698E-2</v>
      </c>
      <c r="D17097">
        <v>-1.4611848889292101</v>
      </c>
      <c r="E17097">
        <f>-LOG10(C17097)*D17097</f>
        <v>-1.4792044532102735</v>
      </c>
      <c r="F17097">
        <v>1</v>
      </c>
    </row>
    <row r="17098" spans="1:6" x14ac:dyDescent="0.25">
      <c r="A17098" t="s">
        <v>7074</v>
      </c>
      <c r="B17098" t="s">
        <v>18533</v>
      </c>
      <c r="C17098">
        <v>0.114252017143382</v>
      </c>
      <c r="D17098">
        <v>-1.57154209730589</v>
      </c>
      <c r="E17098">
        <f>-LOG10(C17098)*D17098</f>
        <v>-1.4806065796772021</v>
      </c>
      <c r="F17098">
        <v>1</v>
      </c>
    </row>
    <row r="17099" spans="1:6" x14ac:dyDescent="0.25">
      <c r="A17099" t="s">
        <v>5991</v>
      </c>
      <c r="B17099" t="s">
        <v>18535</v>
      </c>
      <c r="C17099">
        <v>7.3852414367557503E-2</v>
      </c>
      <c r="D17099">
        <v>-1.3090523939434899</v>
      </c>
      <c r="E17099">
        <f>-LOG10(C17099)*D17099</f>
        <v>-1.481369901489608</v>
      </c>
      <c r="F17099">
        <v>1</v>
      </c>
    </row>
    <row r="17100" spans="1:6" x14ac:dyDescent="0.25">
      <c r="A17100" t="s">
        <v>12321</v>
      </c>
      <c r="B17100" t="s">
        <v>18533</v>
      </c>
      <c r="C17100">
        <v>8.4851919248630295E-2</v>
      </c>
      <c r="D17100">
        <v>-1.38277531920598</v>
      </c>
      <c r="E17100">
        <f>-LOG10(C17100)*D17100</f>
        <v>-1.4814202012640669</v>
      </c>
      <c r="F17100">
        <v>1</v>
      </c>
    </row>
    <row r="17101" spans="1:6" x14ac:dyDescent="0.25">
      <c r="A17101" t="s">
        <v>12769</v>
      </c>
      <c r="B17101" t="s">
        <v>18535</v>
      </c>
      <c r="C17101">
        <v>7.2528892248684404E-2</v>
      </c>
      <c r="D17101">
        <v>-1.30166277457393</v>
      </c>
      <c r="E17101">
        <f>-LOG10(C17101)*D17101</f>
        <v>-1.4832303555065574</v>
      </c>
      <c r="F17101">
        <v>1</v>
      </c>
    </row>
    <row r="17102" spans="1:6" x14ac:dyDescent="0.25">
      <c r="A17102" t="s">
        <v>6471</v>
      </c>
      <c r="B17102" t="s">
        <v>18533</v>
      </c>
      <c r="C17102">
        <v>8.9528579343091705E-2</v>
      </c>
      <c r="D17102">
        <v>-1.4158144404411299</v>
      </c>
      <c r="E17102">
        <f>-LOG10(C17102)*D17102</f>
        <v>-1.483827769075232</v>
      </c>
      <c r="F17102">
        <v>1</v>
      </c>
    </row>
    <row r="17103" spans="1:6" x14ac:dyDescent="0.25">
      <c r="A17103" t="s">
        <v>13384</v>
      </c>
      <c r="B17103" t="s">
        <v>18533</v>
      </c>
      <c r="C17103">
        <v>0.12961092913595501</v>
      </c>
      <c r="D17103">
        <v>-1.6723929338677801</v>
      </c>
      <c r="E17103">
        <f>-LOG10(C17103)*D17103</f>
        <v>-1.4840118779366644</v>
      </c>
      <c r="F17103">
        <v>1</v>
      </c>
    </row>
    <row r="17104" spans="1:6" x14ac:dyDescent="0.25">
      <c r="A17104" t="s">
        <v>5695</v>
      </c>
      <c r="B17104" t="s">
        <v>18533</v>
      </c>
      <c r="C17104">
        <v>7.6407201397671695E-2</v>
      </c>
      <c r="D17104">
        <v>-1.3292141104940001</v>
      </c>
      <c r="E17104">
        <f>-LOG10(C17104)*D17104</f>
        <v>-1.4845536574476084</v>
      </c>
      <c r="F17104">
        <v>1</v>
      </c>
    </row>
    <row r="17105" spans="1:6" x14ac:dyDescent="0.25">
      <c r="A17105" t="s">
        <v>530</v>
      </c>
      <c r="B17105" t="s">
        <v>18533</v>
      </c>
      <c r="C17105">
        <v>0.109287583029549</v>
      </c>
      <c r="D17105">
        <v>-1.5464746028057701</v>
      </c>
      <c r="E17105">
        <f>-LOG10(C17105)*D17105</f>
        <v>-1.4868258071862419</v>
      </c>
      <c r="F17105">
        <v>1</v>
      </c>
    </row>
    <row r="17106" spans="1:6" x14ac:dyDescent="0.25">
      <c r="A17106" t="s">
        <v>14694</v>
      </c>
      <c r="B17106" t="s">
        <v>18533</v>
      </c>
      <c r="C17106">
        <v>0.15395402222635099</v>
      </c>
      <c r="D17106">
        <v>-1.8299539026318701</v>
      </c>
      <c r="E17106">
        <f>-LOG10(C17106)*D17106</f>
        <v>-1.4870369379738768</v>
      </c>
      <c r="F17106">
        <v>1</v>
      </c>
    </row>
    <row r="17107" spans="1:6" x14ac:dyDescent="0.25">
      <c r="A17107" t="s">
        <v>7657</v>
      </c>
      <c r="B17107" t="s">
        <v>18533</v>
      </c>
      <c r="C17107">
        <v>0.13044175359690199</v>
      </c>
      <c r="D17107">
        <v>-1.6829794532242599</v>
      </c>
      <c r="E17107">
        <f>-LOG10(C17107)*D17107</f>
        <v>-1.4887356386936175</v>
      </c>
      <c r="F17107">
        <v>1</v>
      </c>
    </row>
    <row r="17108" spans="1:6" x14ac:dyDescent="0.25">
      <c r="A17108" t="s">
        <v>16562</v>
      </c>
      <c r="B17108" t="s">
        <v>18533</v>
      </c>
      <c r="C17108">
        <v>0.16499135438545101</v>
      </c>
      <c r="D17108">
        <v>-1.90283804801253</v>
      </c>
      <c r="E17108">
        <f>-LOG10(C17108)*D17108</f>
        <v>-1.4890446262786077</v>
      </c>
      <c r="F17108">
        <v>1</v>
      </c>
    </row>
    <row r="17109" spans="1:6" x14ac:dyDescent="0.25">
      <c r="A17109" t="s">
        <v>16515</v>
      </c>
      <c r="B17109" t="s">
        <v>18533</v>
      </c>
      <c r="C17109">
        <v>9.09998370312982E-2</v>
      </c>
      <c r="D17109">
        <v>-1.4317133557930899</v>
      </c>
      <c r="E17109">
        <f>-LOG10(C17109)*D17109</f>
        <v>-1.4903554549759468</v>
      </c>
      <c r="F17109">
        <v>1</v>
      </c>
    </row>
    <row r="17110" spans="1:6" x14ac:dyDescent="0.25">
      <c r="A17110" t="s">
        <v>15933</v>
      </c>
      <c r="B17110" t="s">
        <v>18533</v>
      </c>
      <c r="C17110">
        <v>9.3827991382993498E-2</v>
      </c>
      <c r="D17110">
        <v>-1.45079602991581</v>
      </c>
      <c r="E17110">
        <f>-LOG10(C17110)*D17110</f>
        <v>-1.4909360461634662</v>
      </c>
      <c r="F17110">
        <v>1</v>
      </c>
    </row>
    <row r="17111" spans="1:6" x14ac:dyDescent="0.25">
      <c r="A17111" t="s">
        <v>10609</v>
      </c>
      <c r="B17111" t="s">
        <v>19079</v>
      </c>
      <c r="C17111">
        <v>0.130860084115792</v>
      </c>
      <c r="D17111">
        <v>-1.6881848394485699</v>
      </c>
      <c r="E17111">
        <f>-LOG10(C17111)*D17111</f>
        <v>-1.4909927035027768</v>
      </c>
      <c r="F17111">
        <v>1</v>
      </c>
    </row>
    <row r="17112" spans="1:6" x14ac:dyDescent="0.25">
      <c r="A17112" t="s">
        <v>8467</v>
      </c>
      <c r="B17112" t="s">
        <v>18533</v>
      </c>
      <c r="C17112">
        <v>0.102171844056077</v>
      </c>
      <c r="D17112">
        <v>-1.5051527141991901</v>
      </c>
      <c r="E17112">
        <f>-LOG10(C17112)*D17112</f>
        <v>-1.4911077852566561</v>
      </c>
      <c r="F17112">
        <v>1</v>
      </c>
    </row>
    <row r="17113" spans="1:6" x14ac:dyDescent="0.25">
      <c r="A17113" t="s">
        <v>15631</v>
      </c>
      <c r="B17113" t="s">
        <v>18532</v>
      </c>
      <c r="C17113">
        <v>6.7144260350175899E-2</v>
      </c>
      <c r="D17113">
        <v>-1.2725700674930001</v>
      </c>
      <c r="E17113">
        <f>-LOG10(C17113)*D17113</f>
        <v>-1.4927133708366676</v>
      </c>
      <c r="F17113">
        <v>1</v>
      </c>
    </row>
    <row r="17114" spans="1:6" x14ac:dyDescent="0.25">
      <c r="A17114" t="s">
        <v>10136</v>
      </c>
      <c r="B17114" t="s">
        <v>18533</v>
      </c>
      <c r="C17114">
        <v>8.2667831906478501E-2</v>
      </c>
      <c r="D17114">
        <v>-1.3808683386850999</v>
      </c>
      <c r="E17114">
        <f>-LOG10(C17114)*D17114</f>
        <v>-1.4950156827003551</v>
      </c>
      <c r="F17114">
        <v>1</v>
      </c>
    </row>
    <row r="17115" spans="1:6" x14ac:dyDescent="0.25">
      <c r="A17115" t="s">
        <v>9554</v>
      </c>
      <c r="B17115" t="s">
        <v>18533</v>
      </c>
      <c r="C17115">
        <v>8.1932566055824205E-2</v>
      </c>
      <c r="D17115">
        <v>-1.37625523467712</v>
      </c>
      <c r="E17115">
        <f>-LOG10(C17115)*D17115</f>
        <v>-1.4953611014175181</v>
      </c>
      <c r="F17115">
        <v>1</v>
      </c>
    </row>
    <row r="17116" spans="1:6" x14ac:dyDescent="0.25">
      <c r="A17116" t="s">
        <v>1451</v>
      </c>
      <c r="B17116" t="s">
        <v>18533</v>
      </c>
      <c r="C17116">
        <v>7.3133995916547095E-2</v>
      </c>
      <c r="D17116">
        <v>-1.3171157423598701</v>
      </c>
      <c r="E17116">
        <f>-LOG10(C17116)*D17116</f>
        <v>-1.496086347223281</v>
      </c>
      <c r="F17116">
        <v>1</v>
      </c>
    </row>
    <row r="17117" spans="1:6" x14ac:dyDescent="0.25">
      <c r="A17117" t="s">
        <v>14046</v>
      </c>
      <c r="B17117" t="s">
        <v>18533</v>
      </c>
      <c r="C17117">
        <v>0.120623927624343</v>
      </c>
      <c r="D17117">
        <v>-1.63066396253927</v>
      </c>
      <c r="E17117">
        <f>-LOG10(C17117)*D17117</f>
        <v>-1.4978733451882118</v>
      </c>
      <c r="F17117">
        <v>1</v>
      </c>
    </row>
    <row r="17118" spans="1:6" x14ac:dyDescent="0.25">
      <c r="A17118" t="s">
        <v>3577</v>
      </c>
      <c r="B17118" t="s">
        <v>18533</v>
      </c>
      <c r="C17118">
        <v>0.12729161490537599</v>
      </c>
      <c r="D17118">
        <v>-1.67497222473869</v>
      </c>
      <c r="E17118">
        <f>-LOG10(C17118)*D17118</f>
        <v>-1.499435476832446</v>
      </c>
      <c r="F17118">
        <v>1</v>
      </c>
    </row>
    <row r="17119" spans="1:6" x14ac:dyDescent="0.25">
      <c r="A17119" t="s">
        <v>10160</v>
      </c>
      <c r="B17119" t="s">
        <v>19059</v>
      </c>
      <c r="C17119">
        <v>9.6124250140741802E-2</v>
      </c>
      <c r="D17119">
        <v>-1.4744536740731999</v>
      </c>
      <c r="E17119">
        <f>-LOG10(C17119)*D17119</f>
        <v>-1.4997656720218633</v>
      </c>
      <c r="F17119">
        <v>1</v>
      </c>
    </row>
    <row r="17120" spans="1:6" x14ac:dyDescent="0.25">
      <c r="A17120" t="s">
        <v>12934</v>
      </c>
      <c r="B17120" t="s">
        <v>18533</v>
      </c>
      <c r="C17120">
        <v>0.11756597152019101</v>
      </c>
      <c r="D17120">
        <v>-1.6131787252168499</v>
      </c>
      <c r="E17120">
        <f>-LOG10(C17120)*D17120</f>
        <v>-1.4998018835541465</v>
      </c>
      <c r="F17120">
        <v>1</v>
      </c>
    </row>
    <row r="17121" spans="1:6" x14ac:dyDescent="0.25">
      <c r="A17121" t="s">
        <v>7855</v>
      </c>
      <c r="B17121" t="s">
        <v>18533</v>
      </c>
      <c r="C17121">
        <v>0.12134804494585601</v>
      </c>
      <c r="D17121">
        <v>-1.6406390841135201</v>
      </c>
      <c r="E17121">
        <f>-LOG10(C17121)*D17121</f>
        <v>-1.502771614747392</v>
      </c>
      <c r="F17121">
        <v>1</v>
      </c>
    </row>
    <row r="17122" spans="1:6" x14ac:dyDescent="0.25">
      <c r="A17122" t="s">
        <v>2571</v>
      </c>
      <c r="B17122" t="s">
        <v>18533</v>
      </c>
      <c r="C17122">
        <v>0.109155814808284</v>
      </c>
      <c r="D17122">
        <v>-1.56338514191891</v>
      </c>
      <c r="E17122">
        <f>-LOG10(C17122)*D17122</f>
        <v>-1.5039032215359456</v>
      </c>
      <c r="F17122">
        <v>1</v>
      </c>
    </row>
    <row r="17123" spans="1:6" x14ac:dyDescent="0.25">
      <c r="A17123" t="s">
        <v>18477</v>
      </c>
      <c r="B17123" t="s">
        <v>18533</v>
      </c>
      <c r="C17123">
        <v>0.124194284312341</v>
      </c>
      <c r="D17123">
        <v>-1.6625021084567899</v>
      </c>
      <c r="E17123">
        <f>-LOG10(C17123)*D17123</f>
        <v>-1.5060579848593261</v>
      </c>
      <c r="F17123">
        <v>1</v>
      </c>
    </row>
    <row r="17124" spans="1:6" x14ac:dyDescent="0.25">
      <c r="A17124" t="s">
        <v>1218</v>
      </c>
      <c r="B17124" t="s">
        <v>18533</v>
      </c>
      <c r="C17124">
        <v>0.120774203198734</v>
      </c>
      <c r="D17124">
        <v>-1.6407617252972999</v>
      </c>
      <c r="E17124">
        <f>-LOG10(C17124)*D17124</f>
        <v>-1.5062616267587212</v>
      </c>
      <c r="F17124">
        <v>1</v>
      </c>
    </row>
    <row r="17125" spans="1:6" x14ac:dyDescent="0.25">
      <c r="A17125" t="s">
        <v>7323</v>
      </c>
      <c r="B17125" t="s">
        <v>18533</v>
      </c>
      <c r="C17125">
        <v>0.17443090450815099</v>
      </c>
      <c r="D17125">
        <v>-1.9861942324720501</v>
      </c>
      <c r="E17125">
        <f>-LOG10(C17125)*D17125</f>
        <v>-1.506283163768767</v>
      </c>
      <c r="F17125">
        <v>1</v>
      </c>
    </row>
    <row r="17126" spans="1:6" x14ac:dyDescent="0.25">
      <c r="A17126" t="s">
        <v>13952</v>
      </c>
      <c r="B17126" t="s">
        <v>19582</v>
      </c>
      <c r="C17126">
        <v>6.9285492001737004E-2</v>
      </c>
      <c r="D17126">
        <v>-1.29949885574498</v>
      </c>
      <c r="E17126">
        <f>-LOG10(C17126)*D17126</f>
        <v>-1.5065839976975146</v>
      </c>
      <c r="F17126">
        <v>1</v>
      </c>
    </row>
    <row r="17127" spans="1:6" x14ac:dyDescent="0.25">
      <c r="A17127" t="s">
        <v>16166</v>
      </c>
      <c r="B17127" t="s">
        <v>18533</v>
      </c>
      <c r="C17127">
        <v>0.19811874907286101</v>
      </c>
      <c r="D17127">
        <v>-2.14324749254137</v>
      </c>
      <c r="E17127">
        <f>-LOG10(C17127)*D17127</f>
        <v>-1.5068624937961401</v>
      </c>
      <c r="F17127">
        <v>1</v>
      </c>
    </row>
    <row r="17128" spans="1:6" x14ac:dyDescent="0.25">
      <c r="A17128" t="s">
        <v>16181</v>
      </c>
      <c r="B17128" t="s">
        <v>18533</v>
      </c>
      <c r="C17128">
        <v>6.7634929382756698E-2</v>
      </c>
      <c r="D17128">
        <v>-1.2886265331584399</v>
      </c>
      <c r="E17128">
        <f>-LOG10(C17128)*D17128</f>
        <v>-1.5074726359300532</v>
      </c>
      <c r="F17128">
        <v>1</v>
      </c>
    </row>
    <row r="17129" spans="1:6" x14ac:dyDescent="0.25">
      <c r="A17129" t="s">
        <v>12003</v>
      </c>
      <c r="B17129" t="s">
        <v>19486</v>
      </c>
      <c r="C17129">
        <v>9.03183968587805E-2</v>
      </c>
      <c r="D17129">
        <v>-1.4445262491906199</v>
      </c>
      <c r="E17129">
        <f>-LOG10(C17129)*D17129</f>
        <v>-1.5084086597942565</v>
      </c>
      <c r="F17129">
        <v>1</v>
      </c>
    </row>
    <row r="17130" spans="1:6" x14ac:dyDescent="0.25">
      <c r="A17130" t="s">
        <v>2315</v>
      </c>
      <c r="B17130" t="s">
        <v>18535</v>
      </c>
      <c r="C17130">
        <v>0.119887745180575</v>
      </c>
      <c r="D17130">
        <v>-1.6379375653124999</v>
      </c>
      <c r="E17130">
        <f>-LOG10(C17130)*D17130</f>
        <v>-1.5089093740188027</v>
      </c>
      <c r="F17130">
        <v>1</v>
      </c>
    </row>
    <row r="17131" spans="1:6" x14ac:dyDescent="0.25">
      <c r="A17131" t="s">
        <v>13541</v>
      </c>
      <c r="B17131" t="s">
        <v>18533</v>
      </c>
      <c r="C17131">
        <v>0.10590225998702001</v>
      </c>
      <c r="D17131">
        <v>-1.5476651090192499</v>
      </c>
      <c r="E17131">
        <f>-LOG10(C17131)*D17131</f>
        <v>-1.5091201563250121</v>
      </c>
      <c r="F17131">
        <v>1</v>
      </c>
    </row>
    <row r="17132" spans="1:6" x14ac:dyDescent="0.25">
      <c r="A17132" t="s">
        <v>13641</v>
      </c>
      <c r="B17132" t="s">
        <v>18533</v>
      </c>
      <c r="C17132">
        <v>0.100016260928654</v>
      </c>
      <c r="D17132">
        <v>-1.50950806389953</v>
      </c>
      <c r="E17132">
        <f>-LOG10(C17132)*D17132</f>
        <v>-1.5094014706295713</v>
      </c>
      <c r="F17132">
        <v>1</v>
      </c>
    </row>
    <row r="17133" spans="1:6" x14ac:dyDescent="0.25">
      <c r="A17133" t="s">
        <v>14263</v>
      </c>
      <c r="B17133" t="s">
        <v>19596</v>
      </c>
      <c r="C17133">
        <v>0.114867718544895</v>
      </c>
      <c r="D17133">
        <v>-1.6065294749113399</v>
      </c>
      <c r="E17133">
        <f>-LOG10(C17133)*D17133</f>
        <v>-1.5098196210097372</v>
      </c>
      <c r="F17133">
        <v>1</v>
      </c>
    </row>
    <row r="17134" spans="1:6" x14ac:dyDescent="0.25">
      <c r="A17134" t="s">
        <v>3405</v>
      </c>
      <c r="B17134" t="s">
        <v>18533</v>
      </c>
      <c r="C17134">
        <v>0.15216731980637199</v>
      </c>
      <c r="D17134">
        <v>-1.84695304828896</v>
      </c>
      <c r="E17134">
        <f>-LOG10(C17134)*D17134</f>
        <v>-1.5102139989444783</v>
      </c>
      <c r="F17134">
        <v>1</v>
      </c>
    </row>
    <row r="17135" spans="1:6" x14ac:dyDescent="0.25">
      <c r="A17135" t="s">
        <v>12131</v>
      </c>
      <c r="B17135" t="s">
        <v>18533</v>
      </c>
      <c r="C17135">
        <v>0.119180416023959</v>
      </c>
      <c r="D17135">
        <v>-1.6349659617021499</v>
      </c>
      <c r="E17135">
        <f>-LOG10(C17135)*D17135</f>
        <v>-1.5103735488509173</v>
      </c>
      <c r="F17135">
        <v>1</v>
      </c>
    </row>
    <row r="17136" spans="1:6" x14ac:dyDescent="0.25">
      <c r="A17136" t="s">
        <v>16169</v>
      </c>
      <c r="B17136" t="s">
        <v>18533</v>
      </c>
      <c r="C17136">
        <v>9.6567323521815601E-2</v>
      </c>
      <c r="D17136">
        <v>-1.48926229935105</v>
      </c>
      <c r="E17136">
        <f>-LOG10(C17136)*D17136</f>
        <v>-1.5118541186453436</v>
      </c>
      <c r="F17136">
        <v>1</v>
      </c>
    </row>
    <row r="17137" spans="1:6" x14ac:dyDescent="0.25">
      <c r="A17137" t="s">
        <v>5409</v>
      </c>
      <c r="B17137" t="s">
        <v>18533</v>
      </c>
      <c r="C17137">
        <v>6.1022951945286098E-2</v>
      </c>
      <c r="D17137">
        <v>-1.24518864952908</v>
      </c>
      <c r="E17137">
        <f>-LOG10(C17137)*D17137</f>
        <v>-1.5122900665394852</v>
      </c>
      <c r="F17137">
        <v>1</v>
      </c>
    </row>
    <row r="17138" spans="1:6" x14ac:dyDescent="0.25">
      <c r="A17138" t="s">
        <v>8883</v>
      </c>
      <c r="B17138" t="s">
        <v>18533</v>
      </c>
      <c r="C17138">
        <v>8.5988541691085094E-2</v>
      </c>
      <c r="D17138">
        <v>-1.42115577382088</v>
      </c>
      <c r="E17138">
        <f>-LOG10(C17138)*D17138</f>
        <v>-1.514325916875618</v>
      </c>
      <c r="F17138">
        <v>1</v>
      </c>
    </row>
    <row r="17139" spans="1:6" x14ac:dyDescent="0.25">
      <c r="A17139" t="s">
        <v>6779</v>
      </c>
      <c r="B17139" t="s">
        <v>18533</v>
      </c>
      <c r="C17139">
        <v>8.5175421550899494E-2</v>
      </c>
      <c r="D17139">
        <v>-1.41623273358976</v>
      </c>
      <c r="E17139">
        <f>-LOG10(C17139)*D17139</f>
        <v>-1.5149239148055755</v>
      </c>
      <c r="F17139">
        <v>1</v>
      </c>
    </row>
    <row r="17140" spans="1:6" x14ac:dyDescent="0.25">
      <c r="A17140" t="s">
        <v>7516</v>
      </c>
      <c r="B17140" t="s">
        <v>18535</v>
      </c>
      <c r="C17140">
        <v>9.9626176602150299E-2</v>
      </c>
      <c r="D17140">
        <v>-1.5126855487897199</v>
      </c>
      <c r="E17140">
        <f>-LOG10(C17140)*D17140</f>
        <v>-1.5151459870078912</v>
      </c>
      <c r="F17140">
        <v>1</v>
      </c>
    </row>
    <row r="17141" spans="1:6" x14ac:dyDescent="0.25">
      <c r="A17141" t="s">
        <v>7378</v>
      </c>
      <c r="B17141" t="s">
        <v>18533</v>
      </c>
      <c r="C17141">
        <v>9.0431684224932807E-2</v>
      </c>
      <c r="D17141">
        <v>-1.45186452232415</v>
      </c>
      <c r="E17141">
        <f>-LOG10(C17141)*D17141</f>
        <v>-1.5152810654641251</v>
      </c>
      <c r="F17141">
        <v>1</v>
      </c>
    </row>
    <row r="17142" spans="1:6" x14ac:dyDescent="0.25">
      <c r="A17142" t="s">
        <v>12483</v>
      </c>
      <c r="B17142" t="s">
        <v>19504</v>
      </c>
      <c r="C17142">
        <v>8.8301723415993599E-2</v>
      </c>
      <c r="D17142">
        <v>-1.43874079533586</v>
      </c>
      <c r="E17142">
        <f>-LOG10(C17142)*D17142</f>
        <v>-1.5164771403624604</v>
      </c>
      <c r="F17142">
        <v>1</v>
      </c>
    </row>
    <row r="17143" spans="1:6" x14ac:dyDescent="0.25">
      <c r="A17143" t="s">
        <v>5032</v>
      </c>
      <c r="B17143" t="s">
        <v>18533</v>
      </c>
      <c r="C17143">
        <v>8.1656078510663199E-2</v>
      </c>
      <c r="D17143">
        <v>-1.3958365731570801</v>
      </c>
      <c r="E17143">
        <f>-LOG10(C17143)*D17143</f>
        <v>-1.5186862167361801</v>
      </c>
      <c r="F17143">
        <v>1</v>
      </c>
    </row>
    <row r="17144" spans="1:6" x14ac:dyDescent="0.25">
      <c r="A17144" t="s">
        <v>1070</v>
      </c>
      <c r="B17144" t="s">
        <v>18533</v>
      </c>
      <c r="C17144">
        <v>0.13181019018193399</v>
      </c>
      <c r="D17144">
        <v>-1.7279215880249399</v>
      </c>
      <c r="E17144">
        <f>-LOG10(C17144)*D17144</f>
        <v>-1.5206591445274884</v>
      </c>
      <c r="F17144">
        <v>1</v>
      </c>
    </row>
    <row r="17145" spans="1:6" x14ac:dyDescent="0.25">
      <c r="A17145" t="s">
        <v>5561</v>
      </c>
      <c r="B17145" t="s">
        <v>18533</v>
      </c>
      <c r="C17145">
        <v>6.0904855324125998E-2</v>
      </c>
      <c r="D17145">
        <v>-1.2522891749246701</v>
      </c>
      <c r="E17145">
        <f>-LOG10(C17145)*D17145</f>
        <v>-1.5219672494950656</v>
      </c>
      <c r="F17145">
        <v>1</v>
      </c>
    </row>
    <row r="17146" spans="1:6" x14ac:dyDescent="0.25">
      <c r="A17146" t="s">
        <v>9044</v>
      </c>
      <c r="B17146" t="s">
        <v>18533</v>
      </c>
      <c r="C17146">
        <v>0.103031098502123</v>
      </c>
      <c r="D17146">
        <v>-1.5424451422083201</v>
      </c>
      <c r="E17146">
        <f>-LOG10(C17146)*D17146</f>
        <v>-1.522442204237711</v>
      </c>
      <c r="F17146">
        <v>1</v>
      </c>
    </row>
    <row r="17147" spans="1:6" x14ac:dyDescent="0.25">
      <c r="A17147" t="s">
        <v>12035</v>
      </c>
      <c r="B17147" t="s">
        <v>18532</v>
      </c>
      <c r="C17147">
        <v>7.4141392605565501E-2</v>
      </c>
      <c r="D17147">
        <v>-1.3485212658213299</v>
      </c>
      <c r="E17147">
        <f>-LOG10(C17147)*D17147</f>
        <v>-1.5237471223169969</v>
      </c>
      <c r="F17147">
        <v>1</v>
      </c>
    </row>
    <row r="17148" spans="1:6" x14ac:dyDescent="0.25">
      <c r="A17148" t="s">
        <v>16965</v>
      </c>
      <c r="B17148" t="s">
        <v>18532</v>
      </c>
      <c r="C17148">
        <v>6.9437489121520798E-2</v>
      </c>
      <c r="D17148">
        <v>-1.31618313576192</v>
      </c>
      <c r="E17148">
        <f>-LOG10(C17148)*D17148</f>
        <v>-1.5246744307123619</v>
      </c>
      <c r="F17148">
        <v>1</v>
      </c>
    </row>
    <row r="17149" spans="1:6" x14ac:dyDescent="0.25">
      <c r="A17149" t="s">
        <v>16652</v>
      </c>
      <c r="B17149" t="s">
        <v>18533</v>
      </c>
      <c r="C17149">
        <v>9.8855864040419406E-2</v>
      </c>
      <c r="D17149">
        <v>-1.51715388025108</v>
      </c>
      <c r="E17149">
        <f>-LOG10(C17149)*D17149</f>
        <v>-1.5247359533047931</v>
      </c>
      <c r="F17149">
        <v>1</v>
      </c>
    </row>
    <row r="17150" spans="1:6" x14ac:dyDescent="0.25">
      <c r="A17150" t="s">
        <v>2975</v>
      </c>
      <c r="B17150" t="s">
        <v>18533</v>
      </c>
      <c r="C17150">
        <v>7.9196973916900601E-2</v>
      </c>
      <c r="D17150">
        <v>-1.3848951167766601</v>
      </c>
      <c r="E17150">
        <f>-LOG10(C17150)*D17150</f>
        <v>-1.5251730990467369</v>
      </c>
      <c r="F17150">
        <v>1</v>
      </c>
    </row>
    <row r="17151" spans="1:6" x14ac:dyDescent="0.25">
      <c r="A17151" t="s">
        <v>14338</v>
      </c>
      <c r="B17151" t="s">
        <v>18535</v>
      </c>
      <c r="C17151">
        <v>0.11995865854549199</v>
      </c>
      <c r="D17151">
        <v>-1.6576038898576699</v>
      </c>
      <c r="E17151">
        <f>-LOG10(C17151)*D17151</f>
        <v>-1.526600801354788</v>
      </c>
      <c r="F17151">
        <v>1</v>
      </c>
    </row>
    <row r="17152" spans="1:6" x14ac:dyDescent="0.25">
      <c r="A17152" t="s">
        <v>2878</v>
      </c>
      <c r="B17152" t="s">
        <v>18533</v>
      </c>
      <c r="C17152">
        <v>8.0323348464329494E-2</v>
      </c>
      <c r="D17152">
        <v>-1.3947650694189999</v>
      </c>
      <c r="E17152">
        <f>-LOG10(C17152)*D17152</f>
        <v>-1.527488396226798</v>
      </c>
      <c r="F17152">
        <v>1</v>
      </c>
    </row>
    <row r="17153" spans="1:6" x14ac:dyDescent="0.25">
      <c r="A17153" t="s">
        <v>7905</v>
      </c>
      <c r="B17153" t="s">
        <v>18908</v>
      </c>
      <c r="C17153">
        <v>9.7440789792975893E-2</v>
      </c>
      <c r="D17153">
        <v>-1.5108843168427799</v>
      </c>
      <c r="E17153">
        <f>-LOG10(C17153)*D17153</f>
        <v>-1.5278956724665931</v>
      </c>
      <c r="F17153">
        <v>1</v>
      </c>
    </row>
    <row r="17154" spans="1:6" x14ac:dyDescent="0.25">
      <c r="A17154" t="s">
        <v>17683</v>
      </c>
      <c r="B17154" t="s">
        <v>18533</v>
      </c>
      <c r="C17154">
        <v>8.6917647461553005E-2</v>
      </c>
      <c r="D17154">
        <v>-1.4410992244670899</v>
      </c>
      <c r="E17154">
        <f>-LOG10(C17154)*D17154</f>
        <v>-1.5288506916686142</v>
      </c>
      <c r="F17154">
        <v>1</v>
      </c>
    </row>
    <row r="17155" spans="1:6" x14ac:dyDescent="0.25">
      <c r="A17155" t="s">
        <v>5600</v>
      </c>
      <c r="B17155" t="s">
        <v>18533</v>
      </c>
      <c r="C17155">
        <v>0.101725883987156</v>
      </c>
      <c r="D17155">
        <v>-1.5404464815690799</v>
      </c>
      <c r="E17155">
        <f>-LOG10(C17155)*D17155</f>
        <v>-1.5289986958808353</v>
      </c>
      <c r="F17155">
        <v>1</v>
      </c>
    </row>
    <row r="17156" spans="1:6" x14ac:dyDescent="0.25">
      <c r="A17156" t="s">
        <v>9627</v>
      </c>
      <c r="B17156" t="s">
        <v>18533</v>
      </c>
      <c r="C17156">
        <v>9.9994180083832193E-2</v>
      </c>
      <c r="D17156">
        <v>-1.5302472716669</v>
      </c>
      <c r="E17156">
        <f>-LOG10(C17156)*D17156</f>
        <v>-1.5302859506717823</v>
      </c>
      <c r="F17156">
        <v>1</v>
      </c>
    </row>
    <row r="17157" spans="1:6" x14ac:dyDescent="0.25">
      <c r="A17157" t="s">
        <v>6173</v>
      </c>
      <c r="B17157" t="s">
        <v>18533</v>
      </c>
      <c r="C17157">
        <v>9.6601335058319096E-2</v>
      </c>
      <c r="D17157">
        <v>-1.5078890186695699</v>
      </c>
      <c r="E17157">
        <f>-LOG10(C17157)*D17157</f>
        <v>-1.5305327942509415</v>
      </c>
      <c r="F17157">
        <v>1</v>
      </c>
    </row>
    <row r="17158" spans="1:6" x14ac:dyDescent="0.25">
      <c r="A17158" t="s">
        <v>13101</v>
      </c>
      <c r="B17158" t="s">
        <v>18532</v>
      </c>
      <c r="C17158">
        <v>0.16736018328698499</v>
      </c>
      <c r="D17158">
        <v>-1.9714826874829601</v>
      </c>
      <c r="E17158">
        <f>-LOG10(C17158)*D17158</f>
        <v>-1.5305563599116632</v>
      </c>
      <c r="F17158">
        <v>1</v>
      </c>
    </row>
    <row r="17159" spans="1:6" x14ac:dyDescent="0.25">
      <c r="A17159" t="s">
        <v>10237</v>
      </c>
      <c r="B17159" t="s">
        <v>18533</v>
      </c>
      <c r="C17159">
        <v>0.112155683550201</v>
      </c>
      <c r="D17159">
        <v>-1.61084945997086</v>
      </c>
      <c r="E17159">
        <f>-LOG10(C17159)*D17159</f>
        <v>-1.530594867379593</v>
      </c>
      <c r="F17159">
        <v>1</v>
      </c>
    </row>
    <row r="17160" spans="1:6" x14ac:dyDescent="0.25">
      <c r="A17160" t="s">
        <v>1812</v>
      </c>
      <c r="B17160" t="s">
        <v>18533</v>
      </c>
      <c r="C17160">
        <v>0.11666108086306801</v>
      </c>
      <c r="D17160">
        <v>-1.64116859337001</v>
      </c>
      <c r="E17160">
        <f>-LOG10(C17160)*D17160</f>
        <v>-1.5313317509105977</v>
      </c>
      <c r="F17160">
        <v>1</v>
      </c>
    </row>
    <row r="17161" spans="1:6" x14ac:dyDescent="0.25">
      <c r="A17161" t="s">
        <v>9069</v>
      </c>
      <c r="B17161" t="s">
        <v>18533</v>
      </c>
      <c r="C17161">
        <v>0.145947982886142</v>
      </c>
      <c r="D17161">
        <v>-1.8326575476045399</v>
      </c>
      <c r="E17161">
        <f>-LOG10(C17161)*D17161</f>
        <v>-1.5317386656880083</v>
      </c>
      <c r="F17161">
        <v>1</v>
      </c>
    </row>
    <row r="17162" spans="1:6" x14ac:dyDescent="0.25">
      <c r="A17162" t="s">
        <v>2493</v>
      </c>
      <c r="B17162" t="s">
        <v>18533</v>
      </c>
      <c r="C17162">
        <v>8.6206429699863904E-2</v>
      </c>
      <c r="D17162">
        <v>-1.4392340979059799</v>
      </c>
      <c r="E17162">
        <f>-LOG10(C17162)*D17162</f>
        <v>-1.5320076188474712</v>
      </c>
      <c r="F17162">
        <v>1</v>
      </c>
    </row>
    <row r="17163" spans="1:6" x14ac:dyDescent="0.25">
      <c r="A17163" t="s">
        <v>226</v>
      </c>
      <c r="B17163" t="s">
        <v>18533</v>
      </c>
      <c r="C17163">
        <v>0.110878630209857</v>
      </c>
      <c r="D17163">
        <v>-1.60712670398959</v>
      </c>
      <c r="E17163">
        <f>-LOG10(C17163)*D17163</f>
        <v>-1.5350505233526359</v>
      </c>
      <c r="F17163">
        <v>1</v>
      </c>
    </row>
    <row r="17164" spans="1:6" x14ac:dyDescent="0.25">
      <c r="A17164" t="s">
        <v>14111</v>
      </c>
      <c r="B17164" t="s">
        <v>18533</v>
      </c>
      <c r="C17164">
        <v>8.5283477008756006E-2</v>
      </c>
      <c r="D17164">
        <v>-1.43636652425815</v>
      </c>
      <c r="E17164">
        <f>-LOG10(C17164)*D17164</f>
        <v>-1.5356698700822842</v>
      </c>
      <c r="F17164">
        <v>1</v>
      </c>
    </row>
    <row r="17165" spans="1:6" x14ac:dyDescent="0.25">
      <c r="A17165" t="s">
        <v>1209</v>
      </c>
      <c r="B17165" t="s">
        <v>18533</v>
      </c>
      <c r="C17165">
        <v>6.2396892682391202E-2</v>
      </c>
      <c r="D17165">
        <v>-1.27484998076086</v>
      </c>
      <c r="E17165">
        <f>-LOG10(C17165)*D17165</f>
        <v>-1.5359864738379962</v>
      </c>
      <c r="F17165">
        <v>1</v>
      </c>
    </row>
    <row r="17166" spans="1:6" x14ac:dyDescent="0.25">
      <c r="A17166" t="s">
        <v>12848</v>
      </c>
      <c r="B17166" t="s">
        <v>19867</v>
      </c>
      <c r="C17166">
        <v>6.3132158169127497E-2</v>
      </c>
      <c r="D17166">
        <v>-1.28039536052284</v>
      </c>
      <c r="E17166">
        <f>-LOG10(C17166)*D17166</f>
        <v>-1.5361535195678184</v>
      </c>
      <c r="F17166">
        <v>1</v>
      </c>
    </row>
    <row r="17167" spans="1:6" x14ac:dyDescent="0.25">
      <c r="A17167" t="s">
        <v>7645</v>
      </c>
      <c r="B17167" t="s">
        <v>18535</v>
      </c>
      <c r="C17167">
        <v>7.0944859826385195E-2</v>
      </c>
      <c r="D17167">
        <v>-1.3368606657048701</v>
      </c>
      <c r="E17167">
        <f>-LOG10(C17167)*D17167</f>
        <v>-1.5361586038363191</v>
      </c>
      <c r="F17167">
        <v>1</v>
      </c>
    </row>
    <row r="17168" spans="1:6" x14ac:dyDescent="0.25">
      <c r="A17168" t="s">
        <v>13244</v>
      </c>
      <c r="B17168" t="s">
        <v>18533</v>
      </c>
      <c r="C17168">
        <v>9.9259254282732301E-2</v>
      </c>
      <c r="D17168">
        <v>-1.5321237538399399</v>
      </c>
      <c r="E17168">
        <f>-LOG10(C17168)*D17168</f>
        <v>-1.5370709690374296</v>
      </c>
      <c r="F17168">
        <v>1</v>
      </c>
    </row>
    <row r="17169" spans="1:6" x14ac:dyDescent="0.25">
      <c r="A17169" t="s">
        <v>8898</v>
      </c>
      <c r="B17169" t="s">
        <v>18533</v>
      </c>
      <c r="C17169">
        <v>8.1052720108576101E-2</v>
      </c>
      <c r="D17169">
        <v>-1.4102979051061999</v>
      </c>
      <c r="E17169">
        <f>-LOG10(C17169)*D17169</f>
        <v>-1.5389627758259958</v>
      </c>
      <c r="F17169">
        <v>1</v>
      </c>
    </row>
    <row r="17170" spans="1:6" x14ac:dyDescent="0.25">
      <c r="A17170" t="s">
        <v>13451</v>
      </c>
      <c r="B17170" t="s">
        <v>18532</v>
      </c>
      <c r="C17170">
        <v>0.109416339121548</v>
      </c>
      <c r="D17170">
        <v>-1.60358197804921</v>
      </c>
      <c r="E17170">
        <f>-LOG10(C17170)*D17170</f>
        <v>-1.5409104986116762</v>
      </c>
      <c r="F17170">
        <v>1</v>
      </c>
    </row>
    <row r="17171" spans="1:6" x14ac:dyDescent="0.25">
      <c r="A17171" t="s">
        <v>12196</v>
      </c>
      <c r="B17171" t="s">
        <v>18533</v>
      </c>
      <c r="C17171">
        <v>0.14471354285375401</v>
      </c>
      <c r="D17171">
        <v>-1.8363906977456399</v>
      </c>
      <c r="E17171">
        <f>-LOG10(C17171)*D17171</f>
        <v>-1.5416331400724659</v>
      </c>
      <c r="F17171">
        <v>1</v>
      </c>
    </row>
    <row r="17172" spans="1:6" x14ac:dyDescent="0.25">
      <c r="A17172" t="s">
        <v>289</v>
      </c>
      <c r="B17172" t="s">
        <v>18545</v>
      </c>
      <c r="C17172">
        <v>7.6190212244049094E-2</v>
      </c>
      <c r="D17172">
        <v>-1.3805629504566199</v>
      </c>
      <c r="E17172">
        <f>-LOG10(C17172)*D17172</f>
        <v>-1.543608562280995</v>
      </c>
      <c r="F17172">
        <v>1</v>
      </c>
    </row>
    <row r="17173" spans="1:6" x14ac:dyDescent="0.25">
      <c r="A17173" t="s">
        <v>15659</v>
      </c>
      <c r="B17173" t="s">
        <v>18535</v>
      </c>
      <c r="C17173">
        <v>0.13029038803111001</v>
      </c>
      <c r="D17173">
        <v>-1.7450294513679301</v>
      </c>
      <c r="E17173">
        <f>-LOG10(C17173)*D17173</f>
        <v>-1.5445039683027351</v>
      </c>
      <c r="F17173">
        <v>1</v>
      </c>
    </row>
    <row r="17174" spans="1:6" x14ac:dyDescent="0.25">
      <c r="A17174" t="s">
        <v>3047</v>
      </c>
      <c r="B17174" t="s">
        <v>18533</v>
      </c>
      <c r="C17174">
        <v>0.162379075544343</v>
      </c>
      <c r="D17174">
        <v>-1.9570769113730599</v>
      </c>
      <c r="E17174">
        <f>-LOG10(C17174)*D17174</f>
        <v>-1.5450533828855513</v>
      </c>
      <c r="F17174">
        <v>1</v>
      </c>
    </row>
    <row r="17175" spans="1:6" x14ac:dyDescent="0.25">
      <c r="A17175" t="s">
        <v>13642</v>
      </c>
      <c r="B17175" t="s">
        <v>18533</v>
      </c>
      <c r="C17175">
        <v>0.13097260771654201</v>
      </c>
      <c r="D17175">
        <v>-1.75216043939208</v>
      </c>
      <c r="E17175">
        <f>-LOG10(C17175)*D17175</f>
        <v>-1.5468414475714274</v>
      </c>
      <c r="F17175">
        <v>1</v>
      </c>
    </row>
    <row r="17176" spans="1:6" x14ac:dyDescent="0.25">
      <c r="A17176" t="s">
        <v>17271</v>
      </c>
      <c r="B17176" t="s">
        <v>18533</v>
      </c>
      <c r="C17176">
        <v>0.13365204613428699</v>
      </c>
      <c r="D17176">
        <v>-1.7703659408282</v>
      </c>
      <c r="E17176">
        <f>-LOG10(C17176)*D17176</f>
        <v>-1.5473430080803694</v>
      </c>
      <c r="F17176">
        <v>1</v>
      </c>
    </row>
    <row r="17177" spans="1:6" x14ac:dyDescent="0.25">
      <c r="A17177" t="s">
        <v>9448</v>
      </c>
      <c r="B17177" t="s">
        <v>18532</v>
      </c>
      <c r="C17177">
        <v>9.6064747337759507E-2</v>
      </c>
      <c r="D17177">
        <v>-1.52183529441048</v>
      </c>
      <c r="E17177">
        <f>-LOG10(C17177)*D17177</f>
        <v>-1.5483699463593643</v>
      </c>
      <c r="F17177">
        <v>1</v>
      </c>
    </row>
    <row r="17178" spans="1:6" x14ac:dyDescent="0.25">
      <c r="A17178" t="s">
        <v>15224</v>
      </c>
      <c r="B17178" t="s">
        <v>18533</v>
      </c>
      <c r="C17178">
        <v>9.7960783898066298E-2</v>
      </c>
      <c r="D17178">
        <v>-1.5350576665343501</v>
      </c>
      <c r="E17178">
        <f>-LOG10(C17178)*D17178</f>
        <v>-1.5487929760662342</v>
      </c>
      <c r="F17178">
        <v>1</v>
      </c>
    </row>
    <row r="17179" spans="1:6" x14ac:dyDescent="0.25">
      <c r="A17179" t="s">
        <v>6073</v>
      </c>
      <c r="B17179" t="s">
        <v>18533</v>
      </c>
      <c r="C17179">
        <v>0.14944729489488801</v>
      </c>
      <c r="D17179">
        <v>-1.87629734812093</v>
      </c>
      <c r="E17179">
        <f>-LOG10(C17179)*D17179</f>
        <v>-1.548905866867458</v>
      </c>
      <c r="F17179">
        <v>1</v>
      </c>
    </row>
    <row r="17180" spans="1:6" x14ac:dyDescent="0.25">
      <c r="A17180" t="s">
        <v>10861</v>
      </c>
      <c r="B17180" t="s">
        <v>18533</v>
      </c>
      <c r="C17180">
        <v>0.106353072271615</v>
      </c>
      <c r="D17180">
        <v>-1.5915351177858199</v>
      </c>
      <c r="E17180">
        <f>-LOG10(C17180)*D17180</f>
        <v>-1.5489614895795594</v>
      </c>
      <c r="F17180">
        <v>1</v>
      </c>
    </row>
    <row r="17181" spans="1:6" x14ac:dyDescent="0.25">
      <c r="A17181" t="s">
        <v>15710</v>
      </c>
      <c r="B17181" t="s">
        <v>18533</v>
      </c>
      <c r="C17181">
        <v>9.3330270334314999E-2</v>
      </c>
      <c r="D17181">
        <v>-1.5039332126154299</v>
      </c>
      <c r="E17181">
        <f>-LOG10(C17181)*D17181</f>
        <v>-1.5490173347346043</v>
      </c>
      <c r="F17181">
        <v>1</v>
      </c>
    </row>
    <row r="17182" spans="1:6" x14ac:dyDescent="0.25">
      <c r="A17182" t="s">
        <v>12963</v>
      </c>
      <c r="B17182" t="s">
        <v>18533</v>
      </c>
      <c r="C17182">
        <v>7.9095216383690395E-2</v>
      </c>
      <c r="D17182">
        <v>-1.4063592308556001</v>
      </c>
      <c r="E17182">
        <f>-LOG10(C17182)*D17182</f>
        <v>-1.54959661122292</v>
      </c>
      <c r="F17182">
        <v>1</v>
      </c>
    </row>
    <row r="17183" spans="1:6" x14ac:dyDescent="0.25">
      <c r="A17183" t="s">
        <v>8096</v>
      </c>
      <c r="B17183" t="s">
        <v>18533</v>
      </c>
      <c r="C17183">
        <v>9.30918174075651E-2</v>
      </c>
      <c r="D17183">
        <v>-1.50361265674433</v>
      </c>
      <c r="E17183">
        <f>-LOG10(C17183)*D17183</f>
        <v>-1.5503577052821986</v>
      </c>
      <c r="F17183">
        <v>1</v>
      </c>
    </row>
    <row r="17184" spans="1:6" x14ac:dyDescent="0.25">
      <c r="A17184" t="s">
        <v>11371</v>
      </c>
      <c r="B17184" t="s">
        <v>18532</v>
      </c>
      <c r="C17184">
        <v>0.115310849696316</v>
      </c>
      <c r="D17184">
        <v>-1.65272498058852</v>
      </c>
      <c r="E17184">
        <f>-LOG10(C17184)*D17184</f>
        <v>-1.5504706011825979</v>
      </c>
      <c r="F17184">
        <v>1</v>
      </c>
    </row>
    <row r="17185" spans="1:6" x14ac:dyDescent="0.25">
      <c r="A17185" t="s">
        <v>12711</v>
      </c>
      <c r="B17185" t="s">
        <v>18533</v>
      </c>
      <c r="C17185">
        <v>9.3592137106516496E-2</v>
      </c>
      <c r="D17185">
        <v>-1.5073577363160999</v>
      </c>
      <c r="E17185">
        <f>-LOG10(C17185)*D17185</f>
        <v>-1.5507103032215865</v>
      </c>
      <c r="F17185">
        <v>1</v>
      </c>
    </row>
    <row r="17186" spans="1:6" x14ac:dyDescent="0.25">
      <c r="A17186" t="s">
        <v>11441</v>
      </c>
      <c r="B17186" t="s">
        <v>18533</v>
      </c>
      <c r="C17186">
        <v>5.5084917761859101E-2</v>
      </c>
      <c r="D17186">
        <v>-1.23286054135421</v>
      </c>
      <c r="E17186">
        <f>-LOG10(C17186)*D17186</f>
        <v>-1.5521311003730951</v>
      </c>
      <c r="F17186">
        <v>1</v>
      </c>
    </row>
    <row r="17187" spans="1:6" x14ac:dyDescent="0.25">
      <c r="A17187" t="s">
        <v>6409</v>
      </c>
      <c r="B17187" t="s">
        <v>18533</v>
      </c>
      <c r="C17187">
        <v>6.3281123821161606E-2</v>
      </c>
      <c r="D17187">
        <v>-1.2958881765341801</v>
      </c>
      <c r="E17187">
        <f>-LOG10(C17187)*D17187</f>
        <v>-1.5534146128015083</v>
      </c>
      <c r="F17187">
        <v>1</v>
      </c>
    </row>
    <row r="17188" spans="1:6" x14ac:dyDescent="0.25">
      <c r="A17188" t="s">
        <v>8842</v>
      </c>
      <c r="B17188" t="s">
        <v>18533</v>
      </c>
      <c r="C17188">
        <v>0.14772466748381799</v>
      </c>
      <c r="D17188">
        <v>-1.87167693537441</v>
      </c>
      <c r="E17188">
        <f>-LOG10(C17188)*D17188</f>
        <v>-1.554515624168245</v>
      </c>
      <c r="F17188">
        <v>1</v>
      </c>
    </row>
    <row r="17189" spans="1:6" x14ac:dyDescent="0.25">
      <c r="A17189" t="s">
        <v>14009</v>
      </c>
      <c r="B17189" t="s">
        <v>18533</v>
      </c>
      <c r="C17189">
        <v>6.6722524295415794E-2</v>
      </c>
      <c r="D17189">
        <v>-1.32254443828785</v>
      </c>
      <c r="E17189">
        <f>-LOG10(C17189)*D17189</f>
        <v>-1.5549519077437968</v>
      </c>
      <c r="F17189">
        <v>1</v>
      </c>
    </row>
    <row r="17190" spans="1:6" x14ac:dyDescent="0.25">
      <c r="A17190" t="s">
        <v>7806</v>
      </c>
      <c r="B17190" t="s">
        <v>18535</v>
      </c>
      <c r="C17190">
        <v>0.18873613453257601</v>
      </c>
      <c r="D17190">
        <v>-2.1486769850727998</v>
      </c>
      <c r="E17190">
        <f>-LOG10(C17190)*D17190</f>
        <v>-1.5559535748056099</v>
      </c>
      <c r="F17190">
        <v>1</v>
      </c>
    </row>
    <row r="17191" spans="1:6" x14ac:dyDescent="0.25">
      <c r="A17191" t="s">
        <v>12084</v>
      </c>
      <c r="B17191" t="s">
        <v>18533</v>
      </c>
      <c r="C17191">
        <v>6.3578158826295597E-2</v>
      </c>
      <c r="D17191">
        <v>-1.30050555095265</v>
      </c>
      <c r="E17191">
        <f>-LOG10(C17191)*D17191</f>
        <v>-1.5563046577949853</v>
      </c>
      <c r="F17191">
        <v>1</v>
      </c>
    </row>
    <row r="17192" spans="1:6" x14ac:dyDescent="0.25">
      <c r="A17192" t="s">
        <v>11740</v>
      </c>
      <c r="B17192" t="s">
        <v>18533</v>
      </c>
      <c r="C17192">
        <v>6.7144260350175899E-2</v>
      </c>
      <c r="D17192">
        <v>-1.32763123929092</v>
      </c>
      <c r="E17192">
        <f>-LOG10(C17192)*D17192</f>
        <v>-1.5572996356374793</v>
      </c>
      <c r="F17192">
        <v>1</v>
      </c>
    </row>
    <row r="17193" spans="1:6" x14ac:dyDescent="0.25">
      <c r="A17193" t="s">
        <v>15140</v>
      </c>
      <c r="B17193" t="s">
        <v>18535</v>
      </c>
      <c r="C17193">
        <v>0.173770473488468</v>
      </c>
      <c r="D17193">
        <v>-2.04939687713934</v>
      </c>
      <c r="E17193">
        <f>-LOG10(C17193)*D17193</f>
        <v>-1.5575908439558273</v>
      </c>
      <c r="F17193">
        <v>1</v>
      </c>
    </row>
    <row r="17194" spans="1:6" x14ac:dyDescent="0.25">
      <c r="A17194" t="s">
        <v>16625</v>
      </c>
      <c r="B17194" t="s">
        <v>19799</v>
      </c>
      <c r="C17194">
        <v>0.111377627826779</v>
      </c>
      <c r="D17194">
        <v>-1.63420679939112</v>
      </c>
      <c r="E17194">
        <f>-LOG10(C17194)*D17194</f>
        <v>-1.5577292486801841</v>
      </c>
      <c r="F17194">
        <v>1</v>
      </c>
    </row>
    <row r="17195" spans="1:6" x14ac:dyDescent="0.25">
      <c r="A17195" t="s">
        <v>17815</v>
      </c>
      <c r="B17195" t="s">
        <v>18533</v>
      </c>
      <c r="C17195">
        <v>0.11094531864063099</v>
      </c>
      <c r="D17195">
        <v>-1.6315370320048801</v>
      </c>
      <c r="E17195">
        <f>-LOG10(C17195)*D17195</f>
        <v>-1.5579400576989388</v>
      </c>
      <c r="F17195">
        <v>1</v>
      </c>
    </row>
    <row r="17196" spans="1:6" x14ac:dyDescent="0.25">
      <c r="A17196" t="s">
        <v>9899</v>
      </c>
      <c r="B17196" t="s">
        <v>18533</v>
      </c>
      <c r="C17196">
        <v>7.9605069217130897E-2</v>
      </c>
      <c r="D17196">
        <v>-1.4197727406984599</v>
      </c>
      <c r="E17196">
        <f>-LOG10(C17196)*D17196</f>
        <v>-1.5604144000405198</v>
      </c>
      <c r="F17196">
        <v>1</v>
      </c>
    </row>
    <row r="17197" spans="1:6" x14ac:dyDescent="0.25">
      <c r="A17197" t="s">
        <v>6261</v>
      </c>
      <c r="B17197" t="s">
        <v>18533</v>
      </c>
      <c r="C17197">
        <v>7.6091613022282803E-2</v>
      </c>
      <c r="D17197">
        <v>-1.39576653689149</v>
      </c>
      <c r="E17197">
        <f>-LOG10(C17197)*D17197</f>
        <v>-1.5613926737925361</v>
      </c>
      <c r="F17197">
        <v>1</v>
      </c>
    </row>
    <row r="17198" spans="1:6" x14ac:dyDescent="0.25">
      <c r="A17198" t="s">
        <v>12517</v>
      </c>
      <c r="B17198" t="s">
        <v>18533</v>
      </c>
      <c r="C17198">
        <v>0.15646330401229899</v>
      </c>
      <c r="D17198">
        <v>-1.9392326023972899</v>
      </c>
      <c r="E17198">
        <f>-LOG10(C17198)*D17198</f>
        <v>-1.5622215500201806</v>
      </c>
      <c r="F17198">
        <v>1</v>
      </c>
    </row>
    <row r="17199" spans="1:6" x14ac:dyDescent="0.25">
      <c r="A17199" t="s">
        <v>14082</v>
      </c>
      <c r="B17199" t="s">
        <v>18533</v>
      </c>
      <c r="C17199">
        <v>0.105645334235559</v>
      </c>
      <c r="D17199">
        <v>-1.6036933192871501</v>
      </c>
      <c r="E17199">
        <f>-LOG10(C17199)*D17199</f>
        <v>-1.5654447181150959</v>
      </c>
      <c r="F17199">
        <v>1</v>
      </c>
    </row>
    <row r="17200" spans="1:6" x14ac:dyDescent="0.25">
      <c r="A17200" t="s">
        <v>1581</v>
      </c>
      <c r="B17200" t="s">
        <v>18533</v>
      </c>
      <c r="C17200">
        <v>9.1399249206058103E-2</v>
      </c>
      <c r="D17200">
        <v>-1.5072808230215899</v>
      </c>
      <c r="E17200">
        <f>-LOG10(C17200)*D17200</f>
        <v>-1.5661512504412196</v>
      </c>
      <c r="F17200">
        <v>1</v>
      </c>
    </row>
    <row r="17201" spans="1:6" x14ac:dyDescent="0.25">
      <c r="A17201" t="s">
        <v>9337</v>
      </c>
      <c r="B17201" t="s">
        <v>18533</v>
      </c>
      <c r="C17201">
        <v>5.3217801167471601E-2</v>
      </c>
      <c r="D17201">
        <v>-1.23044513464778</v>
      </c>
      <c r="E17201">
        <f>-LOG10(C17201)*D17201</f>
        <v>-1.5675170565145138</v>
      </c>
      <c r="F17201">
        <v>1</v>
      </c>
    </row>
    <row r="17202" spans="1:6" x14ac:dyDescent="0.25">
      <c r="A17202" t="s">
        <v>13053</v>
      </c>
      <c r="B17202" t="s">
        <v>18533</v>
      </c>
      <c r="C17202">
        <v>0.104029675612876</v>
      </c>
      <c r="D17202">
        <v>-1.5965093504407499</v>
      </c>
      <c r="E17202">
        <f>-LOG10(C17202)*D17202</f>
        <v>-1.5691176495432397</v>
      </c>
      <c r="F17202">
        <v>1</v>
      </c>
    </row>
    <row r="17203" spans="1:6" x14ac:dyDescent="0.25">
      <c r="A17203" t="s">
        <v>12212</v>
      </c>
      <c r="B17203" t="s">
        <v>18533</v>
      </c>
      <c r="C17203">
        <v>6.5254224907734207E-2</v>
      </c>
      <c r="D17203">
        <v>-1.3240058566492401</v>
      </c>
      <c r="E17203">
        <f>-LOG10(C17203)*D17203</f>
        <v>-1.5694651090597449</v>
      </c>
      <c r="F17203">
        <v>1</v>
      </c>
    </row>
    <row r="17204" spans="1:6" x14ac:dyDescent="0.25">
      <c r="A17204" t="s">
        <v>6537</v>
      </c>
      <c r="B17204" t="s">
        <v>18533</v>
      </c>
      <c r="C17204">
        <v>0.13303454387260299</v>
      </c>
      <c r="D17204">
        <v>-1.79221597243662</v>
      </c>
      <c r="E17204">
        <f>-LOG10(C17204)*D17204</f>
        <v>-1.5700449500864044</v>
      </c>
      <c r="F17204">
        <v>1</v>
      </c>
    </row>
    <row r="17205" spans="1:6" x14ac:dyDescent="0.25">
      <c r="A17205" t="s">
        <v>9331</v>
      </c>
      <c r="B17205" t="s">
        <v>18533</v>
      </c>
      <c r="C17205">
        <v>0.11350968747091</v>
      </c>
      <c r="D17205">
        <v>-1.66159739403131</v>
      </c>
      <c r="E17205">
        <f>-LOG10(C17205)*D17205</f>
        <v>-1.570154824409717</v>
      </c>
      <c r="F17205">
        <v>1</v>
      </c>
    </row>
    <row r="17206" spans="1:6" x14ac:dyDescent="0.25">
      <c r="A17206" t="s">
        <v>12137</v>
      </c>
      <c r="B17206" t="s">
        <v>18533</v>
      </c>
      <c r="C17206">
        <v>6.4433182765795405E-2</v>
      </c>
      <c r="D17206">
        <v>-1.3207268532874199</v>
      </c>
      <c r="E17206">
        <f>-LOG10(C17206)*D17206</f>
        <v>-1.5728409511392143</v>
      </c>
      <c r="F17206">
        <v>1</v>
      </c>
    </row>
    <row r="17207" spans="1:6" x14ac:dyDescent="0.25">
      <c r="A17207" t="s">
        <v>16289</v>
      </c>
      <c r="B17207" t="s">
        <v>18533</v>
      </c>
      <c r="C17207">
        <v>9.4645503364463299E-2</v>
      </c>
      <c r="D17207">
        <v>-1.5361284772064201</v>
      </c>
      <c r="E17207">
        <f>-LOG10(C17207)*D17207</f>
        <v>-1.572841970343372</v>
      </c>
      <c r="F17207">
        <v>1</v>
      </c>
    </row>
    <row r="17208" spans="1:6" x14ac:dyDescent="0.25">
      <c r="A17208" t="s">
        <v>3339</v>
      </c>
      <c r="B17208" t="s">
        <v>18533</v>
      </c>
      <c r="C17208">
        <v>8.1932566055824205E-2</v>
      </c>
      <c r="D17208">
        <v>-1.44919753616251</v>
      </c>
      <c r="E17208">
        <f>-LOG10(C17208)*D17208</f>
        <v>-1.5746160808288854</v>
      </c>
      <c r="F17208">
        <v>1</v>
      </c>
    </row>
    <row r="17209" spans="1:6" x14ac:dyDescent="0.25">
      <c r="A17209" t="s">
        <v>9365</v>
      </c>
      <c r="B17209" t="s">
        <v>18533</v>
      </c>
      <c r="C17209">
        <v>7.0651034966458498E-2</v>
      </c>
      <c r="D17209">
        <v>-1.3682226671454001</v>
      </c>
      <c r="E17209">
        <f>-LOG10(C17209)*D17209</f>
        <v>-1.574662116903961</v>
      </c>
      <c r="F17209">
        <v>1</v>
      </c>
    </row>
    <row r="17210" spans="1:6" x14ac:dyDescent="0.25">
      <c r="A17210" t="s">
        <v>998</v>
      </c>
      <c r="B17210" t="s">
        <v>18533</v>
      </c>
      <c r="C17210">
        <v>0.11693892421492499</v>
      </c>
      <c r="D17210">
        <v>-1.69034204760243</v>
      </c>
      <c r="E17210">
        <f>-LOG10(C17210)*D17210</f>
        <v>-1.5754679331467774</v>
      </c>
      <c r="F17210">
        <v>1</v>
      </c>
    </row>
    <row r="17211" spans="1:6" x14ac:dyDescent="0.25">
      <c r="A17211" t="s">
        <v>8547</v>
      </c>
      <c r="B17211" t="s">
        <v>18533</v>
      </c>
      <c r="C17211">
        <v>9.1570856675082205E-2</v>
      </c>
      <c r="D17211">
        <v>-1.51791948726818</v>
      </c>
      <c r="E17211">
        <f>-LOG10(C17211)*D17211</f>
        <v>-1.5759688614955889</v>
      </c>
      <c r="F17211">
        <v>1</v>
      </c>
    </row>
    <row r="17212" spans="1:6" x14ac:dyDescent="0.25">
      <c r="A17212" t="s">
        <v>7518</v>
      </c>
      <c r="B17212" t="s">
        <v>18532</v>
      </c>
      <c r="C17212">
        <v>9.41761734907927E-2</v>
      </c>
      <c r="D17212">
        <v>-1.5373964226450001</v>
      </c>
      <c r="E17212">
        <f>-LOG10(C17212)*D17212</f>
        <v>-1.5774593737965965</v>
      </c>
      <c r="F17212">
        <v>1</v>
      </c>
    </row>
    <row r="17213" spans="1:6" x14ac:dyDescent="0.25">
      <c r="A17213" t="s">
        <v>10177</v>
      </c>
      <c r="B17213" t="s">
        <v>18533</v>
      </c>
      <c r="C17213">
        <v>8.8132031047752704E-2</v>
      </c>
      <c r="D17213">
        <v>-1.49728856795458</v>
      </c>
      <c r="E17213">
        <f>-LOG10(C17213)*D17213</f>
        <v>-1.5794391337601252</v>
      </c>
      <c r="F17213">
        <v>1</v>
      </c>
    </row>
    <row r="17214" spans="1:6" x14ac:dyDescent="0.25">
      <c r="A17214" t="s">
        <v>2819</v>
      </c>
      <c r="B17214" t="s">
        <v>18533</v>
      </c>
      <c r="C17214">
        <v>0.116314506137862</v>
      </c>
      <c r="D17214">
        <v>-1.69175248718279</v>
      </c>
      <c r="E17214">
        <f>-LOG10(C17214)*D17214</f>
        <v>-1.5807162056792936</v>
      </c>
      <c r="F17214">
        <v>1</v>
      </c>
    </row>
    <row r="17215" spans="1:6" x14ac:dyDescent="0.25">
      <c r="A17215" t="s">
        <v>9412</v>
      </c>
      <c r="B17215" t="s">
        <v>18533</v>
      </c>
      <c r="C17215">
        <v>0.12635030995889501</v>
      </c>
      <c r="D17215">
        <v>-1.7605206092999399</v>
      </c>
      <c r="E17215">
        <f>-LOG10(C17215)*D17215</f>
        <v>-1.5816934192132375</v>
      </c>
      <c r="F17215">
        <v>1</v>
      </c>
    </row>
    <row r="17216" spans="1:6" x14ac:dyDescent="0.25">
      <c r="A17216" t="s">
        <v>3764</v>
      </c>
      <c r="B17216" t="s">
        <v>18533</v>
      </c>
      <c r="C17216">
        <v>6.5297675573332603E-2</v>
      </c>
      <c r="D17216">
        <v>-1.33536579596642</v>
      </c>
      <c r="E17216">
        <f>-LOG10(C17216)*D17216</f>
        <v>-1.5825450470285294</v>
      </c>
      <c r="F17216">
        <v>1</v>
      </c>
    </row>
    <row r="17217" spans="1:6" x14ac:dyDescent="0.25">
      <c r="A17217" t="s">
        <v>6030</v>
      </c>
      <c r="B17217" t="s">
        <v>18533</v>
      </c>
      <c r="C17217">
        <v>8.8744333014785404E-2</v>
      </c>
      <c r="D17217">
        <v>-1.5050675741135</v>
      </c>
      <c r="E17217">
        <f>-LOG10(C17217)*D17217</f>
        <v>-1.583119430792755</v>
      </c>
      <c r="F17217">
        <v>1</v>
      </c>
    </row>
    <row r="17218" spans="1:6" x14ac:dyDescent="0.25">
      <c r="A17218" t="s">
        <v>13369</v>
      </c>
      <c r="B17218" t="s">
        <v>18533</v>
      </c>
      <c r="C17218">
        <v>0.11953367071348101</v>
      </c>
      <c r="D17218">
        <v>-1.7162123976889401</v>
      </c>
      <c r="E17218">
        <f>-LOG10(C17218)*D17218</f>
        <v>-1.5832226591419079</v>
      </c>
      <c r="F17218">
        <v>1</v>
      </c>
    </row>
    <row r="17219" spans="1:6" x14ac:dyDescent="0.25">
      <c r="A17219" t="s">
        <v>16468</v>
      </c>
      <c r="B17219" t="s">
        <v>18533</v>
      </c>
      <c r="C17219">
        <v>7.5111334653657394E-2</v>
      </c>
      <c r="D17219">
        <v>-1.4083586826668999</v>
      </c>
      <c r="E17219">
        <f>-LOG10(C17219)*D17219</f>
        <v>-1.5834099504836914</v>
      </c>
      <c r="F17219">
        <v>1</v>
      </c>
    </row>
    <row r="17220" spans="1:6" x14ac:dyDescent="0.25">
      <c r="A17220" t="s">
        <v>6379</v>
      </c>
      <c r="B17220" t="s">
        <v>18532</v>
      </c>
      <c r="C17220">
        <v>0.104686264055514</v>
      </c>
      <c r="D17220">
        <v>-1.6167249600178399</v>
      </c>
      <c r="E17220">
        <f>-LOG10(C17220)*D17220</f>
        <v>-1.5845687833333226</v>
      </c>
      <c r="F17220">
        <v>1</v>
      </c>
    </row>
    <row r="17221" spans="1:6" x14ac:dyDescent="0.25">
      <c r="A17221" t="s">
        <v>17391</v>
      </c>
      <c r="B17221" t="s">
        <v>18533</v>
      </c>
      <c r="C17221">
        <v>6.4571498629948307E-2</v>
      </c>
      <c r="D17221">
        <v>-1.33222445717328</v>
      </c>
      <c r="E17221">
        <f>-LOG10(C17221)*D17221</f>
        <v>-1.5852926613562968</v>
      </c>
      <c r="F17221">
        <v>1</v>
      </c>
    </row>
    <row r="17222" spans="1:6" x14ac:dyDescent="0.25">
      <c r="A17222" t="s">
        <v>821</v>
      </c>
      <c r="B17222" t="s">
        <v>18532</v>
      </c>
      <c r="C17222">
        <v>9.6154012581151499E-2</v>
      </c>
      <c r="D17222">
        <v>-1.5592222314099999</v>
      </c>
      <c r="E17222">
        <f>-LOG10(C17222)*D17222</f>
        <v>-1.5857798206597269</v>
      </c>
      <c r="F17222">
        <v>1</v>
      </c>
    </row>
    <row r="17223" spans="1:6" x14ac:dyDescent="0.25">
      <c r="A17223" t="s">
        <v>2817</v>
      </c>
      <c r="B17223" t="s">
        <v>18533</v>
      </c>
      <c r="C17223">
        <v>0.11358130595171501</v>
      </c>
      <c r="D17223">
        <v>-1.6810967615775201</v>
      </c>
      <c r="E17223">
        <f>-LOG10(C17223)*D17223</f>
        <v>-1.5881205819181916</v>
      </c>
      <c r="F17223">
        <v>1</v>
      </c>
    </row>
    <row r="17224" spans="1:6" x14ac:dyDescent="0.25">
      <c r="A17224" t="s">
        <v>10931</v>
      </c>
      <c r="B17224" t="s">
        <v>19107</v>
      </c>
      <c r="C17224">
        <v>6.0251279677550403E-2</v>
      </c>
      <c r="D17224">
        <v>-1.30316598614946</v>
      </c>
      <c r="E17224">
        <f>-LOG10(C17224)*D17224</f>
        <v>-1.589906451945386</v>
      </c>
      <c r="F17224">
        <v>1</v>
      </c>
    </row>
    <row r="17225" spans="1:6" x14ac:dyDescent="0.25">
      <c r="A17225" t="s">
        <v>5591</v>
      </c>
      <c r="B17225" t="s">
        <v>18533</v>
      </c>
      <c r="C17225">
        <v>0.13755313756592</v>
      </c>
      <c r="D17225">
        <v>-1.8456905882219401</v>
      </c>
      <c r="E17225">
        <f>-LOG10(C17225)*D17225</f>
        <v>-1.5901168877262539</v>
      </c>
      <c r="F17225">
        <v>1</v>
      </c>
    </row>
    <row r="17226" spans="1:6" x14ac:dyDescent="0.25">
      <c r="A17226" t="s">
        <v>11407</v>
      </c>
      <c r="B17226" t="s">
        <v>18533</v>
      </c>
      <c r="C17226">
        <v>7.49651862382201E-2</v>
      </c>
      <c r="D17226">
        <v>-1.4164484030026201</v>
      </c>
      <c r="E17226">
        <f>-LOG10(C17226)*D17226</f>
        <v>-1.593703288369515</v>
      </c>
      <c r="F17226">
        <v>1</v>
      </c>
    </row>
    <row r="17227" spans="1:6" x14ac:dyDescent="0.25">
      <c r="A17227" t="s">
        <v>17517</v>
      </c>
      <c r="B17227" t="s">
        <v>18533</v>
      </c>
      <c r="C17227">
        <v>6.8220524795952003E-2</v>
      </c>
      <c r="D17227">
        <v>-1.36675141654818</v>
      </c>
      <c r="E17227">
        <f>-LOG10(C17227)*D17227</f>
        <v>-1.5937482490884325</v>
      </c>
      <c r="F17227">
        <v>1</v>
      </c>
    </row>
    <row r="17228" spans="1:6" x14ac:dyDescent="0.25">
      <c r="A17228" t="s">
        <v>4674</v>
      </c>
      <c r="B17228" t="s">
        <v>18533</v>
      </c>
      <c r="C17228">
        <v>0.108826943881619</v>
      </c>
      <c r="D17228">
        <v>-1.65576147065211</v>
      </c>
      <c r="E17228">
        <f>-LOG10(C17228)*D17228</f>
        <v>-1.5949346997823901</v>
      </c>
      <c r="F17228">
        <v>1</v>
      </c>
    </row>
    <row r="17229" spans="1:6" x14ac:dyDescent="0.25">
      <c r="A17229" t="s">
        <v>3615</v>
      </c>
      <c r="B17229" t="s">
        <v>18533</v>
      </c>
      <c r="C17229">
        <v>0.11289309346745199</v>
      </c>
      <c r="D17229">
        <v>-1.68522709162671</v>
      </c>
      <c r="E17229">
        <f>-LOG10(C17229)*D17229</f>
        <v>-1.5964706067439089</v>
      </c>
      <c r="F17229">
        <v>1</v>
      </c>
    </row>
    <row r="17230" spans="1:6" x14ac:dyDescent="0.25">
      <c r="A17230" t="s">
        <v>16409</v>
      </c>
      <c r="B17230" t="s">
        <v>18533</v>
      </c>
      <c r="C17230">
        <v>8.6672898459755898E-2</v>
      </c>
      <c r="D17230">
        <v>-1.50481130380881</v>
      </c>
      <c r="E17230">
        <f>-LOG10(C17230)*D17230</f>
        <v>-1.598285185718489</v>
      </c>
      <c r="F17230">
        <v>1</v>
      </c>
    </row>
    <row r="17231" spans="1:6" x14ac:dyDescent="0.25">
      <c r="A17231" t="s">
        <v>6240</v>
      </c>
      <c r="B17231" t="s">
        <v>18533</v>
      </c>
      <c r="C17231">
        <v>7.2478956609591597E-2</v>
      </c>
      <c r="D17231">
        <v>-1.40239594944302</v>
      </c>
      <c r="E17231">
        <f>-LOG10(C17231)*D17231</f>
        <v>-1.5984341687907482</v>
      </c>
      <c r="F17231">
        <v>1</v>
      </c>
    </row>
    <row r="17232" spans="1:6" x14ac:dyDescent="0.25">
      <c r="A17232" t="s">
        <v>7411</v>
      </c>
      <c r="B17232" t="s">
        <v>18533</v>
      </c>
      <c r="C17232">
        <v>0.14009554067369601</v>
      </c>
      <c r="D17232">
        <v>-1.8738310147564701</v>
      </c>
      <c r="E17232">
        <f>-LOG10(C17232)*D17232</f>
        <v>-1.5994565982757707</v>
      </c>
      <c r="F17232">
        <v>1</v>
      </c>
    </row>
    <row r="17233" spans="1:6" x14ac:dyDescent="0.25">
      <c r="A17233" t="s">
        <v>16413</v>
      </c>
      <c r="B17233" t="s">
        <v>18533</v>
      </c>
      <c r="C17233">
        <v>9.2605946390677804E-2</v>
      </c>
      <c r="D17233">
        <v>-1.54899464193197</v>
      </c>
      <c r="E17233">
        <f>-LOG10(C17233)*D17233</f>
        <v>-1.6006708467510637</v>
      </c>
      <c r="F17233">
        <v>1</v>
      </c>
    </row>
    <row r="17234" spans="1:6" x14ac:dyDescent="0.25">
      <c r="A17234" t="s">
        <v>3783</v>
      </c>
      <c r="B17234" t="s">
        <v>18687</v>
      </c>
      <c r="C17234">
        <v>6.8827417220075501E-2</v>
      </c>
      <c r="D17234">
        <v>-1.3785373038853601</v>
      </c>
      <c r="E17234">
        <f>-LOG10(C17234)*D17234</f>
        <v>-1.6021891658091589</v>
      </c>
      <c r="F17234">
        <v>1</v>
      </c>
    </row>
    <row r="17235" spans="1:6" x14ac:dyDescent="0.25">
      <c r="A17235" t="s">
        <v>16073</v>
      </c>
      <c r="B17235" t="s">
        <v>18533</v>
      </c>
      <c r="C17235">
        <v>0.112420490964459</v>
      </c>
      <c r="D17235">
        <v>-1.6882517079558099</v>
      </c>
      <c r="E17235">
        <f>-LOG10(C17235)*D17235</f>
        <v>-1.6024117435246261</v>
      </c>
      <c r="F17235">
        <v>1</v>
      </c>
    </row>
    <row r="17236" spans="1:6" x14ac:dyDescent="0.25">
      <c r="A17236" t="s">
        <v>9730</v>
      </c>
      <c r="B17236" t="s">
        <v>18533</v>
      </c>
      <c r="C17236">
        <v>9.2786449599952803E-2</v>
      </c>
      <c r="D17236">
        <v>-1.5519951193831201</v>
      </c>
      <c r="E17236">
        <f>-LOG10(C17236)*D17236</f>
        <v>-1.6024589280588895</v>
      </c>
      <c r="F17236">
        <v>1</v>
      </c>
    </row>
    <row r="17237" spans="1:6" x14ac:dyDescent="0.25">
      <c r="A17237" t="s">
        <v>6736</v>
      </c>
      <c r="B17237" t="s">
        <v>18533</v>
      </c>
      <c r="C17237">
        <v>0.10948547114434</v>
      </c>
      <c r="D17237">
        <v>-1.6683638905679901</v>
      </c>
      <c r="E17237">
        <f>-LOG10(C17237)*D17237</f>
        <v>-1.6027029411367468</v>
      </c>
      <c r="F17237">
        <v>1</v>
      </c>
    </row>
    <row r="17238" spans="1:6" x14ac:dyDescent="0.25">
      <c r="A17238" t="s">
        <v>17477</v>
      </c>
      <c r="B17238" t="s">
        <v>18533</v>
      </c>
      <c r="C17238">
        <v>0.120029604755058</v>
      </c>
      <c r="D17238">
        <v>-1.74227470486776</v>
      </c>
      <c r="E17238">
        <f>-LOG10(C17238)*D17238</f>
        <v>-1.6041325729473375</v>
      </c>
      <c r="F17238">
        <v>1</v>
      </c>
    </row>
    <row r="17239" spans="1:6" x14ac:dyDescent="0.25">
      <c r="A17239" t="s">
        <v>574</v>
      </c>
      <c r="B17239" t="s">
        <v>18533</v>
      </c>
      <c r="C17239">
        <v>0.13021475637830399</v>
      </c>
      <c r="D17239">
        <v>-1.8121096486474799</v>
      </c>
      <c r="E17239">
        <f>-LOG10(C17239)*D17239</f>
        <v>-1.6043327889351124</v>
      </c>
      <c r="F17239">
        <v>1</v>
      </c>
    </row>
    <row r="17240" spans="1:6" x14ac:dyDescent="0.25">
      <c r="A17240" t="s">
        <v>3867</v>
      </c>
      <c r="B17240" t="s">
        <v>18533</v>
      </c>
      <c r="C17240">
        <v>0.118091571797293</v>
      </c>
      <c r="D17240">
        <v>-1.7292555312276801</v>
      </c>
      <c r="E17240">
        <f>-LOG10(C17240)*D17240</f>
        <v>-1.6043705935900938</v>
      </c>
      <c r="F17240">
        <v>1</v>
      </c>
    </row>
    <row r="17241" spans="1:6" x14ac:dyDescent="0.25">
      <c r="A17241" t="s">
        <v>2311</v>
      </c>
      <c r="B17241" t="s">
        <v>18533</v>
      </c>
      <c r="C17241">
        <v>0.100486536670101</v>
      </c>
      <c r="D17241">
        <v>-1.60924444955083</v>
      </c>
      <c r="E17241">
        <f>-LOG10(C17241)*D17241</f>
        <v>-1.6058523581632338</v>
      </c>
      <c r="F17241">
        <v>1</v>
      </c>
    </row>
    <row r="17242" spans="1:6" x14ac:dyDescent="0.25">
      <c r="A17242" t="s">
        <v>11715</v>
      </c>
      <c r="B17242" t="s">
        <v>18533</v>
      </c>
      <c r="C17242">
        <v>0.10667601152063599</v>
      </c>
      <c r="D17242">
        <v>-1.65411799271035</v>
      </c>
      <c r="E17242">
        <f>-LOG10(C17242)*D17242</f>
        <v>-1.6076922441057244</v>
      </c>
      <c r="F17242">
        <v>1</v>
      </c>
    </row>
    <row r="17243" spans="1:6" x14ac:dyDescent="0.25">
      <c r="A17243" t="s">
        <v>832</v>
      </c>
      <c r="B17243" t="s">
        <v>18533</v>
      </c>
      <c r="C17243">
        <v>4.9481631837007503E-2</v>
      </c>
      <c r="D17243">
        <v>-1.23149893449698</v>
      </c>
      <c r="E17243">
        <f>-LOG10(C17243)*D17243</f>
        <v>-1.6077908061341952</v>
      </c>
      <c r="F17243">
        <v>1</v>
      </c>
    </row>
    <row r="17244" spans="1:6" x14ac:dyDescent="0.25">
      <c r="A17244" t="s">
        <v>12036</v>
      </c>
      <c r="B17244" t="s">
        <v>18533</v>
      </c>
      <c r="C17244">
        <v>7.6877471553237597E-2</v>
      </c>
      <c r="D17244">
        <v>-1.4441272568891099</v>
      </c>
      <c r="E17244">
        <f>-LOG10(C17244)*D17244</f>
        <v>-1.6090479019752857</v>
      </c>
      <c r="F17244">
        <v>1</v>
      </c>
    </row>
    <row r="17245" spans="1:6" x14ac:dyDescent="0.25">
      <c r="A17245" t="s">
        <v>2343</v>
      </c>
      <c r="B17245" t="s">
        <v>18533</v>
      </c>
      <c r="C17245">
        <v>9.0715402859599198E-2</v>
      </c>
      <c r="D17245">
        <v>-1.54422985634707</v>
      </c>
      <c r="E17245">
        <f>-LOG10(C17245)*D17245</f>
        <v>-1.6095800677887711</v>
      </c>
      <c r="F17245">
        <v>1</v>
      </c>
    </row>
    <row r="17246" spans="1:6" x14ac:dyDescent="0.25">
      <c r="A17246" t="s">
        <v>5664</v>
      </c>
      <c r="B17246" t="s">
        <v>18533</v>
      </c>
      <c r="C17246">
        <v>8.7799486628505896E-2</v>
      </c>
      <c r="D17246">
        <v>-1.5237223615211799</v>
      </c>
      <c r="E17246">
        <f>-LOG10(C17246)*D17246</f>
        <v>-1.6098249004502461</v>
      </c>
      <c r="F17246">
        <v>1</v>
      </c>
    </row>
    <row r="17247" spans="1:6" x14ac:dyDescent="0.25">
      <c r="A17247" t="s">
        <v>10634</v>
      </c>
      <c r="B17247" t="s">
        <v>18533</v>
      </c>
      <c r="C17247">
        <v>8.4636803687692802E-2</v>
      </c>
      <c r="D17247">
        <v>-1.5026528896423901</v>
      </c>
      <c r="E17247">
        <f>-LOG10(C17247)*D17247</f>
        <v>-1.6115061861692916</v>
      </c>
      <c r="F17247">
        <v>1</v>
      </c>
    </row>
    <row r="17248" spans="1:6" x14ac:dyDescent="0.25">
      <c r="A17248" t="s">
        <v>10758</v>
      </c>
      <c r="B17248" t="s">
        <v>18533</v>
      </c>
      <c r="C17248">
        <v>9.0261796014116505E-2</v>
      </c>
      <c r="D17248">
        <v>-1.54374969757947</v>
      </c>
      <c r="E17248">
        <f>-LOG10(C17248)*D17248</f>
        <v>-1.6124404292173669</v>
      </c>
      <c r="F17248">
        <v>1</v>
      </c>
    </row>
    <row r="17249" spans="1:6" x14ac:dyDescent="0.25">
      <c r="A17249" t="s">
        <v>7261</v>
      </c>
      <c r="B17249" t="s">
        <v>18533</v>
      </c>
      <c r="C17249">
        <v>9.2779371188267304E-2</v>
      </c>
      <c r="D17249">
        <v>-1.5649336488258501</v>
      </c>
      <c r="E17249">
        <f>-LOG10(C17249)*D17249</f>
        <v>-1.6158700094340117</v>
      </c>
      <c r="F17249">
        <v>1</v>
      </c>
    </row>
    <row r="17250" spans="1:6" x14ac:dyDescent="0.25">
      <c r="A17250" t="s">
        <v>8270</v>
      </c>
      <c r="B17250" t="s">
        <v>18532</v>
      </c>
      <c r="C17250">
        <v>8.5121435349932606E-2</v>
      </c>
      <c r="D17250">
        <v>-1.51025147790529</v>
      </c>
      <c r="E17250">
        <f>-LOG10(C17250)*D17250</f>
        <v>-1.6159102748075176</v>
      </c>
      <c r="F17250">
        <v>1</v>
      </c>
    </row>
    <row r="17251" spans="1:6" x14ac:dyDescent="0.25">
      <c r="A17251" t="s">
        <v>3530</v>
      </c>
      <c r="B17251" t="s">
        <v>18533</v>
      </c>
      <c r="C17251">
        <v>0.108564411866405</v>
      </c>
      <c r="D17251">
        <v>-1.6764792626817699</v>
      </c>
      <c r="E17251">
        <f>-LOG10(C17251)*D17251</f>
        <v>-1.6166499358640687</v>
      </c>
      <c r="F17251">
        <v>1</v>
      </c>
    </row>
    <row r="17252" spans="1:6" x14ac:dyDescent="0.25">
      <c r="A17252" t="s">
        <v>3316</v>
      </c>
      <c r="B17252" t="s">
        <v>18535</v>
      </c>
      <c r="C17252">
        <v>6.7437298510947194E-2</v>
      </c>
      <c r="D17252">
        <v>-1.38113770390826</v>
      </c>
      <c r="E17252">
        <f>-LOG10(C17252)*D17252</f>
        <v>-1.6174501379263746</v>
      </c>
      <c r="F17252">
        <v>1</v>
      </c>
    </row>
    <row r="17253" spans="1:6" x14ac:dyDescent="0.25">
      <c r="A17253" t="s">
        <v>11584</v>
      </c>
      <c r="B17253" t="s">
        <v>19471</v>
      </c>
      <c r="C17253">
        <v>9.8935816814607599E-2</v>
      </c>
      <c r="D17253">
        <v>-1.6100569758440799</v>
      </c>
      <c r="E17253">
        <f>-LOG10(C17253)*D17253</f>
        <v>-1.6175380352877984</v>
      </c>
      <c r="F17253">
        <v>1</v>
      </c>
    </row>
    <row r="17254" spans="1:6" x14ac:dyDescent="0.25">
      <c r="A17254" t="s">
        <v>677</v>
      </c>
      <c r="B17254" t="s">
        <v>18533</v>
      </c>
      <c r="C17254">
        <v>8.3768498315614906E-2</v>
      </c>
      <c r="D17254">
        <v>-1.5021212352854201</v>
      </c>
      <c r="E17254">
        <f>-LOG10(C17254)*D17254</f>
        <v>-1.6176633040219821</v>
      </c>
      <c r="F17254">
        <v>1</v>
      </c>
    </row>
    <row r="17255" spans="1:6" x14ac:dyDescent="0.25">
      <c r="A17255" t="s">
        <v>10557</v>
      </c>
      <c r="B17255" t="s">
        <v>18533</v>
      </c>
      <c r="C17255">
        <v>9.4821984572939305E-2</v>
      </c>
      <c r="D17255">
        <v>-1.5816197895861701</v>
      </c>
      <c r="E17255">
        <f>-LOG10(C17255)*D17255</f>
        <v>-1.6181409078909206</v>
      </c>
      <c r="F17255">
        <v>1</v>
      </c>
    </row>
    <row r="17256" spans="1:6" x14ac:dyDescent="0.25">
      <c r="A17256" t="s">
        <v>6726</v>
      </c>
      <c r="B17256" t="s">
        <v>18533</v>
      </c>
      <c r="C17256">
        <v>5.3344985102374398E-2</v>
      </c>
      <c r="D17256">
        <v>-1.2727274002880899</v>
      </c>
      <c r="E17256">
        <f>-LOG10(C17256)*D17256</f>
        <v>-1.6200628555988337</v>
      </c>
      <c r="F17256">
        <v>1</v>
      </c>
    </row>
    <row r="17257" spans="1:6" x14ac:dyDescent="0.25">
      <c r="A17257" t="s">
        <v>10008</v>
      </c>
      <c r="B17257" t="s">
        <v>18532</v>
      </c>
      <c r="C17257">
        <v>9.0773512447021407E-2</v>
      </c>
      <c r="D17257">
        <v>-1.5550365407256299</v>
      </c>
      <c r="E17257">
        <f>-LOG10(C17257)*D17257</f>
        <v>-1.6204116132453728</v>
      </c>
      <c r="F17257">
        <v>1</v>
      </c>
    </row>
    <row r="17258" spans="1:6" x14ac:dyDescent="0.25">
      <c r="A17258" t="s">
        <v>12429</v>
      </c>
      <c r="B17258" t="s">
        <v>18533</v>
      </c>
      <c r="C17258">
        <v>6.9215808731980799E-2</v>
      </c>
      <c r="D17258">
        <v>-1.39779780990512</v>
      </c>
      <c r="E17258">
        <f>-LOG10(C17258)*D17258</f>
        <v>-1.6211584948847078</v>
      </c>
      <c r="F17258">
        <v>1</v>
      </c>
    </row>
    <row r="17259" spans="1:6" x14ac:dyDescent="0.25">
      <c r="A17259" t="s">
        <v>10736</v>
      </c>
      <c r="B17259" t="s">
        <v>18535</v>
      </c>
      <c r="C17259">
        <v>0.13645208599238101</v>
      </c>
      <c r="D17259">
        <v>-1.8742384498442399</v>
      </c>
      <c r="E17259">
        <f>-LOG10(C17259)*D17259</f>
        <v>-1.621253407883064</v>
      </c>
      <c r="F17259">
        <v>1</v>
      </c>
    </row>
    <row r="17260" spans="1:6" x14ac:dyDescent="0.25">
      <c r="A17260" t="s">
        <v>5647</v>
      </c>
      <c r="B17260" t="s">
        <v>18533</v>
      </c>
      <c r="C17260">
        <v>0.100424886626094</v>
      </c>
      <c r="D17260">
        <v>-1.6254008559141699</v>
      </c>
      <c r="E17260">
        <f>-LOG10(C17260)*D17260</f>
        <v>-1.6224079238684292</v>
      </c>
      <c r="F17260">
        <v>1</v>
      </c>
    </row>
    <row r="17261" spans="1:6" x14ac:dyDescent="0.25">
      <c r="A17261" t="s">
        <v>13574</v>
      </c>
      <c r="B17261" t="s">
        <v>18533</v>
      </c>
      <c r="C17261">
        <v>0.11161394591219</v>
      </c>
      <c r="D17261">
        <v>-1.7041137263174</v>
      </c>
      <c r="E17261">
        <f>-LOG10(C17261)*D17261</f>
        <v>-1.622796040031339</v>
      </c>
      <c r="F17261">
        <v>1</v>
      </c>
    </row>
    <row r="17262" spans="1:6" x14ac:dyDescent="0.25">
      <c r="A17262" t="s">
        <v>5327</v>
      </c>
      <c r="B17262" t="s">
        <v>18533</v>
      </c>
      <c r="C17262">
        <v>0.12610725069327899</v>
      </c>
      <c r="D17262">
        <v>-1.8086856129784601</v>
      </c>
      <c r="E17262">
        <f>-LOG10(C17262)*D17262</f>
        <v>-1.6264785201602172</v>
      </c>
      <c r="F17262">
        <v>1</v>
      </c>
    </row>
    <row r="17263" spans="1:6" x14ac:dyDescent="0.25">
      <c r="A17263" t="s">
        <v>316</v>
      </c>
      <c r="B17263" t="s">
        <v>18533</v>
      </c>
      <c r="C17263">
        <v>8.7688863655468102E-2</v>
      </c>
      <c r="D17263">
        <v>-1.54046895379227</v>
      </c>
      <c r="E17263">
        <f>-LOG10(C17263)*D17263</f>
        <v>-1.6283612692739144</v>
      </c>
      <c r="F17263">
        <v>1</v>
      </c>
    </row>
    <row r="17264" spans="1:6" x14ac:dyDescent="0.25">
      <c r="A17264" t="s">
        <v>12079</v>
      </c>
      <c r="B17264" t="s">
        <v>18533</v>
      </c>
      <c r="C17264">
        <v>7.9400808383195395E-2</v>
      </c>
      <c r="D17264">
        <v>-1.4835223854281301</v>
      </c>
      <c r="E17264">
        <f>-LOG10(C17264)*D17264</f>
        <v>-1.6321343531046058</v>
      </c>
      <c r="F17264">
        <v>1</v>
      </c>
    </row>
    <row r="17265" spans="1:6" x14ac:dyDescent="0.25">
      <c r="A17265" t="s">
        <v>17100</v>
      </c>
      <c r="B17265" t="s">
        <v>18533</v>
      </c>
      <c r="C17265">
        <v>8.6917647461553005E-2</v>
      </c>
      <c r="D17265">
        <v>-1.5390833618525199</v>
      </c>
      <c r="E17265">
        <f>-LOG10(C17265)*D17265</f>
        <v>-1.6328012827666447</v>
      </c>
      <c r="F17265">
        <v>1</v>
      </c>
    </row>
    <row r="17266" spans="1:6" x14ac:dyDescent="0.25">
      <c r="A17266" t="s">
        <v>16475</v>
      </c>
      <c r="B17266" t="s">
        <v>18533</v>
      </c>
      <c r="C17266">
        <v>0.14025563330256399</v>
      </c>
      <c r="D17266">
        <v>-1.9140708384145899</v>
      </c>
      <c r="E17266">
        <f>-LOG10(C17266)*D17266</f>
        <v>-1.6328549507442889</v>
      </c>
      <c r="F17266">
        <v>1</v>
      </c>
    </row>
    <row r="17267" spans="1:6" x14ac:dyDescent="0.25">
      <c r="A17267" t="s">
        <v>9729</v>
      </c>
      <c r="B17267" t="s">
        <v>18533</v>
      </c>
      <c r="C17267">
        <v>8.8819941150402995E-2</v>
      </c>
      <c r="D17267">
        <v>-1.5537430305634099</v>
      </c>
      <c r="E17267">
        <f>-LOG10(C17267)*D17267</f>
        <v>-1.633744511722427</v>
      </c>
      <c r="F17267">
        <v>1</v>
      </c>
    </row>
    <row r="17268" spans="1:6" x14ac:dyDescent="0.25">
      <c r="A17268" t="s">
        <v>5760</v>
      </c>
      <c r="B17268" t="s">
        <v>18533</v>
      </c>
      <c r="C17268">
        <v>6.43472554902184E-2</v>
      </c>
      <c r="D17268">
        <v>-1.3724505743803399</v>
      </c>
      <c r="E17268">
        <f>-LOG10(C17268)*D17268</f>
        <v>-1.6352336470092759</v>
      </c>
      <c r="F17268">
        <v>1</v>
      </c>
    </row>
    <row r="17269" spans="1:6" x14ac:dyDescent="0.25">
      <c r="A17269" t="s">
        <v>8316</v>
      </c>
      <c r="B17269" t="s">
        <v>18533</v>
      </c>
      <c r="C17269">
        <v>0.11027985765988001</v>
      </c>
      <c r="D17269">
        <v>-1.7091774508756501</v>
      </c>
      <c r="E17269">
        <f>-LOG10(C17269)*D17269</f>
        <v>-1.6365439094157719</v>
      </c>
      <c r="F17269">
        <v>1</v>
      </c>
    </row>
    <row r="17270" spans="1:6" x14ac:dyDescent="0.25">
      <c r="A17270" t="s">
        <v>9270</v>
      </c>
      <c r="B17270" t="s">
        <v>18533</v>
      </c>
      <c r="C17270">
        <v>0.12974349163610699</v>
      </c>
      <c r="D17270">
        <v>-1.84555697229536</v>
      </c>
      <c r="E17270">
        <f>-LOG10(C17270)*D17270</f>
        <v>-1.6368510890485506</v>
      </c>
      <c r="F17270">
        <v>1</v>
      </c>
    </row>
    <row r="17271" spans="1:6" x14ac:dyDescent="0.25">
      <c r="A17271" t="s">
        <v>8734</v>
      </c>
      <c r="B17271" t="s">
        <v>18533</v>
      </c>
      <c r="C17271">
        <v>7.0780457954219597E-2</v>
      </c>
      <c r="D17271">
        <v>-1.42530898107858</v>
      </c>
      <c r="E17271">
        <f>-LOG10(C17271)*D17271</f>
        <v>-1.6392288052880961</v>
      </c>
      <c r="F17271">
        <v>1</v>
      </c>
    </row>
    <row r="17272" spans="1:6" x14ac:dyDescent="0.25">
      <c r="A17272" t="s">
        <v>12601</v>
      </c>
      <c r="B17272" t="s">
        <v>18535</v>
      </c>
      <c r="C17272">
        <v>0.11791546963098599</v>
      </c>
      <c r="D17272">
        <v>-1.76625743491973</v>
      </c>
      <c r="E17272">
        <f>-LOG10(C17272)*D17272</f>
        <v>-1.6398450037325274</v>
      </c>
      <c r="F17272">
        <v>1</v>
      </c>
    </row>
    <row r="17273" spans="1:6" x14ac:dyDescent="0.25">
      <c r="A17273" t="s">
        <v>1266</v>
      </c>
      <c r="B17273" t="s">
        <v>18533</v>
      </c>
      <c r="C17273">
        <v>7.14861407349833E-2</v>
      </c>
      <c r="D17273">
        <v>-1.43174292323786</v>
      </c>
      <c r="E17273">
        <f>-LOG10(C17273)*D17273</f>
        <v>-1.6404597552992943</v>
      </c>
      <c r="F17273">
        <v>1</v>
      </c>
    </row>
    <row r="17274" spans="1:6" x14ac:dyDescent="0.25">
      <c r="A17274" t="s">
        <v>10190</v>
      </c>
      <c r="B17274" t="s">
        <v>18533</v>
      </c>
      <c r="C17274">
        <v>0.10304026474913799</v>
      </c>
      <c r="D17274">
        <v>-1.66494821459404</v>
      </c>
      <c r="E17274">
        <f>-LOG10(C17274)*D17274</f>
        <v>-1.6432922899701894</v>
      </c>
      <c r="F17274">
        <v>1</v>
      </c>
    </row>
    <row r="17275" spans="1:6" x14ac:dyDescent="0.25">
      <c r="A17275" t="s">
        <v>4948</v>
      </c>
      <c r="B17275" t="s">
        <v>18533</v>
      </c>
      <c r="C17275">
        <v>0.101477045765322</v>
      </c>
      <c r="D17275">
        <v>-1.65434759343232</v>
      </c>
      <c r="E17275">
        <f>-LOG10(C17275)*D17275</f>
        <v>-1.6438130133444238</v>
      </c>
      <c r="F17275">
        <v>1</v>
      </c>
    </row>
    <row r="17276" spans="1:6" x14ac:dyDescent="0.25">
      <c r="A17276" t="s">
        <v>16976</v>
      </c>
      <c r="B17276" t="s">
        <v>18533</v>
      </c>
      <c r="C17276">
        <v>0.135982294210301</v>
      </c>
      <c r="D17276">
        <v>-1.8986745257942499</v>
      </c>
      <c r="E17276">
        <f>-LOG10(C17276)*D17276</f>
        <v>-1.6452349615270152</v>
      </c>
      <c r="F17276">
        <v>1</v>
      </c>
    </row>
    <row r="17277" spans="1:6" x14ac:dyDescent="0.25">
      <c r="A17277" t="s">
        <v>4973</v>
      </c>
      <c r="B17277" t="s">
        <v>18533</v>
      </c>
      <c r="C17277">
        <v>8.7426096180882096E-2</v>
      </c>
      <c r="D17277">
        <v>-1.5562652420176999</v>
      </c>
      <c r="E17277">
        <f>-LOG10(C17277)*D17277</f>
        <v>-1.6470871908759546</v>
      </c>
      <c r="F17277">
        <v>1</v>
      </c>
    </row>
    <row r="17278" spans="1:6" x14ac:dyDescent="0.25">
      <c r="A17278" t="s">
        <v>3645</v>
      </c>
      <c r="B17278" t="s">
        <v>18533</v>
      </c>
      <c r="C17278">
        <v>5.9723668428293498E-2</v>
      </c>
      <c r="D17278">
        <v>-1.3461116216878399</v>
      </c>
      <c r="E17278">
        <f>-LOG10(C17278)*D17278</f>
        <v>-1.6474434523066601</v>
      </c>
      <c r="F17278">
        <v>1</v>
      </c>
    </row>
    <row r="17279" spans="1:6" x14ac:dyDescent="0.25">
      <c r="A17279" t="s">
        <v>8769</v>
      </c>
      <c r="B17279" t="s">
        <v>18533</v>
      </c>
      <c r="C17279">
        <v>6.8765414261076005E-2</v>
      </c>
      <c r="D17279">
        <v>-1.41809960719337</v>
      </c>
      <c r="E17279">
        <f>-LOG10(C17279)*D17279</f>
        <v>-1.6487250560641089</v>
      </c>
      <c r="F17279">
        <v>1</v>
      </c>
    </row>
    <row r="17280" spans="1:6" x14ac:dyDescent="0.25">
      <c r="A17280" t="s">
        <v>2771</v>
      </c>
      <c r="B17280" t="s">
        <v>18533</v>
      </c>
      <c r="C17280">
        <v>4.6686282186061398E-2</v>
      </c>
      <c r="D17280">
        <v>-1.2390104559964401</v>
      </c>
      <c r="E17280">
        <f>-LOG10(C17280)*D17280</f>
        <v>-1.6488883837566881</v>
      </c>
      <c r="F17280">
        <v>1</v>
      </c>
    </row>
    <row r="17281" spans="1:6" x14ac:dyDescent="0.25">
      <c r="A17281" t="s">
        <v>13285</v>
      </c>
      <c r="B17281" t="s">
        <v>18533</v>
      </c>
      <c r="C17281">
        <v>9.3942209258402201E-2</v>
      </c>
      <c r="D17281">
        <v>-1.60593922665933</v>
      </c>
      <c r="E17281">
        <f>-LOG10(C17281)*D17281</f>
        <v>-1.6495231817244098</v>
      </c>
      <c r="F17281">
        <v>1</v>
      </c>
    </row>
    <row r="17282" spans="1:6" x14ac:dyDescent="0.25">
      <c r="A17282" t="s">
        <v>4291</v>
      </c>
      <c r="B17282" t="s">
        <v>18533</v>
      </c>
      <c r="C17282">
        <v>6.0129383875187799E-2</v>
      </c>
      <c r="D17282">
        <v>-1.3511482891772599</v>
      </c>
      <c r="E17282">
        <f>-LOG10(C17282)*D17282</f>
        <v>-1.6496348438311679</v>
      </c>
      <c r="F17282">
        <v>1</v>
      </c>
    </row>
    <row r="17283" spans="1:6" x14ac:dyDescent="0.25">
      <c r="A17283" t="s">
        <v>6064</v>
      </c>
      <c r="B17283" t="s">
        <v>18532</v>
      </c>
      <c r="C17283">
        <v>8.9302633476822504E-2</v>
      </c>
      <c r="D17283">
        <v>-1.57354158405912</v>
      </c>
      <c r="E17283">
        <f>-LOG10(C17283)*D17283</f>
        <v>-1.6508587045504979</v>
      </c>
      <c r="F17283">
        <v>1</v>
      </c>
    </row>
    <row r="17284" spans="1:6" x14ac:dyDescent="0.25">
      <c r="A17284" t="s">
        <v>4609</v>
      </c>
      <c r="B17284" t="s">
        <v>18533</v>
      </c>
      <c r="C17284">
        <v>9.0261796014116505E-2</v>
      </c>
      <c r="D17284">
        <v>-1.5805502198719601</v>
      </c>
      <c r="E17284">
        <f>-LOG10(C17284)*D17284</f>
        <v>-1.6508784286247618</v>
      </c>
      <c r="F17284">
        <v>1</v>
      </c>
    </row>
    <row r="17285" spans="1:6" x14ac:dyDescent="0.25">
      <c r="A17285" t="s">
        <v>10708</v>
      </c>
      <c r="B17285" t="s">
        <v>18533</v>
      </c>
      <c r="C17285">
        <v>7.1092147552404505E-2</v>
      </c>
      <c r="D17285">
        <v>-1.4387465666617301</v>
      </c>
      <c r="E17285">
        <f>-LOG10(C17285)*D17285</f>
        <v>-1.6519376825746281</v>
      </c>
      <c r="F17285">
        <v>1</v>
      </c>
    </row>
    <row r="17286" spans="1:6" x14ac:dyDescent="0.25">
      <c r="A17286" t="s">
        <v>1558</v>
      </c>
      <c r="B17286" t="s">
        <v>18533</v>
      </c>
      <c r="C17286">
        <v>6.2732155387190694E-2</v>
      </c>
      <c r="D17286">
        <v>-1.3748035108380301</v>
      </c>
      <c r="E17286">
        <f>-LOG10(C17286)*D17286</f>
        <v>-1.6532146817534603</v>
      </c>
      <c r="F17286">
        <v>1</v>
      </c>
    </row>
    <row r="17287" spans="1:6" x14ac:dyDescent="0.25">
      <c r="A17287" t="s">
        <v>17977</v>
      </c>
      <c r="B17287" t="s">
        <v>18533</v>
      </c>
      <c r="C17287">
        <v>8.5716807631387906E-2</v>
      </c>
      <c r="D17287">
        <v>-1.5507415205162201</v>
      </c>
      <c r="E17287">
        <f>-LOG10(C17287)*D17287</f>
        <v>-1.6545388718225631</v>
      </c>
      <c r="F17287">
        <v>1</v>
      </c>
    </row>
    <row r="17288" spans="1:6" x14ac:dyDescent="0.25">
      <c r="A17288" t="s">
        <v>17771</v>
      </c>
      <c r="B17288" t="s">
        <v>18533</v>
      </c>
      <c r="C17288">
        <v>6.9033614577476698E-2</v>
      </c>
      <c r="D17288">
        <v>-1.4252878509984801</v>
      </c>
      <c r="E17288">
        <f>-LOG10(C17288)*D17288</f>
        <v>-1.6546728033231559</v>
      </c>
      <c r="F17288">
        <v>1</v>
      </c>
    </row>
    <row r="17289" spans="1:6" x14ac:dyDescent="0.25">
      <c r="A17289" t="s">
        <v>6496</v>
      </c>
      <c r="B17289" t="s">
        <v>18533</v>
      </c>
      <c r="C17289">
        <v>0.109287583029549</v>
      </c>
      <c r="D17289">
        <v>-1.7220231984717</v>
      </c>
      <c r="E17289">
        <f>-LOG10(C17289)*D17289</f>
        <v>-1.6556033493313613</v>
      </c>
      <c r="F17289">
        <v>1</v>
      </c>
    </row>
    <row r="17290" spans="1:6" x14ac:dyDescent="0.25">
      <c r="A17290" t="s">
        <v>15939</v>
      </c>
      <c r="B17290" t="s">
        <v>18535</v>
      </c>
      <c r="C17290">
        <v>6.91007804949266E-2</v>
      </c>
      <c r="D17290">
        <v>-1.4282682320026201</v>
      </c>
      <c r="E17290">
        <f>-LOG10(C17290)*D17290</f>
        <v>-1.6575296312586651</v>
      </c>
      <c r="F17290">
        <v>1</v>
      </c>
    </row>
    <row r="17291" spans="1:6" x14ac:dyDescent="0.25">
      <c r="A17291" t="s">
        <v>14403</v>
      </c>
      <c r="B17291" t="s">
        <v>18532</v>
      </c>
      <c r="C17291">
        <v>0.13419298800541801</v>
      </c>
      <c r="D17291">
        <v>-1.9002547969616701</v>
      </c>
      <c r="E17291">
        <f>-LOG10(C17291)*D17291</f>
        <v>-1.6575355876933882</v>
      </c>
      <c r="F17291">
        <v>1</v>
      </c>
    </row>
    <row r="17292" spans="1:6" x14ac:dyDescent="0.25">
      <c r="A17292" t="s">
        <v>9562</v>
      </c>
      <c r="B17292" t="s">
        <v>19036</v>
      </c>
      <c r="C17292">
        <v>0.10073343856247501</v>
      </c>
      <c r="D17292">
        <v>-1.6639496483387</v>
      </c>
      <c r="E17292">
        <f>-LOG10(C17292)*D17292</f>
        <v>-1.6586688396274369</v>
      </c>
      <c r="F17292">
        <v>1</v>
      </c>
    </row>
    <row r="17293" spans="1:6" x14ac:dyDescent="0.25">
      <c r="A17293" t="s">
        <v>7910</v>
      </c>
      <c r="B17293" t="s">
        <v>18533</v>
      </c>
      <c r="C17293">
        <v>8.5862036300628705E-2</v>
      </c>
      <c r="D17293">
        <v>-1.5558966012720099</v>
      </c>
      <c r="E17293">
        <f>-LOG10(C17293)*D17293</f>
        <v>-1.6588951141317203</v>
      </c>
      <c r="F17293">
        <v>1</v>
      </c>
    </row>
    <row r="17294" spans="1:6" x14ac:dyDescent="0.25">
      <c r="A17294" t="s">
        <v>5691</v>
      </c>
      <c r="B17294" t="s">
        <v>18533</v>
      </c>
      <c r="C17294">
        <v>0.14502042507249199</v>
      </c>
      <c r="D17294">
        <v>-1.9794184631618099</v>
      </c>
      <c r="E17294">
        <f>-LOG10(C17294)*D17294</f>
        <v>-1.6598825761222307</v>
      </c>
      <c r="F17294">
        <v>1</v>
      </c>
    </row>
    <row r="17295" spans="1:6" x14ac:dyDescent="0.25">
      <c r="A17295" t="s">
        <v>940</v>
      </c>
      <c r="B17295" t="s">
        <v>18533</v>
      </c>
      <c r="C17295">
        <v>0.107845032115738</v>
      </c>
      <c r="D17295">
        <v>-1.7164641769698199</v>
      </c>
      <c r="E17295">
        <f>-LOG10(C17295)*D17295</f>
        <v>-1.6601639046012373</v>
      </c>
      <c r="F17295">
        <v>1</v>
      </c>
    </row>
    <row r="17296" spans="1:6" x14ac:dyDescent="0.25">
      <c r="A17296" t="s">
        <v>11485</v>
      </c>
      <c r="B17296" t="s">
        <v>18533</v>
      </c>
      <c r="C17296">
        <v>7.71922937166718E-2</v>
      </c>
      <c r="D17296">
        <v>-1.49265215731476</v>
      </c>
      <c r="E17296">
        <f>-LOG10(C17296)*D17296</f>
        <v>-1.6604651495236893</v>
      </c>
      <c r="F17296">
        <v>1</v>
      </c>
    </row>
    <row r="17297" spans="1:6" x14ac:dyDescent="0.25">
      <c r="A17297" t="s">
        <v>16282</v>
      </c>
      <c r="B17297" t="s">
        <v>18533</v>
      </c>
      <c r="C17297">
        <v>4.9274955063718102E-2</v>
      </c>
      <c r="D17297">
        <v>-1.2702304174153101</v>
      </c>
      <c r="E17297">
        <f>-LOG10(C17297)*D17297</f>
        <v>-1.6606659208242418</v>
      </c>
      <c r="F17297">
        <v>1</v>
      </c>
    </row>
    <row r="17298" spans="1:6" x14ac:dyDescent="0.25">
      <c r="A17298" t="s">
        <v>14741</v>
      </c>
      <c r="B17298" t="s">
        <v>18533</v>
      </c>
      <c r="C17298">
        <v>8.8577002579283304E-2</v>
      </c>
      <c r="D17298">
        <v>-1.5776009874129</v>
      </c>
      <c r="E17298">
        <f>-LOG10(C17298)*D17298</f>
        <v>-1.6607074617043291</v>
      </c>
      <c r="F17298">
        <v>1</v>
      </c>
    </row>
    <row r="17299" spans="1:6" x14ac:dyDescent="0.25">
      <c r="A17299" t="s">
        <v>10565</v>
      </c>
      <c r="B17299" t="s">
        <v>18533</v>
      </c>
      <c r="C17299">
        <v>0.110678754803894</v>
      </c>
      <c r="D17299">
        <v>-1.7375873994427</v>
      </c>
      <c r="E17299">
        <f>-LOG10(C17299)*D17299</f>
        <v>-1.6610218887728501</v>
      </c>
      <c r="F17299">
        <v>1</v>
      </c>
    </row>
    <row r="17300" spans="1:6" x14ac:dyDescent="0.25">
      <c r="A17300" t="s">
        <v>11785</v>
      </c>
      <c r="B17300" t="s">
        <v>18533</v>
      </c>
      <c r="C17300">
        <v>6.0659079447015499E-2</v>
      </c>
      <c r="D17300">
        <v>-1.36618982810805</v>
      </c>
      <c r="E17300">
        <f>-LOG10(C17300)*D17300</f>
        <v>-1.6627953569702645</v>
      </c>
      <c r="F17300">
        <v>1</v>
      </c>
    </row>
    <row r="17301" spans="1:6" x14ac:dyDescent="0.25">
      <c r="A17301" t="s">
        <v>12266</v>
      </c>
      <c r="B17301" t="s">
        <v>18532</v>
      </c>
      <c r="C17301">
        <v>9.1996255705355801E-2</v>
      </c>
      <c r="D17301">
        <v>-1.60751851022836</v>
      </c>
      <c r="E17301">
        <f>-LOG10(C17301)*D17301</f>
        <v>-1.6657586619969251</v>
      </c>
      <c r="F17301">
        <v>1</v>
      </c>
    </row>
    <row r="17302" spans="1:6" x14ac:dyDescent="0.25">
      <c r="A17302" t="s">
        <v>3060</v>
      </c>
      <c r="B17302" t="s">
        <v>18533</v>
      </c>
      <c r="C17302">
        <v>9.3280157149732895E-2</v>
      </c>
      <c r="D17302">
        <v>-1.6169738604327599</v>
      </c>
      <c r="E17302">
        <f>-LOG10(C17302)*D17302</f>
        <v>-1.6658238226438526</v>
      </c>
      <c r="F17302">
        <v>1</v>
      </c>
    </row>
    <row r="17303" spans="1:6" x14ac:dyDescent="0.25">
      <c r="A17303" t="s">
        <v>11234</v>
      </c>
      <c r="B17303" t="s">
        <v>19399</v>
      </c>
      <c r="C17303">
        <v>0.15062784990658701</v>
      </c>
      <c r="D17303">
        <v>-2.02678098353047</v>
      </c>
      <c r="E17303">
        <f>-LOG10(C17303)*D17303</f>
        <v>-1.666205951382987</v>
      </c>
      <c r="F17303">
        <v>1</v>
      </c>
    </row>
    <row r="17304" spans="1:6" x14ac:dyDescent="0.25">
      <c r="A17304" t="s">
        <v>16584</v>
      </c>
      <c r="B17304" t="s">
        <v>18533</v>
      </c>
      <c r="C17304">
        <v>8.9079758050009297E-2</v>
      </c>
      <c r="D17304">
        <v>-1.58722167787986</v>
      </c>
      <c r="E17304">
        <f>-LOG10(C17304)*D17304</f>
        <v>-1.6669334920937604</v>
      </c>
      <c r="F17304">
        <v>1</v>
      </c>
    </row>
    <row r="17305" spans="1:6" x14ac:dyDescent="0.25">
      <c r="A17305" t="s">
        <v>1025</v>
      </c>
      <c r="B17305" t="s">
        <v>18533</v>
      </c>
      <c r="C17305">
        <v>0.10360768900407399</v>
      </c>
      <c r="D17305">
        <v>-1.6932621084042301</v>
      </c>
      <c r="E17305">
        <f>-LOG10(C17305)*D17305</f>
        <v>-1.6671994404474013</v>
      </c>
      <c r="F17305">
        <v>1</v>
      </c>
    </row>
    <row r="17306" spans="1:6" x14ac:dyDescent="0.25">
      <c r="A17306" t="s">
        <v>192</v>
      </c>
      <c r="B17306" t="s">
        <v>18533</v>
      </c>
      <c r="C17306">
        <v>6.5072484030416405E-2</v>
      </c>
      <c r="D17306">
        <v>-1.4068400803533101</v>
      </c>
      <c r="E17306">
        <f>-LOG10(C17306)*D17306</f>
        <v>-1.6693601175349786</v>
      </c>
      <c r="F17306">
        <v>1</v>
      </c>
    </row>
    <row r="17307" spans="1:6" x14ac:dyDescent="0.25">
      <c r="A17307" t="s">
        <v>16390</v>
      </c>
      <c r="B17307" t="s">
        <v>18533</v>
      </c>
      <c r="C17307">
        <v>0.109155814808284</v>
      </c>
      <c r="D17307">
        <v>-1.7359124376647499</v>
      </c>
      <c r="E17307">
        <f>-LOG10(C17307)*D17307</f>
        <v>-1.669866392681723</v>
      </c>
      <c r="F17307">
        <v>1</v>
      </c>
    </row>
    <row r="17308" spans="1:6" x14ac:dyDescent="0.25">
      <c r="A17308" t="s">
        <v>8341</v>
      </c>
      <c r="B17308" t="s">
        <v>18533</v>
      </c>
      <c r="C17308">
        <v>0.1044316830259</v>
      </c>
      <c r="D17308">
        <v>-1.7045374716631301</v>
      </c>
      <c r="E17308">
        <f>-LOG10(C17308)*D17308</f>
        <v>-1.6724371495491253</v>
      </c>
      <c r="F17308">
        <v>1</v>
      </c>
    </row>
    <row r="17309" spans="1:6" x14ac:dyDescent="0.25">
      <c r="A17309" t="s">
        <v>9253</v>
      </c>
      <c r="B17309" t="s">
        <v>18533</v>
      </c>
      <c r="C17309">
        <v>0.100424886626094</v>
      </c>
      <c r="D17309">
        <v>-1.6763995797082301</v>
      </c>
      <c r="E17309">
        <f>-LOG10(C17309)*D17309</f>
        <v>-1.6733127411567927</v>
      </c>
      <c r="F17309">
        <v>1</v>
      </c>
    </row>
    <row r="17310" spans="1:6" x14ac:dyDescent="0.25">
      <c r="A17310" t="s">
        <v>7199</v>
      </c>
      <c r="B17310" t="s">
        <v>18533</v>
      </c>
      <c r="C17310">
        <v>0.11141302472803501</v>
      </c>
      <c r="D17310">
        <v>-1.76017258860157</v>
      </c>
      <c r="E17310">
        <f>-LOG10(C17310)*D17310</f>
        <v>-1.6775571896651389</v>
      </c>
      <c r="F17310">
        <v>1</v>
      </c>
    </row>
    <row r="17311" spans="1:6" x14ac:dyDescent="0.25">
      <c r="A17311" t="s">
        <v>13043</v>
      </c>
      <c r="B17311" t="s">
        <v>18533</v>
      </c>
      <c r="C17311">
        <v>7.1584918121186406E-2</v>
      </c>
      <c r="D17311">
        <v>-1.4649676341014799</v>
      </c>
      <c r="E17311">
        <f>-LOG10(C17311)*D17311</f>
        <v>-1.6776493900847165</v>
      </c>
      <c r="F17311">
        <v>1</v>
      </c>
    </row>
    <row r="17312" spans="1:6" x14ac:dyDescent="0.25">
      <c r="A17312" t="s">
        <v>3741</v>
      </c>
      <c r="B17312" t="s">
        <v>18533</v>
      </c>
      <c r="C17312">
        <v>7.6198946782278204E-2</v>
      </c>
      <c r="D17312">
        <v>-1.50201652191208</v>
      </c>
      <c r="E17312">
        <f>-LOG10(C17312)*D17312</f>
        <v>-1.6793311215243067</v>
      </c>
      <c r="F17312">
        <v>1</v>
      </c>
    </row>
    <row r="17313" spans="1:6" x14ac:dyDescent="0.25">
      <c r="A17313" t="s">
        <v>11194</v>
      </c>
      <c r="B17313" t="s">
        <v>19359</v>
      </c>
      <c r="C17313">
        <v>8.2595704242334103E-2</v>
      </c>
      <c r="D17313">
        <v>-1.5513436816292201</v>
      </c>
      <c r="E17313">
        <f>-LOG10(C17313)*D17313</f>
        <v>-1.6801712006077811</v>
      </c>
      <c r="F17313">
        <v>1</v>
      </c>
    </row>
    <row r="17314" spans="1:6" x14ac:dyDescent="0.25">
      <c r="A17314" t="s">
        <v>12653</v>
      </c>
      <c r="B17314" t="s">
        <v>18533</v>
      </c>
      <c r="C17314">
        <v>8.6424763481284805E-2</v>
      </c>
      <c r="D17314">
        <v>-1.5802655384080699</v>
      </c>
      <c r="E17314">
        <f>-LOG10(C17314)*D17314</f>
        <v>-1.6803940079020425</v>
      </c>
      <c r="F17314">
        <v>1</v>
      </c>
    </row>
    <row r="17315" spans="1:6" x14ac:dyDescent="0.25">
      <c r="A17315" t="s">
        <v>14044</v>
      </c>
      <c r="B17315" t="s">
        <v>18533</v>
      </c>
      <c r="C17315">
        <v>9.3883791089014595E-2</v>
      </c>
      <c r="D17315">
        <v>-1.6366523128567201</v>
      </c>
      <c r="E17315">
        <f>-LOG10(C17315)*D17315</f>
        <v>-1.6815119406848669</v>
      </c>
      <c r="F17315">
        <v>1</v>
      </c>
    </row>
    <row r="17316" spans="1:6" x14ac:dyDescent="0.25">
      <c r="A17316" t="s">
        <v>2693</v>
      </c>
      <c r="B17316" t="s">
        <v>18533</v>
      </c>
      <c r="C17316">
        <v>7.6239550920842794E-2</v>
      </c>
      <c r="D17316">
        <v>-1.5044168474998501</v>
      </c>
      <c r="E17316">
        <f>-LOG10(C17316)*D17316</f>
        <v>-1.681666744793028</v>
      </c>
      <c r="F17316">
        <v>1</v>
      </c>
    </row>
    <row r="17317" spans="1:6" x14ac:dyDescent="0.25">
      <c r="A17317" t="s">
        <v>2287</v>
      </c>
      <c r="B17317" t="s">
        <v>18533</v>
      </c>
      <c r="C17317">
        <v>0.11014714461625</v>
      </c>
      <c r="D17317">
        <v>-1.75578614089469</v>
      </c>
      <c r="E17317">
        <f>-LOG10(C17317)*D17317</f>
        <v>-1.6820901020871792</v>
      </c>
      <c r="F17317">
        <v>1</v>
      </c>
    </row>
    <row r="17318" spans="1:6" x14ac:dyDescent="0.25">
      <c r="A17318" t="s">
        <v>900</v>
      </c>
      <c r="B17318" t="s">
        <v>18533</v>
      </c>
      <c r="C17318">
        <v>0.11596874087899001</v>
      </c>
      <c r="D17318">
        <v>-1.79880484052566</v>
      </c>
      <c r="E17318">
        <f>-LOG10(C17318)*D17318</f>
        <v>-1.6830680428434761</v>
      </c>
      <c r="F17318">
        <v>1</v>
      </c>
    </row>
    <row r="17319" spans="1:6" x14ac:dyDescent="0.25">
      <c r="A17319" t="s">
        <v>18228</v>
      </c>
      <c r="B17319" t="s">
        <v>18533</v>
      </c>
      <c r="C17319">
        <v>5.0071168728039399E-2</v>
      </c>
      <c r="D17319">
        <v>-1.29456452074651</v>
      </c>
      <c r="E17319">
        <f>-LOG10(C17319)*D17319</f>
        <v>-1.6834675889868669</v>
      </c>
      <c r="F17319">
        <v>1</v>
      </c>
    </row>
    <row r="17320" spans="1:6" x14ac:dyDescent="0.25">
      <c r="A17320" t="s">
        <v>6491</v>
      </c>
      <c r="B17320" t="s">
        <v>18533</v>
      </c>
      <c r="C17320">
        <v>8.0704019557737594E-2</v>
      </c>
      <c r="D17320">
        <v>-1.5401609530986</v>
      </c>
      <c r="E17320">
        <f>-LOG10(C17320)*D17320</f>
        <v>-1.6835573832727604</v>
      </c>
      <c r="F17320">
        <v>1</v>
      </c>
    </row>
    <row r="17321" spans="1:6" x14ac:dyDescent="0.25">
      <c r="A17321" t="s">
        <v>9393</v>
      </c>
      <c r="B17321" t="s">
        <v>18533</v>
      </c>
      <c r="C17321">
        <v>7.1339565405322505E-2</v>
      </c>
      <c r="D17321">
        <v>-1.4683110499030401</v>
      </c>
      <c r="E17321">
        <f>-LOG10(C17321)*D17321</f>
        <v>-1.6836675571608422</v>
      </c>
      <c r="F17321">
        <v>1</v>
      </c>
    </row>
    <row r="17322" spans="1:6" x14ac:dyDescent="0.25">
      <c r="A17322" t="s">
        <v>13864</v>
      </c>
      <c r="B17322" t="s">
        <v>18533</v>
      </c>
      <c r="C17322">
        <v>7.7281696621399304E-2</v>
      </c>
      <c r="D17322">
        <v>-1.5146834107222</v>
      </c>
      <c r="E17322">
        <f>-LOG10(C17322)*D17322</f>
        <v>-1.684211855427582</v>
      </c>
      <c r="F17322">
        <v>1</v>
      </c>
    </row>
    <row r="17323" spans="1:6" x14ac:dyDescent="0.25">
      <c r="A17323" t="s">
        <v>12938</v>
      </c>
      <c r="B17323" t="s">
        <v>18532</v>
      </c>
      <c r="C17323">
        <v>0.13349780160216801</v>
      </c>
      <c r="D17323">
        <v>-1.9292928693673399</v>
      </c>
      <c r="E17323">
        <f>-LOG10(C17323)*D17323</f>
        <v>-1.6872165560508252</v>
      </c>
      <c r="F17323">
        <v>1</v>
      </c>
    </row>
    <row r="17324" spans="1:6" x14ac:dyDescent="0.25">
      <c r="A17324" t="s">
        <v>10688</v>
      </c>
      <c r="B17324" t="s">
        <v>18533</v>
      </c>
      <c r="C17324">
        <v>9.93203330071422E-2</v>
      </c>
      <c r="D17324">
        <v>-1.6829417261531501</v>
      </c>
      <c r="E17324">
        <f>-LOG10(C17324)*D17324</f>
        <v>-1.6879263184721365</v>
      </c>
      <c r="F17324">
        <v>1</v>
      </c>
    </row>
    <row r="17325" spans="1:6" x14ac:dyDescent="0.25">
      <c r="A17325" t="s">
        <v>6324</v>
      </c>
      <c r="B17325" t="s">
        <v>18533</v>
      </c>
      <c r="C17325">
        <v>4.9378202730053E-2</v>
      </c>
      <c r="D17325">
        <v>-1.2951590392460599</v>
      </c>
      <c r="E17325">
        <f>-LOG10(C17325)*D17325</f>
        <v>-1.6920795936177375</v>
      </c>
      <c r="F17325">
        <v>1</v>
      </c>
    </row>
    <row r="17326" spans="1:6" x14ac:dyDescent="0.25">
      <c r="A17326" t="s">
        <v>16494</v>
      </c>
      <c r="B17326" t="s">
        <v>18533</v>
      </c>
      <c r="C17326">
        <v>8.5524372077049299E-2</v>
      </c>
      <c r="D17326">
        <v>-1.5857446781767901</v>
      </c>
      <c r="E17326">
        <f>-LOG10(C17326)*D17326</f>
        <v>-1.6934327669429792</v>
      </c>
      <c r="F17326">
        <v>1</v>
      </c>
    </row>
    <row r="17327" spans="1:6" x14ac:dyDescent="0.25">
      <c r="A17327" t="s">
        <v>2170</v>
      </c>
      <c r="B17327" t="s">
        <v>18533</v>
      </c>
      <c r="C17327">
        <v>9.3825402056399193E-2</v>
      </c>
      <c r="D17327">
        <v>-1.6484841602917699</v>
      </c>
      <c r="E17327">
        <f>-LOG10(C17327)*D17327</f>
        <v>-1.6941134862279614</v>
      </c>
      <c r="F17327">
        <v>1</v>
      </c>
    </row>
    <row r="17328" spans="1:6" x14ac:dyDescent="0.25">
      <c r="A17328" t="s">
        <v>12313</v>
      </c>
      <c r="B17328" t="s">
        <v>18533</v>
      </c>
      <c r="C17328">
        <v>7.9502885466620904E-2</v>
      </c>
      <c r="D17328">
        <v>-1.5425916491337199</v>
      </c>
      <c r="E17328">
        <f>-LOG10(C17328)*D17328</f>
        <v>-1.6962601693322308</v>
      </c>
      <c r="F17328">
        <v>1</v>
      </c>
    </row>
    <row r="17329" spans="1:6" x14ac:dyDescent="0.25">
      <c r="A17329" t="s">
        <v>16434</v>
      </c>
      <c r="B17329" t="s">
        <v>18533</v>
      </c>
      <c r="C17329">
        <v>0.18299186978829701</v>
      </c>
      <c r="D17329">
        <v>-2.30079257941853</v>
      </c>
      <c r="E17329">
        <f>-LOG10(C17329)*D17329</f>
        <v>-1.6969914534931869</v>
      </c>
      <c r="F17329">
        <v>1</v>
      </c>
    </row>
    <row r="17330" spans="1:6" x14ac:dyDescent="0.25">
      <c r="A17330" t="s">
        <v>11589</v>
      </c>
      <c r="B17330" t="s">
        <v>18533</v>
      </c>
      <c r="C17330">
        <v>9.7923089921990905E-2</v>
      </c>
      <c r="D17330">
        <v>-1.68186567285873</v>
      </c>
      <c r="E17330">
        <f>-LOG10(C17330)*D17330</f>
        <v>-1.6971956951472693</v>
      </c>
      <c r="F17330">
        <v>1</v>
      </c>
    </row>
    <row r="17331" spans="1:6" x14ac:dyDescent="0.25">
      <c r="A17331" t="s">
        <v>15977</v>
      </c>
      <c r="B17331" t="s">
        <v>18533</v>
      </c>
      <c r="C17331">
        <v>7.4044964012412798E-2</v>
      </c>
      <c r="D17331">
        <v>-1.50193715817427</v>
      </c>
      <c r="E17331">
        <f>-LOG10(C17331)*D17331</f>
        <v>-1.6979466764091784</v>
      </c>
      <c r="F17331">
        <v>1</v>
      </c>
    </row>
    <row r="17332" spans="1:6" x14ac:dyDescent="0.25">
      <c r="A17332" t="s">
        <v>7897</v>
      </c>
      <c r="B17332" t="s">
        <v>18533</v>
      </c>
      <c r="C17332">
        <v>8.5337546284449201E-2</v>
      </c>
      <c r="D17332">
        <v>-1.5888688167192999</v>
      </c>
      <c r="E17332">
        <f>-LOG10(C17332)*D17332</f>
        <v>-1.6982780828716015</v>
      </c>
      <c r="F17332">
        <v>1</v>
      </c>
    </row>
    <row r="17333" spans="1:6" x14ac:dyDescent="0.25">
      <c r="A17333" t="s">
        <v>2621</v>
      </c>
      <c r="B17333" t="s">
        <v>18533</v>
      </c>
      <c r="C17333">
        <v>0.111518774783028</v>
      </c>
      <c r="D17333">
        <v>-1.7829863367677901</v>
      </c>
      <c r="E17333">
        <f>-LOG10(C17333)*D17333</f>
        <v>-1.6985655186981237</v>
      </c>
      <c r="F17333">
        <v>1</v>
      </c>
    </row>
    <row r="17334" spans="1:6" x14ac:dyDescent="0.25">
      <c r="A17334" t="s">
        <v>13052</v>
      </c>
      <c r="B17334" t="s">
        <v>18533</v>
      </c>
      <c r="C17334">
        <v>0.11925100143323999</v>
      </c>
      <c r="D17334">
        <v>-1.8397150229066901</v>
      </c>
      <c r="E17334">
        <f>-LOG10(C17334)*D17334</f>
        <v>-1.6990466688049974</v>
      </c>
      <c r="F17334">
        <v>1</v>
      </c>
    </row>
    <row r="17335" spans="1:6" x14ac:dyDescent="0.25">
      <c r="A17335" t="s">
        <v>13408</v>
      </c>
      <c r="B17335" t="s">
        <v>18533</v>
      </c>
      <c r="C17335">
        <v>4.6510328143640797E-2</v>
      </c>
      <c r="D17335">
        <v>-1.27790483353892</v>
      </c>
      <c r="E17335">
        <f>-LOG10(C17335)*D17335</f>
        <v>-1.7027450575992247</v>
      </c>
      <c r="F17335">
        <v>1</v>
      </c>
    </row>
    <row r="17336" spans="1:6" x14ac:dyDescent="0.25">
      <c r="A17336" t="s">
        <v>10771</v>
      </c>
      <c r="B17336" t="s">
        <v>18533</v>
      </c>
      <c r="C17336">
        <v>4.69147660594319E-2</v>
      </c>
      <c r="D17336">
        <v>-1.28179147662952</v>
      </c>
      <c r="E17336">
        <f>-LOG10(C17336)*D17336</f>
        <v>-1.7031040874071175</v>
      </c>
      <c r="F17336">
        <v>1</v>
      </c>
    </row>
    <row r="17337" spans="1:6" x14ac:dyDescent="0.25">
      <c r="A17337" t="s">
        <v>3849</v>
      </c>
      <c r="B17337" t="s">
        <v>18533</v>
      </c>
      <c r="C17337">
        <v>9.9757460758968797E-2</v>
      </c>
      <c r="D17337">
        <v>-1.70212825117107</v>
      </c>
      <c r="E17337">
        <f>-LOG10(C17337)*D17337</f>
        <v>-1.7039233394277182</v>
      </c>
      <c r="F17337">
        <v>1</v>
      </c>
    </row>
    <row r="17338" spans="1:6" x14ac:dyDescent="0.25">
      <c r="A17338" t="s">
        <v>17557</v>
      </c>
      <c r="B17338" t="s">
        <v>18535</v>
      </c>
      <c r="C17338">
        <v>8.0787873362200294E-2</v>
      </c>
      <c r="D17338">
        <v>-1.5594423385546601</v>
      </c>
      <c r="E17338">
        <f>-LOG10(C17338)*D17338</f>
        <v>-1.703930634477907</v>
      </c>
      <c r="F17338">
        <v>1</v>
      </c>
    </row>
    <row r="17339" spans="1:6" x14ac:dyDescent="0.25">
      <c r="A17339" t="s">
        <v>10311</v>
      </c>
      <c r="B17339" t="s">
        <v>18535</v>
      </c>
      <c r="C17339">
        <v>7.9856861352087E-2</v>
      </c>
      <c r="D17339">
        <v>-1.5526111844271799</v>
      </c>
      <c r="E17339">
        <f>-LOG10(C17339)*D17339</f>
        <v>-1.7042822979443462</v>
      </c>
      <c r="F17339">
        <v>1</v>
      </c>
    </row>
    <row r="17340" spans="1:6" x14ac:dyDescent="0.25">
      <c r="A17340" t="s">
        <v>4526</v>
      </c>
      <c r="B17340" t="s">
        <v>18533</v>
      </c>
      <c r="C17340">
        <v>0.109221683206154</v>
      </c>
      <c r="D17340">
        <v>-1.77472953396192</v>
      </c>
      <c r="E17340">
        <f>-LOG10(C17340)*D17340</f>
        <v>-1.7067416596089087</v>
      </c>
      <c r="F17340">
        <v>1</v>
      </c>
    </row>
    <row r="17341" spans="1:6" x14ac:dyDescent="0.25">
      <c r="A17341" t="s">
        <v>3170</v>
      </c>
      <c r="B17341" t="s">
        <v>18533</v>
      </c>
      <c r="C17341">
        <v>0.100301676987994</v>
      </c>
      <c r="D17341">
        <v>-1.7122437506805901</v>
      </c>
      <c r="E17341">
        <f>-LOG10(C17341)*D17341</f>
        <v>-1.7100038032647271</v>
      </c>
      <c r="F17341">
        <v>1</v>
      </c>
    </row>
    <row r="17342" spans="1:6" x14ac:dyDescent="0.25">
      <c r="A17342" t="s">
        <v>6016</v>
      </c>
      <c r="B17342" t="s">
        <v>18533</v>
      </c>
      <c r="C17342">
        <v>4.3378734703774097E-2</v>
      </c>
      <c r="D17342">
        <v>-1.25505616978946</v>
      </c>
      <c r="E17342">
        <f>-LOG10(C17342)*D17342</f>
        <v>-1.7102940593348746</v>
      </c>
      <c r="F17342">
        <v>1</v>
      </c>
    </row>
    <row r="17343" spans="1:6" x14ac:dyDescent="0.25">
      <c r="A17343" t="s">
        <v>10325</v>
      </c>
      <c r="B17343" t="s">
        <v>18533</v>
      </c>
      <c r="C17343">
        <v>0.105648978438302</v>
      </c>
      <c r="D17343">
        <v>-1.75219870811565</v>
      </c>
      <c r="E17343">
        <f>-LOG10(C17343)*D17343</f>
        <v>-1.7103819567057719</v>
      </c>
      <c r="F17343">
        <v>1</v>
      </c>
    </row>
    <row r="17344" spans="1:6" x14ac:dyDescent="0.25">
      <c r="A17344" t="s">
        <v>14459</v>
      </c>
      <c r="B17344" t="s">
        <v>18533</v>
      </c>
      <c r="C17344">
        <v>8.6862770768268399E-2</v>
      </c>
      <c r="D17344">
        <v>-1.61656330716175</v>
      </c>
      <c r="E17344">
        <f>-LOG10(C17344)*D17344</f>
        <v>-1.7154425381802794</v>
      </c>
      <c r="F17344">
        <v>1</v>
      </c>
    </row>
    <row r="17345" spans="1:6" x14ac:dyDescent="0.25">
      <c r="A17345" t="s">
        <v>14928</v>
      </c>
      <c r="B17345" t="s">
        <v>18533</v>
      </c>
      <c r="C17345">
        <v>0.101912831273821</v>
      </c>
      <c r="D17345">
        <v>-1.73029514043805</v>
      </c>
      <c r="E17345">
        <f>-LOG10(C17345)*D17345</f>
        <v>-1.7160567717963247</v>
      </c>
      <c r="F17345">
        <v>1</v>
      </c>
    </row>
    <row r="17346" spans="1:6" x14ac:dyDescent="0.25">
      <c r="A17346" t="s">
        <v>852</v>
      </c>
      <c r="B17346" t="s">
        <v>18533</v>
      </c>
      <c r="C17346">
        <v>0.12109774531652</v>
      </c>
      <c r="D17346">
        <v>-1.87229617982941</v>
      </c>
      <c r="E17346">
        <f>-LOG10(C17346)*D17346</f>
        <v>-1.716640857496939</v>
      </c>
      <c r="F17346">
        <v>1</v>
      </c>
    </row>
    <row r="17347" spans="1:6" x14ac:dyDescent="0.25">
      <c r="A17347" t="s">
        <v>376</v>
      </c>
      <c r="B17347" t="s">
        <v>18533</v>
      </c>
      <c r="C17347">
        <v>0.12420098642841899</v>
      </c>
      <c r="D17347">
        <v>-1.89691796391525</v>
      </c>
      <c r="E17347">
        <f>-LOG10(C17347)*D17347</f>
        <v>-1.7183704750001021</v>
      </c>
      <c r="F17347">
        <v>1</v>
      </c>
    </row>
    <row r="17348" spans="1:6" x14ac:dyDescent="0.25">
      <c r="A17348" t="s">
        <v>12052</v>
      </c>
      <c r="B17348" t="s">
        <v>18532</v>
      </c>
      <c r="C17348">
        <v>0.106546742681629</v>
      </c>
      <c r="D17348">
        <v>-1.7680076550447501</v>
      </c>
      <c r="E17348">
        <f>-LOG10(C17348)*D17348</f>
        <v>-1.7193164110770112</v>
      </c>
      <c r="F17348">
        <v>1</v>
      </c>
    </row>
    <row r="17349" spans="1:6" x14ac:dyDescent="0.25">
      <c r="A17349" t="s">
        <v>1452</v>
      </c>
      <c r="B17349" t="s">
        <v>18533</v>
      </c>
      <c r="C17349">
        <v>0.102037614661218</v>
      </c>
      <c r="D17349">
        <v>-1.7358777786653901</v>
      </c>
      <c r="E17349">
        <f>-LOG10(C17349)*D17349</f>
        <v>-1.7206709728467275</v>
      </c>
      <c r="F17349">
        <v>1</v>
      </c>
    </row>
    <row r="17350" spans="1:6" x14ac:dyDescent="0.25">
      <c r="A17350" t="s">
        <v>9819</v>
      </c>
      <c r="B17350" t="s">
        <v>18533</v>
      </c>
      <c r="C17350">
        <v>5.4066922092204803E-2</v>
      </c>
      <c r="D17350">
        <v>-1.35855029034965</v>
      </c>
      <c r="E17350">
        <f>-LOG10(C17350)*D17350</f>
        <v>-1.7213760790307198</v>
      </c>
      <c r="F17350">
        <v>1</v>
      </c>
    </row>
    <row r="17351" spans="1:6" x14ac:dyDescent="0.25">
      <c r="A17351" t="s">
        <v>14544</v>
      </c>
      <c r="B17351" t="s">
        <v>18533</v>
      </c>
      <c r="C17351">
        <v>8.3994103060199304E-2</v>
      </c>
      <c r="D17351">
        <v>-1.6002714492926999</v>
      </c>
      <c r="E17351">
        <f>-LOG10(C17351)*D17351</f>
        <v>-1.7214939370292353</v>
      </c>
      <c r="F17351">
        <v>1</v>
      </c>
    </row>
    <row r="17352" spans="1:6" x14ac:dyDescent="0.25">
      <c r="A17352" t="s">
        <v>11029</v>
      </c>
      <c r="B17352" t="s">
        <v>19202</v>
      </c>
      <c r="C17352">
        <v>6.02919571085423E-2</v>
      </c>
      <c r="D17352">
        <v>-1.4113803358219901</v>
      </c>
      <c r="E17352">
        <f>-LOG10(C17352)*D17352</f>
        <v>-1.7215179237249363</v>
      </c>
      <c r="F17352">
        <v>1</v>
      </c>
    </row>
    <row r="17353" spans="1:6" x14ac:dyDescent="0.25">
      <c r="A17353" t="s">
        <v>16250</v>
      </c>
      <c r="B17353" t="s">
        <v>18533</v>
      </c>
      <c r="C17353">
        <v>6.6827887256457899E-2</v>
      </c>
      <c r="D17353">
        <v>-1.4666163131183001</v>
      </c>
      <c r="E17353">
        <f>-LOG10(C17353)*D17353</f>
        <v>-1.723336159950247</v>
      </c>
      <c r="F17353">
        <v>1</v>
      </c>
    </row>
    <row r="17354" spans="1:6" x14ac:dyDescent="0.25">
      <c r="A17354" t="s">
        <v>7349</v>
      </c>
      <c r="B17354" t="s">
        <v>18533</v>
      </c>
      <c r="C17354">
        <v>0.157598172720913</v>
      </c>
      <c r="D17354">
        <v>-2.1506649120633901</v>
      </c>
      <c r="E17354">
        <f>-LOG10(C17354)*D17354</f>
        <v>-1.7257985257700657</v>
      </c>
      <c r="F17354">
        <v>1</v>
      </c>
    </row>
    <row r="17355" spans="1:6" x14ac:dyDescent="0.25">
      <c r="A17355" t="s">
        <v>9194</v>
      </c>
      <c r="B17355" t="s">
        <v>18532</v>
      </c>
      <c r="C17355">
        <v>8.58254178608992E-2</v>
      </c>
      <c r="D17355">
        <v>-1.61952794526467</v>
      </c>
      <c r="E17355">
        <f>-LOG10(C17355)*D17355</f>
        <v>-1.7270388073114098</v>
      </c>
      <c r="F17355">
        <v>1</v>
      </c>
    </row>
    <row r="17356" spans="1:6" x14ac:dyDescent="0.25">
      <c r="A17356" t="s">
        <v>9736</v>
      </c>
      <c r="B17356" t="s">
        <v>19042</v>
      </c>
      <c r="C17356">
        <v>5.4364906428851001E-2</v>
      </c>
      <c r="D17356">
        <v>-1.36722289279933</v>
      </c>
      <c r="E17356">
        <f>-LOG10(C17356)*D17356</f>
        <v>-1.7291013008238691</v>
      </c>
      <c r="F17356">
        <v>1</v>
      </c>
    </row>
    <row r="17357" spans="1:6" x14ac:dyDescent="0.25">
      <c r="A17357" t="s">
        <v>12621</v>
      </c>
      <c r="B17357" t="s">
        <v>18533</v>
      </c>
      <c r="C17357">
        <v>7.8757890305320599E-2</v>
      </c>
      <c r="D17357">
        <v>-1.5673092185050801</v>
      </c>
      <c r="E17357">
        <f>-LOG10(C17357)*D17357</f>
        <v>-1.7298484721243776</v>
      </c>
      <c r="F17357">
        <v>1</v>
      </c>
    </row>
    <row r="17358" spans="1:6" x14ac:dyDescent="0.25">
      <c r="A17358" t="s">
        <v>16947</v>
      </c>
      <c r="B17358" t="s">
        <v>18535</v>
      </c>
      <c r="C17358">
        <v>8.7542440105033495E-2</v>
      </c>
      <c r="D17358">
        <v>-1.63589471161944</v>
      </c>
      <c r="E17358">
        <f>-LOG10(C17358)*D17358</f>
        <v>-1.730418920264877</v>
      </c>
      <c r="F17358">
        <v>1</v>
      </c>
    </row>
    <row r="17359" spans="1:6" x14ac:dyDescent="0.25">
      <c r="A17359" t="s">
        <v>12013</v>
      </c>
      <c r="B17359" t="s">
        <v>18535</v>
      </c>
      <c r="C17359">
        <v>8.0839621623133504E-2</v>
      </c>
      <c r="D17359">
        <v>-1.5843604204628301</v>
      </c>
      <c r="E17359">
        <f>-LOG10(C17359)*D17359</f>
        <v>-1.7307168675669544</v>
      </c>
      <c r="F17359">
        <v>1</v>
      </c>
    </row>
    <row r="17360" spans="1:6" x14ac:dyDescent="0.25">
      <c r="A17360" t="s">
        <v>18382</v>
      </c>
      <c r="B17360" t="s">
        <v>18533</v>
      </c>
      <c r="C17360">
        <v>8.4100944639488806E-2</v>
      </c>
      <c r="D17360">
        <v>-1.6105324203517</v>
      </c>
      <c r="E17360">
        <f>-LOG10(C17360)*D17360</f>
        <v>-1.7316430508981839</v>
      </c>
      <c r="F17360">
        <v>1</v>
      </c>
    </row>
    <row r="17361" spans="1:6" x14ac:dyDescent="0.25">
      <c r="A17361" t="s">
        <v>8954</v>
      </c>
      <c r="B17361" t="s">
        <v>18535</v>
      </c>
      <c r="C17361">
        <v>0.11716719753831099</v>
      </c>
      <c r="D17361">
        <v>-1.8609881713993499</v>
      </c>
      <c r="E17361">
        <f>-LOG10(C17361)*D17361</f>
        <v>-1.732940940407474</v>
      </c>
      <c r="F17361">
        <v>1</v>
      </c>
    </row>
    <row r="17362" spans="1:6" x14ac:dyDescent="0.25">
      <c r="A17362" t="s">
        <v>8780</v>
      </c>
      <c r="B17362" t="s">
        <v>18990</v>
      </c>
      <c r="C17362">
        <v>0.125959810635418</v>
      </c>
      <c r="D17362">
        <v>-1.92618273505278</v>
      </c>
      <c r="E17362">
        <f>-LOG10(C17362)*D17362</f>
        <v>-1.7331175889666894</v>
      </c>
      <c r="F17362">
        <v>1</v>
      </c>
    </row>
    <row r="17363" spans="1:6" x14ac:dyDescent="0.25">
      <c r="A17363" t="s">
        <v>2189</v>
      </c>
      <c r="B17363" t="s">
        <v>18533</v>
      </c>
      <c r="C17363">
        <v>7.7825089676100107E-2</v>
      </c>
      <c r="D17363">
        <v>-1.5654906339316399</v>
      </c>
      <c r="E17363">
        <f>-LOG10(C17363)*D17363</f>
        <v>-1.7359418337259844</v>
      </c>
      <c r="F17363">
        <v>1</v>
      </c>
    </row>
    <row r="17364" spans="1:6" x14ac:dyDescent="0.25">
      <c r="A17364" t="s">
        <v>694</v>
      </c>
      <c r="B17364" t="s">
        <v>18533</v>
      </c>
      <c r="C17364">
        <v>0.13663790445107801</v>
      </c>
      <c r="D17364">
        <v>-2.0086977444499601</v>
      </c>
      <c r="E17364">
        <f>-LOG10(C17364)*D17364</f>
        <v>-1.7363761951933638</v>
      </c>
      <c r="F17364">
        <v>1</v>
      </c>
    </row>
    <row r="17365" spans="1:6" x14ac:dyDescent="0.25">
      <c r="A17365" t="s">
        <v>8953</v>
      </c>
      <c r="B17365" t="s">
        <v>18533</v>
      </c>
      <c r="C17365">
        <v>0.124346819342672</v>
      </c>
      <c r="D17365">
        <v>-1.9179128934394201</v>
      </c>
      <c r="E17365">
        <f>-LOG10(C17365)*D17365</f>
        <v>-1.7364118186515105</v>
      </c>
      <c r="F17365">
        <v>1</v>
      </c>
    </row>
    <row r="17366" spans="1:6" x14ac:dyDescent="0.25">
      <c r="A17366" t="s">
        <v>10272</v>
      </c>
      <c r="B17366" t="s">
        <v>18533</v>
      </c>
      <c r="C17366">
        <v>8.7799486628505896E-2</v>
      </c>
      <c r="D17366">
        <v>-1.6439789131848801</v>
      </c>
      <c r="E17366">
        <f>-LOG10(C17366)*D17366</f>
        <v>-1.7368769121548173</v>
      </c>
      <c r="F17366">
        <v>1</v>
      </c>
    </row>
    <row r="17367" spans="1:6" x14ac:dyDescent="0.25">
      <c r="A17367" t="s">
        <v>4372</v>
      </c>
      <c r="B17367" t="s">
        <v>18533</v>
      </c>
      <c r="C17367">
        <v>0.146941325039041</v>
      </c>
      <c r="D17367">
        <v>-2.08846577343922</v>
      </c>
      <c r="E17367">
        <f>-LOG10(C17367)*D17367</f>
        <v>-1.7393913509435097</v>
      </c>
      <c r="F17367">
        <v>1</v>
      </c>
    </row>
    <row r="17368" spans="1:6" x14ac:dyDescent="0.25">
      <c r="A17368" t="s">
        <v>8320</v>
      </c>
      <c r="B17368" t="s">
        <v>18533</v>
      </c>
      <c r="C17368">
        <v>6.8003883638977594E-2</v>
      </c>
      <c r="D17368">
        <v>-1.4905213501429999</v>
      </c>
      <c r="E17368">
        <f>-LOG10(C17368)*D17368</f>
        <v>-1.7401334225132921</v>
      </c>
      <c r="F17368">
        <v>1</v>
      </c>
    </row>
    <row r="17369" spans="1:6" x14ac:dyDescent="0.25">
      <c r="A17369" t="s">
        <v>14089</v>
      </c>
      <c r="B17369" t="s">
        <v>18533</v>
      </c>
      <c r="C17369">
        <v>7.7132111846728399E-2</v>
      </c>
      <c r="D17369">
        <v>-1.5643816994744399</v>
      </c>
      <c r="E17369">
        <f>-LOG10(C17369)*D17369</f>
        <v>-1.7407888539964822</v>
      </c>
      <c r="F17369">
        <v>1</v>
      </c>
    </row>
    <row r="17370" spans="1:6" x14ac:dyDescent="0.25">
      <c r="A17370" t="s">
        <v>17445</v>
      </c>
      <c r="B17370" t="s">
        <v>18533</v>
      </c>
      <c r="C17370">
        <v>0.106661980787779</v>
      </c>
      <c r="D17370">
        <v>-1.7929189194923001</v>
      </c>
      <c r="E17370">
        <f>-LOG10(C17370)*D17370</f>
        <v>-1.7426998978058494</v>
      </c>
      <c r="F17370">
        <v>1</v>
      </c>
    </row>
    <row r="17371" spans="1:6" x14ac:dyDescent="0.25">
      <c r="A17371" t="s">
        <v>15333</v>
      </c>
      <c r="B17371" t="s">
        <v>18533</v>
      </c>
      <c r="C17371">
        <v>7.0467512208370095E-2</v>
      </c>
      <c r="D17371">
        <v>-1.5131058252842999</v>
      </c>
      <c r="E17371">
        <f>-LOG10(C17371)*D17371</f>
        <v>-1.7431146465934089</v>
      </c>
      <c r="F17371">
        <v>1</v>
      </c>
    </row>
    <row r="17372" spans="1:6" x14ac:dyDescent="0.25">
      <c r="A17372" t="s">
        <v>6281</v>
      </c>
      <c r="B17372" t="s">
        <v>18533</v>
      </c>
      <c r="C17372">
        <v>4.4908121921787399E-2</v>
      </c>
      <c r="D17372">
        <v>-1.2964416863446899</v>
      </c>
      <c r="E17372">
        <f>-LOG10(C17372)*D17372</f>
        <v>-1.7471821883009888</v>
      </c>
      <c r="F17372">
        <v>1</v>
      </c>
    </row>
    <row r="17373" spans="1:6" x14ac:dyDescent="0.25">
      <c r="A17373" t="s">
        <v>10970</v>
      </c>
      <c r="B17373" t="s">
        <v>19143</v>
      </c>
      <c r="C17373">
        <v>7.1761267228818496E-2</v>
      </c>
      <c r="D17373">
        <v>-1.5273805655002399</v>
      </c>
      <c r="E17373">
        <f>-LOG10(C17373)*D17373</f>
        <v>-1.747491227141728</v>
      </c>
      <c r="F17373">
        <v>1</v>
      </c>
    </row>
    <row r="17374" spans="1:6" x14ac:dyDescent="0.25">
      <c r="A17374" t="s">
        <v>15289</v>
      </c>
      <c r="B17374" t="s">
        <v>18533</v>
      </c>
      <c r="C17374">
        <v>7.21923006007167E-2</v>
      </c>
      <c r="D17374">
        <v>-1.5314076586846701</v>
      </c>
      <c r="E17374">
        <f>-LOG10(C17374)*D17374</f>
        <v>-1.7481158057805302</v>
      </c>
      <c r="F17374">
        <v>1</v>
      </c>
    </row>
    <row r="17375" spans="1:6" x14ac:dyDescent="0.25">
      <c r="A17375" t="s">
        <v>6839</v>
      </c>
      <c r="B17375" t="s">
        <v>18533</v>
      </c>
      <c r="C17375">
        <v>6.5733495877476997E-2</v>
      </c>
      <c r="D17375">
        <v>-1.4793105667669399</v>
      </c>
      <c r="E17375">
        <f>-LOG10(C17375)*D17375</f>
        <v>-1.7488605827798698</v>
      </c>
      <c r="F17375">
        <v>1</v>
      </c>
    </row>
    <row r="17376" spans="1:6" x14ac:dyDescent="0.25">
      <c r="A17376" t="s">
        <v>685</v>
      </c>
      <c r="B17376" t="s">
        <v>19828</v>
      </c>
      <c r="C17376">
        <v>7.7381551056403694E-2</v>
      </c>
      <c r="D17376">
        <v>-1.5758107771451499</v>
      </c>
      <c r="E17376">
        <f>-LOG10(C17376)*D17376</f>
        <v>-1.7512971141972824</v>
      </c>
      <c r="F17376">
        <v>1</v>
      </c>
    </row>
    <row r="17377" spans="1:6" x14ac:dyDescent="0.25">
      <c r="A17377" t="s">
        <v>4911</v>
      </c>
      <c r="B17377" t="s">
        <v>18533</v>
      </c>
      <c r="C17377">
        <v>6.7108588202337893E-2</v>
      </c>
      <c r="D17377">
        <v>-1.4935441571715899</v>
      </c>
      <c r="E17377">
        <f>-LOG10(C17377)*D17377</f>
        <v>-1.7522587101703011</v>
      </c>
      <c r="F17377">
        <v>1</v>
      </c>
    </row>
    <row r="17378" spans="1:6" x14ac:dyDescent="0.25">
      <c r="A17378" t="s">
        <v>18439</v>
      </c>
      <c r="B17378" t="s">
        <v>19786</v>
      </c>
      <c r="C17378">
        <v>9.2663725713239997E-2</v>
      </c>
      <c r="D17378">
        <v>-1.69735235351714</v>
      </c>
      <c r="E17378">
        <f>-LOG10(C17378)*D17378</f>
        <v>-1.753518153966775</v>
      </c>
      <c r="F17378">
        <v>1</v>
      </c>
    </row>
    <row r="17379" spans="1:6" x14ac:dyDescent="0.25">
      <c r="A17379" t="s">
        <v>3013</v>
      </c>
      <c r="B17379" t="s">
        <v>18533</v>
      </c>
      <c r="C17379">
        <v>6.6347669847840393E-2</v>
      </c>
      <c r="D17379">
        <v>-1.48985738022019</v>
      </c>
      <c r="E17379">
        <f>-LOG10(C17379)*D17379</f>
        <v>-1.7553117134330318</v>
      </c>
      <c r="F17379">
        <v>1</v>
      </c>
    </row>
    <row r="17380" spans="1:6" x14ac:dyDescent="0.25">
      <c r="A17380" t="s">
        <v>12512</v>
      </c>
      <c r="B17380" t="s">
        <v>18533</v>
      </c>
      <c r="C17380">
        <v>7.4770683018006906E-2</v>
      </c>
      <c r="D17380">
        <v>-1.5592779582537899</v>
      </c>
      <c r="E17380">
        <f>-LOG10(C17380)*D17380</f>
        <v>-1.7561658843320718</v>
      </c>
      <c r="F17380">
        <v>1</v>
      </c>
    </row>
    <row r="17381" spans="1:6" x14ac:dyDescent="0.25">
      <c r="A17381" t="s">
        <v>15155</v>
      </c>
      <c r="B17381" t="s">
        <v>18533</v>
      </c>
      <c r="C17381">
        <v>8.3355358877954602E-2</v>
      </c>
      <c r="D17381">
        <v>-1.62889108290542</v>
      </c>
      <c r="E17381">
        <f>-LOG10(C17381)*D17381</f>
        <v>-1.7576817579220003</v>
      </c>
      <c r="F17381">
        <v>1</v>
      </c>
    </row>
    <row r="17382" spans="1:6" x14ac:dyDescent="0.25">
      <c r="A17382" t="s">
        <v>11815</v>
      </c>
      <c r="B17382" t="s">
        <v>18532</v>
      </c>
      <c r="C17382">
        <v>8.6588806717526307E-2</v>
      </c>
      <c r="D17382">
        <v>-1.6554731276682799</v>
      </c>
      <c r="E17382">
        <f>-LOG10(C17382)*D17382</f>
        <v>-1.7590035122773831</v>
      </c>
      <c r="F17382">
        <v>1</v>
      </c>
    </row>
    <row r="17383" spans="1:6" x14ac:dyDescent="0.25">
      <c r="A17383" t="s">
        <v>2774</v>
      </c>
      <c r="B17383" t="s">
        <v>18533</v>
      </c>
      <c r="C17383">
        <v>6.5908494059837494E-2</v>
      </c>
      <c r="D17383">
        <v>-1.49130920098829</v>
      </c>
      <c r="E17383">
        <f>-LOG10(C17383)*D17383</f>
        <v>-1.7613235741188749</v>
      </c>
      <c r="F17383">
        <v>1</v>
      </c>
    </row>
    <row r="17384" spans="1:6" x14ac:dyDescent="0.25">
      <c r="A17384" t="s">
        <v>15676</v>
      </c>
      <c r="B17384" t="s">
        <v>19661</v>
      </c>
      <c r="C17384">
        <v>8.1271703059699399E-2</v>
      </c>
      <c r="D17384">
        <v>-1.6179657935282901</v>
      </c>
      <c r="E17384">
        <f>-LOG10(C17384)*D17384</f>
        <v>-1.7636808275037792</v>
      </c>
      <c r="F17384">
        <v>1</v>
      </c>
    </row>
    <row r="17385" spans="1:6" x14ac:dyDescent="0.25">
      <c r="A17385" t="s">
        <v>2665</v>
      </c>
      <c r="B17385" t="s">
        <v>18533</v>
      </c>
      <c r="C17385">
        <v>0.106999727467516</v>
      </c>
      <c r="D17385">
        <v>-1.81747071378651</v>
      </c>
      <c r="E17385">
        <f>-LOG10(C17385)*D17385</f>
        <v>-1.7640685688031668</v>
      </c>
      <c r="F17385">
        <v>1</v>
      </c>
    </row>
    <row r="17386" spans="1:6" x14ac:dyDescent="0.25">
      <c r="A17386" t="s">
        <v>627</v>
      </c>
      <c r="B17386" t="s">
        <v>18533</v>
      </c>
      <c r="C17386">
        <v>6.9920837501894303E-2</v>
      </c>
      <c r="D17386">
        <v>-1.5274360710333801</v>
      </c>
      <c r="E17386">
        <f>-LOG10(C17386)*D17386</f>
        <v>-1.76478952243896</v>
      </c>
      <c r="F17386">
        <v>1</v>
      </c>
    </row>
    <row r="17387" spans="1:6" x14ac:dyDescent="0.25">
      <c r="A17387" t="s">
        <v>17896</v>
      </c>
      <c r="B17387" t="s">
        <v>18532</v>
      </c>
      <c r="C17387">
        <v>9.0205223715884103E-2</v>
      </c>
      <c r="D17387">
        <v>-1.6895233533478</v>
      </c>
      <c r="E17387">
        <f>-LOG10(C17387)*D17387</f>
        <v>-1.7651604620745576</v>
      </c>
      <c r="F17387">
        <v>1</v>
      </c>
    </row>
    <row r="17388" spans="1:6" x14ac:dyDescent="0.25">
      <c r="A17388" t="s">
        <v>6262</v>
      </c>
      <c r="B17388" t="s">
        <v>18533</v>
      </c>
      <c r="C17388">
        <v>5.7070033101574602E-2</v>
      </c>
      <c r="D17388">
        <v>-1.4209721298192499</v>
      </c>
      <c r="E17388">
        <f>-LOG10(C17388)*D17388</f>
        <v>-1.7671093960303181</v>
      </c>
      <c r="F17388">
        <v>1</v>
      </c>
    </row>
    <row r="17389" spans="1:6" x14ac:dyDescent="0.25">
      <c r="A17389" t="s">
        <v>7592</v>
      </c>
      <c r="B17389" t="s">
        <v>18901</v>
      </c>
      <c r="C17389">
        <v>7.9095216383690395E-2</v>
      </c>
      <c r="D17389">
        <v>-1.6065744122096901</v>
      </c>
      <c r="E17389">
        <f>-LOG10(C17389)*D17389</f>
        <v>-1.770203665050077</v>
      </c>
      <c r="F17389">
        <v>1</v>
      </c>
    </row>
    <row r="17390" spans="1:6" x14ac:dyDescent="0.25">
      <c r="A17390" t="s">
        <v>3560</v>
      </c>
      <c r="B17390" t="s">
        <v>18533</v>
      </c>
      <c r="C17390">
        <v>6.8717614164157101E-2</v>
      </c>
      <c r="D17390">
        <v>-1.5223984866709099</v>
      </c>
      <c r="E17390">
        <f>-LOG10(C17390)*D17390</f>
        <v>-1.7704458063269959</v>
      </c>
      <c r="F17390">
        <v>1</v>
      </c>
    </row>
    <row r="17391" spans="1:6" x14ac:dyDescent="0.25">
      <c r="A17391" t="s">
        <v>930</v>
      </c>
      <c r="B17391" t="s">
        <v>18533</v>
      </c>
      <c r="C17391">
        <v>0.115348399673998</v>
      </c>
      <c r="D17391">
        <v>-1.88761253147117</v>
      </c>
      <c r="E17391">
        <f>-LOG10(C17391)*D17391</f>
        <v>-1.7705587081157241</v>
      </c>
      <c r="F17391">
        <v>1</v>
      </c>
    </row>
    <row r="17392" spans="1:6" x14ac:dyDescent="0.25">
      <c r="A17392" t="s">
        <v>7826</v>
      </c>
      <c r="B17392" t="s">
        <v>18533</v>
      </c>
      <c r="C17392">
        <v>7.1666024257173402E-2</v>
      </c>
      <c r="D17392">
        <v>-1.54813737927849</v>
      </c>
      <c r="E17392">
        <f>-LOG10(C17392)*D17392</f>
        <v>-1.7721322489047511</v>
      </c>
      <c r="F17392">
        <v>1</v>
      </c>
    </row>
    <row r="17393" spans="1:6" x14ac:dyDescent="0.25">
      <c r="A17393" t="s">
        <v>3782</v>
      </c>
      <c r="B17393" t="s">
        <v>18533</v>
      </c>
      <c r="C17393">
        <v>9.5510482407103595E-2</v>
      </c>
      <c r="D17393">
        <v>-1.73755330892685</v>
      </c>
      <c r="E17393">
        <f>-LOG10(C17393)*D17393</f>
        <v>-1.7722156927864734</v>
      </c>
      <c r="F17393">
        <v>1</v>
      </c>
    </row>
    <row r="17394" spans="1:6" x14ac:dyDescent="0.25">
      <c r="A17394" t="s">
        <v>1564</v>
      </c>
      <c r="B17394" t="s">
        <v>18533</v>
      </c>
      <c r="C17394">
        <v>0.113435126395216</v>
      </c>
      <c r="D17394">
        <v>-1.87489122235255</v>
      </c>
      <c r="E17394">
        <f>-LOG10(C17394)*D17394</f>
        <v>-1.7722455039835059</v>
      </c>
      <c r="F17394">
        <v>1</v>
      </c>
    </row>
    <row r="17395" spans="1:6" x14ac:dyDescent="0.25">
      <c r="A17395" t="s">
        <v>11711</v>
      </c>
      <c r="B17395" t="s">
        <v>19479</v>
      </c>
      <c r="C17395">
        <v>0.122969700715886</v>
      </c>
      <c r="D17395">
        <v>-1.9477036269082399</v>
      </c>
      <c r="E17395">
        <f>-LOG10(C17395)*D17395</f>
        <v>-1.7728035105882671</v>
      </c>
      <c r="F17395">
        <v>1</v>
      </c>
    </row>
    <row r="17396" spans="1:6" x14ac:dyDescent="0.25">
      <c r="A17396" t="s">
        <v>362</v>
      </c>
      <c r="B17396" t="s">
        <v>18533</v>
      </c>
      <c r="C17396">
        <v>0.119392270526871</v>
      </c>
      <c r="D17396">
        <v>-1.9213143284007199</v>
      </c>
      <c r="E17396">
        <f>-LOG10(C17396)*D17396</f>
        <v>-1.7734188304632805</v>
      </c>
      <c r="F17396">
        <v>1</v>
      </c>
    </row>
    <row r="17397" spans="1:6" x14ac:dyDescent="0.25">
      <c r="A17397" t="s">
        <v>14499</v>
      </c>
      <c r="B17397" t="s">
        <v>18533</v>
      </c>
      <c r="C17397">
        <v>8.1821261729550399E-2</v>
      </c>
      <c r="D17397">
        <v>-1.63266552682516</v>
      </c>
      <c r="E17397">
        <f>-LOG10(C17397)*D17397</f>
        <v>-1.7749259235681027</v>
      </c>
      <c r="F17397">
        <v>1</v>
      </c>
    </row>
    <row r="17398" spans="1:6" x14ac:dyDescent="0.25">
      <c r="A17398" t="s">
        <v>2860</v>
      </c>
      <c r="B17398" t="s">
        <v>18533</v>
      </c>
      <c r="C17398">
        <v>7.8622018440584099E-2</v>
      </c>
      <c r="D17398">
        <v>-1.6072840420190799</v>
      </c>
      <c r="E17398">
        <f>-LOG10(C17398)*D17398</f>
        <v>-1.7751741999022186</v>
      </c>
      <c r="F17398">
        <v>1</v>
      </c>
    </row>
    <row r="17399" spans="1:6" x14ac:dyDescent="0.25">
      <c r="A17399" t="s">
        <v>9849</v>
      </c>
      <c r="B17399" t="s">
        <v>18533</v>
      </c>
      <c r="C17399">
        <v>5.6206236403422101E-2</v>
      </c>
      <c r="D17399">
        <v>-1.4208105293959701</v>
      </c>
      <c r="E17399">
        <f>-LOG10(C17399)*D17399</f>
        <v>-1.7763193383161706</v>
      </c>
      <c r="F17399">
        <v>1</v>
      </c>
    </row>
    <row r="17400" spans="1:6" x14ac:dyDescent="0.25">
      <c r="A17400" t="s">
        <v>1756</v>
      </c>
      <c r="B17400" t="s">
        <v>18533</v>
      </c>
      <c r="C17400">
        <v>6.30876095707429E-2</v>
      </c>
      <c r="D17400">
        <v>-1.4802191806301299</v>
      </c>
      <c r="E17400">
        <f>-LOG10(C17400)*D17400</f>
        <v>-1.776345802415545</v>
      </c>
      <c r="F17400">
        <v>1</v>
      </c>
    </row>
    <row r="17401" spans="1:6" x14ac:dyDescent="0.25">
      <c r="A17401" t="s">
        <v>13528</v>
      </c>
      <c r="B17401" t="s">
        <v>18533</v>
      </c>
      <c r="C17401">
        <v>6.8399035236780606E-2</v>
      </c>
      <c r="D17401">
        <v>-1.52541842169935</v>
      </c>
      <c r="E17401">
        <f>-LOG10(C17401)*D17401</f>
        <v>-1.7770362268581179</v>
      </c>
      <c r="F17401">
        <v>1</v>
      </c>
    </row>
    <row r="17402" spans="1:6" x14ac:dyDescent="0.25">
      <c r="A17402" t="s">
        <v>11260</v>
      </c>
      <c r="B17402" t="s">
        <v>19423</v>
      </c>
      <c r="C17402">
        <v>8.3852782649748006E-2</v>
      </c>
      <c r="D17402">
        <v>-1.6529265302798199</v>
      </c>
      <c r="E17402">
        <f>-LOG10(C17402)*D17402</f>
        <v>-1.7793465179821832</v>
      </c>
      <c r="F17402">
        <v>1</v>
      </c>
    </row>
    <row r="17403" spans="1:6" x14ac:dyDescent="0.25">
      <c r="A17403" t="s">
        <v>1225</v>
      </c>
      <c r="B17403" t="s">
        <v>18533</v>
      </c>
      <c r="C17403">
        <v>5.1055002195381997E-2</v>
      </c>
      <c r="D17403">
        <v>-1.37809116583095</v>
      </c>
      <c r="E17403">
        <f>-LOG10(C17403)*D17403</f>
        <v>-1.7804410064602139</v>
      </c>
      <c r="F17403">
        <v>1</v>
      </c>
    </row>
    <row r="17404" spans="1:6" x14ac:dyDescent="0.25">
      <c r="A17404" t="s">
        <v>12156</v>
      </c>
      <c r="B17404" t="s">
        <v>18533</v>
      </c>
      <c r="C17404">
        <v>0.119129209360101</v>
      </c>
      <c r="D17404">
        <v>-1.92741450798724</v>
      </c>
      <c r="E17404">
        <f>-LOG10(C17404)*D17404</f>
        <v>-1.7808958118398763</v>
      </c>
      <c r="F17404">
        <v>1</v>
      </c>
    </row>
    <row r="17405" spans="1:6" x14ac:dyDescent="0.25">
      <c r="A17405" t="s">
        <v>15839</v>
      </c>
      <c r="B17405" t="s">
        <v>18533</v>
      </c>
      <c r="C17405">
        <v>0.10836784189403</v>
      </c>
      <c r="D17405">
        <v>-1.8461610720250801</v>
      </c>
      <c r="E17405">
        <f>-LOG10(C17405)*D17405</f>
        <v>-1.781729266661324</v>
      </c>
      <c r="F17405">
        <v>1</v>
      </c>
    </row>
    <row r="17406" spans="1:6" x14ac:dyDescent="0.25">
      <c r="A17406" t="s">
        <v>11558</v>
      </c>
      <c r="B17406" t="s">
        <v>18533</v>
      </c>
      <c r="C17406">
        <v>8.5125306141269896E-2</v>
      </c>
      <c r="D17406">
        <v>-1.66616705683748</v>
      </c>
      <c r="E17406">
        <f>-LOG10(C17406)*D17406</f>
        <v>-1.782700968798149</v>
      </c>
      <c r="F17406">
        <v>1</v>
      </c>
    </row>
    <row r="17407" spans="1:6" x14ac:dyDescent="0.25">
      <c r="A17407" t="s">
        <v>12470</v>
      </c>
      <c r="B17407" t="s">
        <v>18533</v>
      </c>
      <c r="C17407">
        <v>6.2410308730889798E-2</v>
      </c>
      <c r="D17407">
        <v>-1.4803794118346301</v>
      </c>
      <c r="E17407">
        <f>-LOG10(C17407)*D17407</f>
        <v>-1.7834777241979873</v>
      </c>
      <c r="F17407">
        <v>1</v>
      </c>
    </row>
    <row r="17408" spans="1:6" x14ac:dyDescent="0.25">
      <c r="A17408" t="s">
        <v>14461</v>
      </c>
      <c r="B17408" t="s">
        <v>18533</v>
      </c>
      <c r="C17408">
        <v>7.5267523135612899E-2</v>
      </c>
      <c r="D17408">
        <v>-1.58848456710866</v>
      </c>
      <c r="E17408">
        <f>-LOG10(C17408)*D17408</f>
        <v>-1.7844914509189129</v>
      </c>
      <c r="F17408">
        <v>1</v>
      </c>
    </row>
    <row r="17409" spans="1:6" x14ac:dyDescent="0.25">
      <c r="A17409" t="s">
        <v>957</v>
      </c>
      <c r="B17409" t="s">
        <v>18533</v>
      </c>
      <c r="C17409">
        <v>6.3408283813024505E-2</v>
      </c>
      <c r="D17409">
        <v>-1.49069620703754</v>
      </c>
      <c r="E17409">
        <f>-LOG10(C17409)*D17409</f>
        <v>-1.7856364160546845</v>
      </c>
      <c r="F17409">
        <v>1</v>
      </c>
    </row>
    <row r="17410" spans="1:6" x14ac:dyDescent="0.25">
      <c r="A17410" t="s">
        <v>555</v>
      </c>
      <c r="B17410" t="s">
        <v>18533</v>
      </c>
      <c r="C17410">
        <v>5.29981325958052E-2</v>
      </c>
      <c r="D17410">
        <v>-1.4006594424494401</v>
      </c>
      <c r="E17410">
        <f>-LOG10(C17410)*D17410</f>
        <v>-1.786876482402266</v>
      </c>
      <c r="F17410">
        <v>1</v>
      </c>
    </row>
    <row r="17411" spans="1:6" x14ac:dyDescent="0.25">
      <c r="A17411" t="s">
        <v>13656</v>
      </c>
      <c r="B17411" t="s">
        <v>18533</v>
      </c>
      <c r="C17411">
        <v>0.110321714689843</v>
      </c>
      <c r="D17411">
        <v>-1.86693588107263</v>
      </c>
      <c r="E17411">
        <f>-LOG10(C17411)*D17411</f>
        <v>-1.7872905232898981</v>
      </c>
      <c r="F17411">
        <v>1</v>
      </c>
    </row>
    <row r="17412" spans="1:6" x14ac:dyDescent="0.25">
      <c r="A17412" t="s">
        <v>11102</v>
      </c>
      <c r="B17412" t="s">
        <v>19271</v>
      </c>
      <c r="C17412">
        <v>7.9400808383195395E-2</v>
      </c>
      <c r="D17412">
        <v>-1.6262675150735899</v>
      </c>
      <c r="E17412">
        <f>-LOG10(C17412)*D17412</f>
        <v>-1.7891789869578996</v>
      </c>
      <c r="F17412">
        <v>1</v>
      </c>
    </row>
    <row r="17413" spans="1:6" x14ac:dyDescent="0.25">
      <c r="A17413" t="s">
        <v>2245</v>
      </c>
      <c r="B17413" t="s">
        <v>18533</v>
      </c>
      <c r="C17413">
        <v>0.10236962563620899</v>
      </c>
      <c r="D17413">
        <v>-1.8077524815196899</v>
      </c>
      <c r="E17413">
        <f>-LOG10(C17413)*D17413</f>
        <v>-1.7893656229886648</v>
      </c>
      <c r="F17413">
        <v>1</v>
      </c>
    </row>
    <row r="17414" spans="1:6" x14ac:dyDescent="0.25">
      <c r="A17414" t="s">
        <v>1673</v>
      </c>
      <c r="B17414" t="s">
        <v>18533</v>
      </c>
      <c r="C17414">
        <v>6.9466970381133003E-2</v>
      </c>
      <c r="D17414">
        <v>-1.54493144613957</v>
      </c>
      <c r="E17414">
        <f>-LOG10(C17414)*D17414</f>
        <v>-1.789373035277886</v>
      </c>
      <c r="F17414">
        <v>1</v>
      </c>
    </row>
    <row r="17415" spans="1:6" x14ac:dyDescent="0.25">
      <c r="A17415" t="s">
        <v>2263</v>
      </c>
      <c r="B17415" t="s">
        <v>18533</v>
      </c>
      <c r="C17415">
        <v>9.8650114211233306E-2</v>
      </c>
      <c r="D17415">
        <v>-1.7794715883629899</v>
      </c>
      <c r="E17415">
        <f>-LOG10(C17415)*D17415</f>
        <v>-1.7899747550100313</v>
      </c>
      <c r="F17415">
        <v>1</v>
      </c>
    </row>
    <row r="17416" spans="1:6" x14ac:dyDescent="0.25">
      <c r="A17416" t="s">
        <v>11428</v>
      </c>
      <c r="B17416" t="s">
        <v>18533</v>
      </c>
      <c r="C17416">
        <v>7.1043023814872097E-2</v>
      </c>
      <c r="D17416">
        <v>-1.5592472784609299</v>
      </c>
      <c r="E17416">
        <f>-LOG10(C17416)*D17416</f>
        <v>-1.7907620720053781</v>
      </c>
      <c r="F17416">
        <v>1</v>
      </c>
    </row>
    <row r="17417" spans="1:6" x14ac:dyDescent="0.25">
      <c r="A17417" t="s">
        <v>7653</v>
      </c>
      <c r="B17417" t="s">
        <v>18533</v>
      </c>
      <c r="C17417">
        <v>9.4383180080567994E-2</v>
      </c>
      <c r="D17417">
        <v>-1.74719422941254</v>
      </c>
      <c r="E17417">
        <f>-LOG10(C17417)*D17417</f>
        <v>-1.7910582288200299</v>
      </c>
      <c r="F17417">
        <v>1</v>
      </c>
    </row>
    <row r="17418" spans="1:6" x14ac:dyDescent="0.25">
      <c r="A17418" t="s">
        <v>9968</v>
      </c>
      <c r="B17418" t="s">
        <v>18535</v>
      </c>
      <c r="C17418">
        <v>8.7467955008513301E-2</v>
      </c>
      <c r="D17418">
        <v>-1.69382089266171</v>
      </c>
      <c r="E17418">
        <f>-LOG10(C17418)*D17418</f>
        <v>-1.7923183173183861</v>
      </c>
      <c r="F17418">
        <v>1</v>
      </c>
    </row>
    <row r="17419" spans="1:6" x14ac:dyDescent="0.25">
      <c r="A17419" t="s">
        <v>8407</v>
      </c>
      <c r="B17419" t="s">
        <v>18533</v>
      </c>
      <c r="C17419">
        <v>0.100470449236797</v>
      </c>
      <c r="D17419">
        <v>-1.7996131881680899</v>
      </c>
      <c r="E17419">
        <f>-LOG10(C17419)*D17419</f>
        <v>-1.7959449571736028</v>
      </c>
      <c r="F17419">
        <v>1</v>
      </c>
    </row>
    <row r="17420" spans="1:6" x14ac:dyDescent="0.25">
      <c r="A17420" t="s">
        <v>16637</v>
      </c>
      <c r="B17420" t="s">
        <v>18535</v>
      </c>
      <c r="C17420">
        <v>8.4100944639488806E-2</v>
      </c>
      <c r="D17420">
        <v>-1.67072751731369</v>
      </c>
      <c r="E17420">
        <f>-LOG10(C17420)*D17420</f>
        <v>-1.7963647665464846</v>
      </c>
      <c r="F17420">
        <v>1</v>
      </c>
    </row>
    <row r="17421" spans="1:6" x14ac:dyDescent="0.25">
      <c r="A17421" t="s">
        <v>11493</v>
      </c>
      <c r="B17421" t="s">
        <v>18533</v>
      </c>
      <c r="C17421">
        <v>0.15397259237437999</v>
      </c>
      <c r="D17421">
        <v>-2.21086031106445</v>
      </c>
      <c r="E17421">
        <f>-LOG10(C17421)*D17421</f>
        <v>-1.7964490890683966</v>
      </c>
      <c r="F17421">
        <v>1</v>
      </c>
    </row>
    <row r="17422" spans="1:6" x14ac:dyDescent="0.25">
      <c r="A17422" t="s">
        <v>4133</v>
      </c>
      <c r="B17422" t="s">
        <v>18533</v>
      </c>
      <c r="C17422">
        <v>8.8184566219435406E-2</v>
      </c>
      <c r="D17422">
        <v>-1.7038938607548899</v>
      </c>
      <c r="E17422">
        <f>-LOG10(C17422)*D17422</f>
        <v>-1.7969391034144966</v>
      </c>
      <c r="F17422">
        <v>1</v>
      </c>
    </row>
    <row r="17423" spans="1:6" x14ac:dyDescent="0.25">
      <c r="A17423" t="s">
        <v>6410</v>
      </c>
      <c r="B17423" t="s">
        <v>18533</v>
      </c>
      <c r="C17423">
        <v>8.2826082621112795E-2</v>
      </c>
      <c r="D17423">
        <v>-1.66196556031951</v>
      </c>
      <c r="E17423">
        <f>-LOG10(C17423)*D17423</f>
        <v>-1.7979689864846287</v>
      </c>
      <c r="F17423">
        <v>1</v>
      </c>
    </row>
    <row r="17424" spans="1:6" x14ac:dyDescent="0.25">
      <c r="A17424" t="s">
        <v>15740</v>
      </c>
      <c r="B17424" t="s">
        <v>18533</v>
      </c>
      <c r="C17424">
        <v>4.6072474261115097E-2</v>
      </c>
      <c r="D17424">
        <v>-1.34584577182312</v>
      </c>
      <c r="E17424">
        <f>-LOG10(C17424)*D17424</f>
        <v>-1.7988015574503258</v>
      </c>
      <c r="F17424">
        <v>1</v>
      </c>
    </row>
    <row r="17425" spans="1:6" x14ac:dyDescent="0.25">
      <c r="A17425" t="s">
        <v>12458</v>
      </c>
      <c r="B17425" t="s">
        <v>18533</v>
      </c>
      <c r="C17425">
        <v>9.2786449599952803E-2</v>
      </c>
      <c r="D17425">
        <v>-1.7427611562772101</v>
      </c>
      <c r="E17425">
        <f>-LOG10(C17425)*D17425</f>
        <v>-1.7994278071316872</v>
      </c>
      <c r="F17425">
        <v>1</v>
      </c>
    </row>
    <row r="17426" spans="1:6" x14ac:dyDescent="0.25">
      <c r="A17426" t="s">
        <v>11891</v>
      </c>
      <c r="B17426" t="s">
        <v>18533</v>
      </c>
      <c r="C17426">
        <v>0.13653050626313501</v>
      </c>
      <c r="D17426">
        <v>-2.08250959381001</v>
      </c>
      <c r="E17426">
        <f>-LOG10(C17426)*D17426</f>
        <v>-1.8008924449039616</v>
      </c>
      <c r="F17426">
        <v>1</v>
      </c>
    </row>
    <row r="17427" spans="1:6" x14ac:dyDescent="0.25">
      <c r="A17427" t="s">
        <v>10709</v>
      </c>
      <c r="B17427" t="s">
        <v>18533</v>
      </c>
      <c r="C17427">
        <v>7.0826912575621098E-2</v>
      </c>
      <c r="D17427">
        <v>-1.56642928245344</v>
      </c>
      <c r="E17427">
        <f>-LOG10(C17427)*D17427</f>
        <v>-1.801083034932621</v>
      </c>
      <c r="F17427">
        <v>1</v>
      </c>
    </row>
    <row r="17428" spans="1:6" x14ac:dyDescent="0.25">
      <c r="A17428" t="s">
        <v>1976</v>
      </c>
      <c r="B17428" t="s">
        <v>18532</v>
      </c>
      <c r="C17428">
        <v>7.8638622683342901E-2</v>
      </c>
      <c r="D17428">
        <v>-1.6309953650020499</v>
      </c>
      <c r="E17428">
        <f>-LOG10(C17428)*D17428</f>
        <v>-1.8012127309235395</v>
      </c>
      <c r="F17428">
        <v>1</v>
      </c>
    </row>
    <row r="17429" spans="1:6" x14ac:dyDescent="0.25">
      <c r="A17429" t="s">
        <v>2810</v>
      </c>
      <c r="B17429" t="s">
        <v>18533</v>
      </c>
      <c r="C17429">
        <v>7.8234564308706997E-2</v>
      </c>
      <c r="D17429">
        <v>-1.6279242430938901</v>
      </c>
      <c r="E17429">
        <f>-LOG10(C17429)*D17429</f>
        <v>-1.8014631353082144</v>
      </c>
      <c r="F17429">
        <v>1</v>
      </c>
    </row>
    <row r="17430" spans="1:6" x14ac:dyDescent="0.25">
      <c r="A17430" t="s">
        <v>11575</v>
      </c>
      <c r="B17430" t="s">
        <v>18533</v>
      </c>
      <c r="C17430">
        <v>9.0601829606949402E-2</v>
      </c>
      <c r="D17430">
        <v>-1.7280719819791299</v>
      </c>
      <c r="E17430">
        <f>-LOG10(C17430)*D17430</f>
        <v>-1.8021423868527517</v>
      </c>
      <c r="F17430">
        <v>1</v>
      </c>
    </row>
    <row r="17431" spans="1:6" x14ac:dyDescent="0.25">
      <c r="A17431" t="s">
        <v>6152</v>
      </c>
      <c r="B17431" t="s">
        <v>18533</v>
      </c>
      <c r="C17431">
        <v>6.2816672233842699E-2</v>
      </c>
      <c r="D17431">
        <v>-1.5005449058845399</v>
      </c>
      <c r="E17431">
        <f>-LOG10(C17431)*D17431</f>
        <v>-1.803542547712371</v>
      </c>
      <c r="F17431">
        <v>1</v>
      </c>
    </row>
    <row r="17432" spans="1:6" x14ac:dyDescent="0.25">
      <c r="A17432" t="s">
        <v>468</v>
      </c>
      <c r="B17432" t="s">
        <v>18533</v>
      </c>
      <c r="C17432">
        <v>0.17264265516077701</v>
      </c>
      <c r="D17432">
        <v>-2.3676605630298</v>
      </c>
      <c r="E17432">
        <f>-LOG10(C17432)*D17432</f>
        <v>-1.8061743433650361</v>
      </c>
      <c r="F17432">
        <v>1</v>
      </c>
    </row>
    <row r="17433" spans="1:6" x14ac:dyDescent="0.25">
      <c r="A17433" t="s">
        <v>9148</v>
      </c>
      <c r="B17433" t="s">
        <v>19857</v>
      </c>
      <c r="C17433">
        <v>9.6332742241431304E-2</v>
      </c>
      <c r="D17433">
        <v>-1.7782029730622999</v>
      </c>
      <c r="E17433">
        <f>-LOG10(C17433)*D17433</f>
        <v>-1.8070562309975577</v>
      </c>
      <c r="F17433">
        <v>1</v>
      </c>
    </row>
    <row r="17434" spans="1:6" x14ac:dyDescent="0.25">
      <c r="A17434" t="s">
        <v>5441</v>
      </c>
      <c r="B17434" t="s">
        <v>18533</v>
      </c>
      <c r="C17434">
        <v>7.8568684069215106E-2</v>
      </c>
      <c r="D17434">
        <v>-1.6368779882209901</v>
      </c>
      <c r="E17434">
        <f>-LOG10(C17434)*D17434</f>
        <v>-1.8083418098151538</v>
      </c>
      <c r="F17434">
        <v>1</v>
      </c>
    </row>
    <row r="17435" spans="1:6" x14ac:dyDescent="0.25">
      <c r="A17435" t="s">
        <v>12598</v>
      </c>
      <c r="B17435" t="s">
        <v>18533</v>
      </c>
      <c r="C17435">
        <v>6.0129383875187799E-2</v>
      </c>
      <c r="D17435">
        <v>-1.48300229819025</v>
      </c>
      <c r="E17435">
        <f>-LOG10(C17435)*D17435</f>
        <v>-1.8106171499991339</v>
      </c>
      <c r="F17435">
        <v>1</v>
      </c>
    </row>
    <row r="17436" spans="1:6" x14ac:dyDescent="0.25">
      <c r="A17436" t="s">
        <v>18009</v>
      </c>
      <c r="B17436" t="s">
        <v>18533</v>
      </c>
      <c r="C17436">
        <v>8.5121435349932606E-2</v>
      </c>
      <c r="D17436">
        <v>-1.6923522019139401</v>
      </c>
      <c r="E17436">
        <f>-LOG10(C17436)*D17436</f>
        <v>-1.8107509588130715</v>
      </c>
      <c r="F17436">
        <v>1</v>
      </c>
    </row>
    <row r="17437" spans="1:6" x14ac:dyDescent="0.25">
      <c r="A17437" t="s">
        <v>2877</v>
      </c>
      <c r="B17437" t="s">
        <v>18533</v>
      </c>
      <c r="C17437">
        <v>5.1303474250051197E-2</v>
      </c>
      <c r="D17437">
        <v>-1.40429364959176</v>
      </c>
      <c r="E17437">
        <f>-LOG10(C17437)*D17437</f>
        <v>-1.8113326908766967</v>
      </c>
      <c r="F17437">
        <v>1</v>
      </c>
    </row>
    <row r="17438" spans="1:6" x14ac:dyDescent="0.25">
      <c r="A17438" t="s">
        <v>9299</v>
      </c>
      <c r="B17438" t="s">
        <v>18532</v>
      </c>
      <c r="C17438">
        <v>0.102914506673027</v>
      </c>
      <c r="D17438">
        <v>-1.8345262221015399</v>
      </c>
      <c r="E17438">
        <f>-LOG10(C17438)*D17438</f>
        <v>-1.8116375785313676</v>
      </c>
      <c r="F17438">
        <v>1</v>
      </c>
    </row>
    <row r="17439" spans="1:6" x14ac:dyDescent="0.25">
      <c r="A17439" t="s">
        <v>17223</v>
      </c>
      <c r="B17439" t="s">
        <v>18533</v>
      </c>
      <c r="C17439">
        <v>6.1854650849390999E-2</v>
      </c>
      <c r="D17439">
        <v>-1.49938302371152</v>
      </c>
      <c r="E17439">
        <f>-LOG10(C17439)*D17439</f>
        <v>-1.8121957657309922</v>
      </c>
      <c r="F17439">
        <v>1</v>
      </c>
    </row>
    <row r="17440" spans="1:6" x14ac:dyDescent="0.25">
      <c r="A17440" t="s">
        <v>112</v>
      </c>
      <c r="B17440" t="s">
        <v>18533</v>
      </c>
      <c r="C17440">
        <v>8.0426388258134807E-2</v>
      </c>
      <c r="D17440">
        <v>-1.65712396972052</v>
      </c>
      <c r="E17440">
        <f>-LOG10(C17440)*D17440</f>
        <v>-1.8138902734156006</v>
      </c>
      <c r="F17440">
        <v>1</v>
      </c>
    </row>
    <row r="17441" spans="1:6" x14ac:dyDescent="0.25">
      <c r="A17441" t="s">
        <v>11623</v>
      </c>
      <c r="B17441" t="s">
        <v>18535</v>
      </c>
      <c r="C17441">
        <v>0.11317247444796399</v>
      </c>
      <c r="D17441">
        <v>-1.91935923995513</v>
      </c>
      <c r="E17441">
        <f>-LOG10(C17441)*D17441</f>
        <v>-1.8162113166890796</v>
      </c>
      <c r="F17441">
        <v>1</v>
      </c>
    </row>
    <row r="17442" spans="1:6" x14ac:dyDescent="0.25">
      <c r="A17442" t="s">
        <v>13640</v>
      </c>
      <c r="B17442" t="s">
        <v>18533</v>
      </c>
      <c r="C17442">
        <v>8.0529535395717E-2</v>
      </c>
      <c r="D17442">
        <v>-1.6623307582909901</v>
      </c>
      <c r="E17442">
        <f>-LOG10(C17442)*D17442</f>
        <v>-1.8186643327996628</v>
      </c>
      <c r="F17442">
        <v>1</v>
      </c>
    </row>
    <row r="17443" spans="1:6" x14ac:dyDescent="0.25">
      <c r="A17443" t="s">
        <v>13082</v>
      </c>
      <c r="B17443" t="s">
        <v>18533</v>
      </c>
      <c r="C17443">
        <v>7.6585651764264906E-2</v>
      </c>
      <c r="D17443">
        <v>-1.6300350091749201</v>
      </c>
      <c r="E17443">
        <f>-LOG10(C17443)*D17443</f>
        <v>-1.8188787824252932</v>
      </c>
      <c r="F17443">
        <v>1</v>
      </c>
    </row>
    <row r="17444" spans="1:6" x14ac:dyDescent="0.25">
      <c r="A17444" t="s">
        <v>17704</v>
      </c>
      <c r="B17444" t="s">
        <v>18533</v>
      </c>
      <c r="C17444">
        <v>8.8744333014785404E-2</v>
      </c>
      <c r="D17444">
        <v>-1.72928395383031</v>
      </c>
      <c r="E17444">
        <f>-LOG10(C17444)*D17444</f>
        <v>-1.8189635307766141</v>
      </c>
      <c r="F17444">
        <v>1</v>
      </c>
    </row>
    <row r="17445" spans="1:6" x14ac:dyDescent="0.25">
      <c r="A17445" t="s">
        <v>7038</v>
      </c>
      <c r="B17445" t="s">
        <v>18859</v>
      </c>
      <c r="C17445">
        <v>6.6612330510508605E-2</v>
      </c>
      <c r="D17445">
        <v>-1.5466660233981</v>
      </c>
      <c r="E17445">
        <f>-LOG10(C17445)*D17445</f>
        <v>-1.8195680849091609</v>
      </c>
      <c r="F17445">
        <v>1</v>
      </c>
    </row>
    <row r="17446" spans="1:6" x14ac:dyDescent="0.25">
      <c r="A17446" t="s">
        <v>7410</v>
      </c>
      <c r="B17446" t="s">
        <v>18533</v>
      </c>
      <c r="C17446">
        <v>9.4939785128396001E-2</v>
      </c>
      <c r="D17446">
        <v>-1.7795999468971699</v>
      </c>
      <c r="E17446">
        <f>-LOG10(C17446)*D17446</f>
        <v>-1.8197330498400432</v>
      </c>
      <c r="F17446">
        <v>1</v>
      </c>
    </row>
    <row r="17447" spans="1:6" x14ac:dyDescent="0.25">
      <c r="A17447" t="s">
        <v>5216</v>
      </c>
      <c r="B17447" t="s">
        <v>18533</v>
      </c>
      <c r="C17447">
        <v>8.6698308492279497E-2</v>
      </c>
      <c r="D17447">
        <v>-1.7137132363844201</v>
      </c>
      <c r="E17447">
        <f>-LOG10(C17447)*D17447</f>
        <v>-1.819945249942984</v>
      </c>
      <c r="F17447">
        <v>1</v>
      </c>
    </row>
    <row r="17448" spans="1:6" x14ac:dyDescent="0.25">
      <c r="A17448" t="s">
        <v>15508</v>
      </c>
      <c r="B17448" t="s">
        <v>18533</v>
      </c>
      <c r="C17448">
        <v>8.55541005850248E-2</v>
      </c>
      <c r="D17448">
        <v>-1.7057155312194601</v>
      </c>
      <c r="E17448">
        <f>-LOG10(C17448)*D17448</f>
        <v>-1.8212933998818144</v>
      </c>
      <c r="F17448">
        <v>1</v>
      </c>
    </row>
    <row r="17449" spans="1:6" x14ac:dyDescent="0.25">
      <c r="A17449" t="s">
        <v>5740</v>
      </c>
      <c r="B17449" t="s">
        <v>18533</v>
      </c>
      <c r="C17449">
        <v>6.8717614164157101E-2</v>
      </c>
      <c r="D17449">
        <v>-1.57351838189287</v>
      </c>
      <c r="E17449">
        <f>-LOG10(C17449)*D17449</f>
        <v>-1.8298947646043424</v>
      </c>
      <c r="F17449">
        <v>1</v>
      </c>
    </row>
    <row r="17450" spans="1:6" x14ac:dyDescent="0.25">
      <c r="A17450" t="s">
        <v>3018</v>
      </c>
      <c r="B17450" t="s">
        <v>18533</v>
      </c>
      <c r="C17450">
        <v>7.2468640409268897E-2</v>
      </c>
      <c r="D17450">
        <v>-1.6058607119887101</v>
      </c>
      <c r="E17450">
        <f>-LOG10(C17450)*D17450</f>
        <v>-1.8304401502042966</v>
      </c>
      <c r="F17450">
        <v>1</v>
      </c>
    </row>
    <row r="17451" spans="1:6" x14ac:dyDescent="0.25">
      <c r="A17451" t="s">
        <v>6111</v>
      </c>
      <c r="B17451" t="s">
        <v>18535</v>
      </c>
      <c r="C17451">
        <v>9.8791713987939803E-2</v>
      </c>
      <c r="D17451">
        <v>-1.8218801238377</v>
      </c>
      <c r="E17451">
        <f>-LOG10(C17451)*D17451</f>
        <v>-1.8314987029784955</v>
      </c>
      <c r="F17451">
        <v>1</v>
      </c>
    </row>
    <row r="17452" spans="1:6" x14ac:dyDescent="0.25">
      <c r="A17452" t="s">
        <v>10307</v>
      </c>
      <c r="B17452" t="s">
        <v>18533</v>
      </c>
      <c r="C17452">
        <v>6.8353892234989597E-2</v>
      </c>
      <c r="D17452">
        <v>-1.5727383676792599</v>
      </c>
      <c r="E17452">
        <f>-LOG10(C17452)*D17452</f>
        <v>-1.8326125451298725</v>
      </c>
      <c r="F17452">
        <v>1</v>
      </c>
    </row>
    <row r="17453" spans="1:6" x14ac:dyDescent="0.25">
      <c r="A17453" t="s">
        <v>11643</v>
      </c>
      <c r="B17453" t="s">
        <v>18533</v>
      </c>
      <c r="C17453">
        <v>8.8948332758847601E-2</v>
      </c>
      <c r="D17453">
        <v>-1.74537701082943</v>
      </c>
      <c r="E17453">
        <f>-LOG10(C17453)*D17453</f>
        <v>-1.834150704290159</v>
      </c>
      <c r="F17453">
        <v>1</v>
      </c>
    </row>
    <row r="17454" spans="1:6" x14ac:dyDescent="0.25">
      <c r="A17454" t="s">
        <v>2742</v>
      </c>
      <c r="B17454" t="s">
        <v>18533</v>
      </c>
      <c r="C17454">
        <v>7.5600177111323996E-2</v>
      </c>
      <c r="D17454">
        <v>-1.63568894719036</v>
      </c>
      <c r="E17454">
        <f>-LOG10(C17454)*D17454</f>
        <v>-1.8343878394000088</v>
      </c>
      <c r="F17454">
        <v>1</v>
      </c>
    </row>
    <row r="17455" spans="1:6" x14ac:dyDescent="0.25">
      <c r="A17455" t="s">
        <v>5263</v>
      </c>
      <c r="B17455" t="s">
        <v>18533</v>
      </c>
      <c r="C17455">
        <v>0.100405464719431</v>
      </c>
      <c r="D17455">
        <v>-1.8403197180241599</v>
      </c>
      <c r="E17455">
        <f>-LOG10(C17455)*D17455</f>
        <v>-1.8370856310874857</v>
      </c>
      <c r="F17455">
        <v>1</v>
      </c>
    </row>
    <row r="17456" spans="1:6" x14ac:dyDescent="0.25">
      <c r="A17456" t="s">
        <v>5544</v>
      </c>
      <c r="B17456" t="s">
        <v>18533</v>
      </c>
      <c r="C17456">
        <v>8.7027484806441804E-2</v>
      </c>
      <c r="D17456">
        <v>-1.7327915336487401</v>
      </c>
      <c r="E17456">
        <f>-LOG10(C17456)*D17456</f>
        <v>-1.8373543572196589</v>
      </c>
      <c r="F17456">
        <v>1</v>
      </c>
    </row>
    <row r="17457" spans="1:6" x14ac:dyDescent="0.25">
      <c r="A17457" t="s">
        <v>16978</v>
      </c>
      <c r="B17457" t="s">
        <v>18533</v>
      </c>
      <c r="C17457">
        <v>7.1018472367010602E-2</v>
      </c>
      <c r="D17457">
        <v>-1.60015640356194</v>
      </c>
      <c r="E17457">
        <f>-LOG10(C17457)*D17457</f>
        <v>-1.8379855276400605</v>
      </c>
      <c r="F17457">
        <v>1</v>
      </c>
    </row>
    <row r="17458" spans="1:6" x14ac:dyDescent="0.25">
      <c r="A17458" t="s">
        <v>16727</v>
      </c>
      <c r="B17458" t="s">
        <v>18533</v>
      </c>
      <c r="C17458">
        <v>8.2247027881286197E-2</v>
      </c>
      <c r="D17458">
        <v>-1.6943341302301</v>
      </c>
      <c r="E17458">
        <f>-LOG10(C17458)*D17458</f>
        <v>-1.8381488502628271</v>
      </c>
      <c r="F17458">
        <v>1</v>
      </c>
    </row>
    <row r="17459" spans="1:6" x14ac:dyDescent="0.25">
      <c r="A17459" t="s">
        <v>8035</v>
      </c>
      <c r="B17459" t="s">
        <v>18533</v>
      </c>
      <c r="C17459">
        <v>7.7032519805995806E-2</v>
      </c>
      <c r="D17459">
        <v>-1.6522165877561601</v>
      </c>
      <c r="E17459">
        <f>-LOG10(C17459)*D17459</f>
        <v>-1.8394555124977743</v>
      </c>
      <c r="F17459">
        <v>1</v>
      </c>
    </row>
    <row r="17460" spans="1:6" x14ac:dyDescent="0.25">
      <c r="A17460" t="s">
        <v>13261</v>
      </c>
      <c r="B17460" t="s">
        <v>18533</v>
      </c>
      <c r="C17460">
        <v>8.4368529899386202E-2</v>
      </c>
      <c r="D17460">
        <v>-1.7141837937528399</v>
      </c>
      <c r="E17460">
        <f>-LOG10(C17460)*D17460</f>
        <v>-1.8407240156853593</v>
      </c>
      <c r="F17460">
        <v>1</v>
      </c>
    </row>
    <row r="17461" spans="1:6" x14ac:dyDescent="0.25">
      <c r="A17461" t="s">
        <v>13572</v>
      </c>
      <c r="B17461" t="s">
        <v>18533</v>
      </c>
      <c r="C17461">
        <v>5.7927346661306701E-2</v>
      </c>
      <c r="D17461">
        <v>-1.48845279707682</v>
      </c>
      <c r="E17461">
        <f>-LOG10(C17461)*D17461</f>
        <v>-1.841389311901225</v>
      </c>
      <c r="F17461">
        <v>1</v>
      </c>
    </row>
    <row r="17462" spans="1:6" x14ac:dyDescent="0.25">
      <c r="A17462" t="s">
        <v>8580</v>
      </c>
      <c r="B17462" t="s">
        <v>18533</v>
      </c>
      <c r="C17462">
        <v>0.116176102961377</v>
      </c>
      <c r="D17462">
        <v>-1.9710420956669199</v>
      </c>
      <c r="E17462">
        <f>-LOG10(C17462)*D17462</f>
        <v>-1.8426941332407072</v>
      </c>
      <c r="F17462">
        <v>1</v>
      </c>
    </row>
    <row r="17463" spans="1:6" x14ac:dyDescent="0.25">
      <c r="A17463" t="s">
        <v>14050</v>
      </c>
      <c r="B17463" t="s">
        <v>18533</v>
      </c>
      <c r="C17463">
        <v>6.3323487049415095E-2</v>
      </c>
      <c r="D17463">
        <v>-1.53791334943713</v>
      </c>
      <c r="E17463">
        <f>-LOG10(C17463)*D17463</f>
        <v>-1.8430894583035318</v>
      </c>
      <c r="F17463">
        <v>1</v>
      </c>
    </row>
    <row r="17464" spans="1:6" x14ac:dyDescent="0.25">
      <c r="A17464" t="s">
        <v>13264</v>
      </c>
      <c r="B17464" t="s">
        <v>18533</v>
      </c>
      <c r="C17464">
        <v>7.8790581681827301E-2</v>
      </c>
      <c r="D17464">
        <v>-1.67300999455013</v>
      </c>
      <c r="E17464">
        <f>-LOG10(C17464)*D17464</f>
        <v>-1.8462095140882242</v>
      </c>
      <c r="F17464">
        <v>1</v>
      </c>
    </row>
    <row r="17465" spans="1:6" x14ac:dyDescent="0.25">
      <c r="A17465" t="s">
        <v>16272</v>
      </c>
      <c r="B17465" t="s">
        <v>18533</v>
      </c>
      <c r="C17465">
        <v>8.8419006061578403E-2</v>
      </c>
      <c r="D17465">
        <v>-1.7525434675495299</v>
      </c>
      <c r="E17465">
        <f>-LOG10(C17465)*D17465</f>
        <v>-1.8462245769709236</v>
      </c>
      <c r="F17465">
        <v>1</v>
      </c>
    </row>
    <row r="17466" spans="1:6" x14ac:dyDescent="0.25">
      <c r="A17466" t="s">
        <v>14526</v>
      </c>
      <c r="B17466" t="s">
        <v>18533</v>
      </c>
      <c r="C17466">
        <v>0.103544519485811</v>
      </c>
      <c r="D17466">
        <v>-1.8773870256251799</v>
      </c>
      <c r="E17466">
        <f>-LOG10(C17466)*D17466</f>
        <v>-1.8489875723616929</v>
      </c>
      <c r="F17466">
        <v>1</v>
      </c>
    </row>
    <row r="17467" spans="1:6" x14ac:dyDescent="0.25">
      <c r="A17467" t="s">
        <v>14664</v>
      </c>
      <c r="B17467" t="s">
        <v>18532</v>
      </c>
      <c r="C17467">
        <v>8.3488045762682303E-2</v>
      </c>
      <c r="D17467">
        <v>-1.7146827862621099</v>
      </c>
      <c r="E17467">
        <f>-LOG10(C17467)*D17467</f>
        <v>-1.8490722576774334</v>
      </c>
      <c r="F17467">
        <v>1</v>
      </c>
    </row>
    <row r="17468" spans="1:6" x14ac:dyDescent="0.25">
      <c r="A17468" t="s">
        <v>1096</v>
      </c>
      <c r="B17468" t="s">
        <v>18533</v>
      </c>
      <c r="C17468">
        <v>5.1303474250051197E-2</v>
      </c>
      <c r="D17468">
        <v>-1.4346880337569801</v>
      </c>
      <c r="E17468">
        <f>-LOG10(C17468)*D17468</f>
        <v>-1.8505369852730524</v>
      </c>
      <c r="F17468">
        <v>1</v>
      </c>
    </row>
    <row r="17469" spans="1:6" x14ac:dyDescent="0.25">
      <c r="A17469" t="s">
        <v>15499</v>
      </c>
      <c r="B17469" t="s">
        <v>18533</v>
      </c>
      <c r="C17469">
        <v>7.4040105454424202E-2</v>
      </c>
      <c r="D17469">
        <v>-1.6404223009071699</v>
      </c>
      <c r="E17469">
        <f>-LOG10(C17469)*D17469</f>
        <v>-1.854551498127051</v>
      </c>
      <c r="F17469">
        <v>1</v>
      </c>
    </row>
    <row r="17470" spans="1:6" x14ac:dyDescent="0.25">
      <c r="A17470" t="s">
        <v>18274</v>
      </c>
      <c r="B17470" t="s">
        <v>18533</v>
      </c>
      <c r="C17470">
        <v>8.6753101293029697E-2</v>
      </c>
      <c r="D17470">
        <v>-1.7489621998259599</v>
      </c>
      <c r="E17470">
        <f>-LOG10(C17470)*D17470</f>
        <v>-1.8568993860452951</v>
      </c>
      <c r="F17470">
        <v>1</v>
      </c>
    </row>
    <row r="17471" spans="1:6" x14ac:dyDescent="0.25">
      <c r="A17471" t="s">
        <v>7764</v>
      </c>
      <c r="B17471" t="s">
        <v>18533</v>
      </c>
      <c r="C17471">
        <v>0.121813960559853</v>
      </c>
      <c r="D17471">
        <v>-2.0316353916407301</v>
      </c>
      <c r="E17471">
        <f>-LOG10(C17471)*D17471</f>
        <v>-1.8575302040253221</v>
      </c>
      <c r="F17471">
        <v>1</v>
      </c>
    </row>
    <row r="17472" spans="1:6" x14ac:dyDescent="0.25">
      <c r="A17472" t="s">
        <v>17637</v>
      </c>
      <c r="B17472" t="s">
        <v>18533</v>
      </c>
      <c r="C17472">
        <v>9.8650114211233306E-2</v>
      </c>
      <c r="D17472">
        <v>-1.8475135242103899</v>
      </c>
      <c r="E17472">
        <f>-LOG10(C17472)*D17472</f>
        <v>-1.8584183020974567</v>
      </c>
      <c r="F17472">
        <v>1</v>
      </c>
    </row>
    <row r="17473" spans="1:6" x14ac:dyDescent="0.25">
      <c r="A17473" t="s">
        <v>16137</v>
      </c>
      <c r="B17473" t="s">
        <v>18533</v>
      </c>
      <c r="C17473">
        <v>8.3152507002915099E-2</v>
      </c>
      <c r="D17473">
        <v>-1.72076683934859</v>
      </c>
      <c r="E17473">
        <f>-LOG10(C17473)*D17473</f>
        <v>-1.8586426843924326</v>
      </c>
      <c r="F17473">
        <v>1</v>
      </c>
    </row>
    <row r="17474" spans="1:6" x14ac:dyDescent="0.25">
      <c r="A17474" t="s">
        <v>12345</v>
      </c>
      <c r="B17474" t="s">
        <v>18535</v>
      </c>
      <c r="C17474">
        <v>7.5010450386762503E-2</v>
      </c>
      <c r="D17474">
        <v>-1.6528839328834799</v>
      </c>
      <c r="E17474">
        <f>-LOG10(C17474)*D17474</f>
        <v>-1.8592931476711081</v>
      </c>
      <c r="F17474">
        <v>1</v>
      </c>
    </row>
    <row r="17475" spans="1:6" x14ac:dyDescent="0.25">
      <c r="A17475" t="s">
        <v>17161</v>
      </c>
      <c r="B17475" t="s">
        <v>18533</v>
      </c>
      <c r="C17475">
        <v>8.1984908533753106E-2</v>
      </c>
      <c r="D17475">
        <v>-1.7120609545826699</v>
      </c>
      <c r="E17475">
        <f>-LOG10(C17475)*D17475</f>
        <v>-1.859753747873752</v>
      </c>
      <c r="F17475">
        <v>1</v>
      </c>
    </row>
    <row r="17476" spans="1:6" x14ac:dyDescent="0.25">
      <c r="A17476" t="s">
        <v>13947</v>
      </c>
      <c r="B17476" t="s">
        <v>19869</v>
      </c>
      <c r="C17476">
        <v>7.9502885466620904E-2</v>
      </c>
      <c r="D17476">
        <v>-1.69164691474138</v>
      </c>
      <c r="E17476">
        <f>-LOG10(C17476)*D17476</f>
        <v>-1.8601638895562425</v>
      </c>
      <c r="F17476">
        <v>1</v>
      </c>
    </row>
    <row r="17477" spans="1:6" x14ac:dyDescent="0.25">
      <c r="A17477" t="s">
        <v>7237</v>
      </c>
      <c r="B17477" t="s">
        <v>18533</v>
      </c>
      <c r="C17477">
        <v>6.4480753249280195E-2</v>
      </c>
      <c r="D17477">
        <v>-1.56263057728337</v>
      </c>
      <c r="E17477">
        <f>-LOG10(C17477)*D17477</f>
        <v>-1.8604209267663772</v>
      </c>
      <c r="F17477">
        <v>1</v>
      </c>
    </row>
    <row r="17478" spans="1:6" x14ac:dyDescent="0.25">
      <c r="A17478" t="s">
        <v>5481</v>
      </c>
      <c r="B17478" t="s">
        <v>18533</v>
      </c>
      <c r="C17478">
        <v>0.114252017143382</v>
      </c>
      <c r="D17478">
        <v>-1.97511377157448</v>
      </c>
      <c r="E17478">
        <f>-LOG10(C17478)*D17478</f>
        <v>-1.8608260324794987</v>
      </c>
      <c r="F17478">
        <v>1</v>
      </c>
    </row>
    <row r="17479" spans="1:6" x14ac:dyDescent="0.25">
      <c r="A17479" t="s">
        <v>10800</v>
      </c>
      <c r="B17479" t="s">
        <v>18533</v>
      </c>
      <c r="C17479">
        <v>3.92696422100038E-2</v>
      </c>
      <c r="D17479">
        <v>-1.3251079797877301</v>
      </c>
      <c r="E17479">
        <f>-LOG10(C17479)*D17479</f>
        <v>-1.863026362123881</v>
      </c>
      <c r="F17479">
        <v>1</v>
      </c>
    </row>
    <row r="17480" spans="1:6" x14ac:dyDescent="0.25">
      <c r="A17480" t="s">
        <v>11824</v>
      </c>
      <c r="B17480" t="s">
        <v>18533</v>
      </c>
      <c r="C17480">
        <v>9.5708349327637596E-2</v>
      </c>
      <c r="D17480">
        <v>-1.8289852252430301</v>
      </c>
      <c r="E17480">
        <f>-LOG10(C17480)*D17480</f>
        <v>-1.8638277119165678</v>
      </c>
      <c r="F17480">
        <v>1</v>
      </c>
    </row>
    <row r="17481" spans="1:6" x14ac:dyDescent="0.25">
      <c r="A17481" t="s">
        <v>6615</v>
      </c>
      <c r="B17481" t="s">
        <v>18828</v>
      </c>
      <c r="C17481">
        <v>6.4562251243279203E-2</v>
      </c>
      <c r="D17481">
        <v>-1.5666357345956401</v>
      </c>
      <c r="E17481">
        <f>-LOG10(C17481)*D17481</f>
        <v>-1.864329947494241</v>
      </c>
      <c r="F17481">
        <v>1</v>
      </c>
    </row>
    <row r="17482" spans="1:6" x14ac:dyDescent="0.25">
      <c r="A17482" t="s">
        <v>14708</v>
      </c>
      <c r="B17482" t="s">
        <v>18533</v>
      </c>
      <c r="C17482">
        <v>6.3876182903852594E-2</v>
      </c>
      <c r="D17482">
        <v>-1.5632672509858501</v>
      </c>
      <c r="E17482">
        <f>-LOG10(C17482)*D17482</f>
        <v>-1.8675744864477515</v>
      </c>
      <c r="F17482">
        <v>1</v>
      </c>
    </row>
    <row r="17483" spans="1:6" x14ac:dyDescent="0.25">
      <c r="A17483" t="s">
        <v>10874</v>
      </c>
      <c r="B17483" t="s">
        <v>18533</v>
      </c>
      <c r="C17483">
        <v>9.5116705773242896E-2</v>
      </c>
      <c r="D17483">
        <v>-1.8287230314020799</v>
      </c>
      <c r="E17483">
        <f>-LOG10(C17483)*D17483</f>
        <v>-1.8684853206971614</v>
      </c>
      <c r="F17483">
        <v>1</v>
      </c>
    </row>
    <row r="17484" spans="1:6" x14ac:dyDescent="0.25">
      <c r="A17484" t="s">
        <v>16189</v>
      </c>
      <c r="B17484" t="s">
        <v>18533</v>
      </c>
      <c r="C17484">
        <v>7.1433100969671204E-2</v>
      </c>
      <c r="D17484">
        <v>-1.6329346878502899</v>
      </c>
      <c r="E17484">
        <f>-LOG10(C17484)*D17484</f>
        <v>-1.8715072563103821</v>
      </c>
      <c r="F17484">
        <v>1</v>
      </c>
    </row>
    <row r="17485" spans="1:6" x14ac:dyDescent="0.25">
      <c r="A17485" t="s">
        <v>4307</v>
      </c>
      <c r="B17485" t="s">
        <v>18535</v>
      </c>
      <c r="C17485">
        <v>5.6459380094296303E-2</v>
      </c>
      <c r="D17485">
        <v>-1.4995720894968101</v>
      </c>
      <c r="E17485">
        <f>-LOG10(C17485)*D17485</f>
        <v>-1.8718616966322266</v>
      </c>
      <c r="F17485">
        <v>1</v>
      </c>
    </row>
    <row r="17486" spans="1:6" x14ac:dyDescent="0.25">
      <c r="A17486" t="s">
        <v>16081</v>
      </c>
      <c r="B17486" t="s">
        <v>18535</v>
      </c>
      <c r="C17486">
        <v>6.9444106637197495E-2</v>
      </c>
      <c r="D17486">
        <v>-1.6169785182266301</v>
      </c>
      <c r="E17486">
        <f>-LOG10(C17486)*D17486</f>
        <v>-1.8730506820627333</v>
      </c>
      <c r="F17486">
        <v>1</v>
      </c>
    </row>
    <row r="17487" spans="1:6" x14ac:dyDescent="0.25">
      <c r="A17487" t="s">
        <v>3868</v>
      </c>
      <c r="B17487" t="s">
        <v>18533</v>
      </c>
      <c r="C17487">
        <v>9.0885977423137407E-2</v>
      </c>
      <c r="D17487">
        <v>-1.7987026323184101</v>
      </c>
      <c r="E17487">
        <f>-LOG10(C17487)*D17487</f>
        <v>-1.8733543996463593</v>
      </c>
      <c r="F17487">
        <v>1</v>
      </c>
    </row>
    <row r="17488" spans="1:6" x14ac:dyDescent="0.25">
      <c r="A17488" t="s">
        <v>12634</v>
      </c>
      <c r="B17488" t="s">
        <v>18535</v>
      </c>
      <c r="C17488">
        <v>7.3852414367557503E-2</v>
      </c>
      <c r="D17488">
        <v>-1.6576858589293599</v>
      </c>
      <c r="E17488">
        <f>-LOG10(C17488)*D17488</f>
        <v>-1.875895838015563</v>
      </c>
      <c r="F17488">
        <v>1</v>
      </c>
    </row>
    <row r="17489" spans="1:6" x14ac:dyDescent="0.25">
      <c r="A17489" t="s">
        <v>4670</v>
      </c>
      <c r="B17489" t="s">
        <v>18533</v>
      </c>
      <c r="C17489">
        <v>0.116591701106714</v>
      </c>
      <c r="D17489">
        <v>-2.0109720224198901</v>
      </c>
      <c r="E17489">
        <f>-LOG10(C17489)*D17489</f>
        <v>-1.87690526593342</v>
      </c>
      <c r="F17489">
        <v>1</v>
      </c>
    </row>
    <row r="17490" spans="1:6" x14ac:dyDescent="0.25">
      <c r="A17490" t="s">
        <v>5015</v>
      </c>
      <c r="B17490" t="s">
        <v>18533</v>
      </c>
      <c r="C17490">
        <v>8.2509826353904497E-2</v>
      </c>
      <c r="D17490">
        <v>-1.73702678635302</v>
      </c>
      <c r="E17490">
        <f>-LOG10(C17490)*D17490</f>
        <v>-1.8820586686495715</v>
      </c>
      <c r="F17490">
        <v>1</v>
      </c>
    </row>
    <row r="17491" spans="1:6" x14ac:dyDescent="0.25">
      <c r="A17491" t="s">
        <v>9574</v>
      </c>
      <c r="B17491" t="s">
        <v>18533</v>
      </c>
      <c r="C17491">
        <v>4.4708683690825902E-2</v>
      </c>
      <c r="D17491">
        <v>-1.39690222476203</v>
      </c>
      <c r="E17491">
        <f>-LOG10(C17491)*D17491</f>
        <v>-1.8852705803617538</v>
      </c>
      <c r="F17491">
        <v>1</v>
      </c>
    </row>
    <row r="17492" spans="1:6" x14ac:dyDescent="0.25">
      <c r="A17492" t="s">
        <v>3514</v>
      </c>
      <c r="B17492" t="s">
        <v>18532</v>
      </c>
      <c r="C17492">
        <v>0.16086231719238001</v>
      </c>
      <c r="D17492">
        <v>-2.37798207222203</v>
      </c>
      <c r="E17492">
        <f>-LOG10(C17492)*D17492</f>
        <v>-1.8870373997100447</v>
      </c>
      <c r="F17492">
        <v>1</v>
      </c>
    </row>
    <row r="17493" spans="1:6" x14ac:dyDescent="0.25">
      <c r="A17493" t="s">
        <v>981</v>
      </c>
      <c r="B17493" t="s">
        <v>18533</v>
      </c>
      <c r="C17493">
        <v>0.12930983193418599</v>
      </c>
      <c r="D17493">
        <v>-2.1250559585301501</v>
      </c>
      <c r="E17493">
        <f>-LOG10(C17493)*D17493</f>
        <v>-1.8878326738859643</v>
      </c>
      <c r="F17493">
        <v>1</v>
      </c>
    </row>
    <row r="17494" spans="1:6" x14ac:dyDescent="0.25">
      <c r="A17494" t="s">
        <v>18171</v>
      </c>
      <c r="B17494" t="s">
        <v>18533</v>
      </c>
      <c r="C17494">
        <v>7.6684772677864999E-2</v>
      </c>
      <c r="D17494">
        <v>-1.6947321361252301</v>
      </c>
      <c r="E17494">
        <f>-LOG10(C17494)*D17494</f>
        <v>-1.8901192708850001</v>
      </c>
      <c r="F17494">
        <v>1</v>
      </c>
    </row>
    <row r="17495" spans="1:6" x14ac:dyDescent="0.25">
      <c r="A17495" t="s">
        <v>12567</v>
      </c>
      <c r="B17495" t="s">
        <v>19514</v>
      </c>
      <c r="C17495">
        <v>0.105709519269335</v>
      </c>
      <c r="D17495">
        <v>-1.9424040223538199</v>
      </c>
      <c r="E17495">
        <f>-LOG10(C17495)*D17495</f>
        <v>-1.8955647017745763</v>
      </c>
      <c r="F17495">
        <v>1</v>
      </c>
    </row>
    <row r="17496" spans="1:6" x14ac:dyDescent="0.25">
      <c r="A17496" t="s">
        <v>6284</v>
      </c>
      <c r="B17496" t="s">
        <v>18535</v>
      </c>
      <c r="C17496">
        <v>0.108826943881619</v>
      </c>
      <c r="D17496">
        <v>-1.9693198987115299</v>
      </c>
      <c r="E17496">
        <f>-LOG10(C17496)*D17496</f>
        <v>-1.8969741095557229</v>
      </c>
      <c r="F17496">
        <v>1</v>
      </c>
    </row>
    <row r="17497" spans="1:6" x14ac:dyDescent="0.25">
      <c r="A17497" t="s">
        <v>1216</v>
      </c>
      <c r="B17497" t="s">
        <v>18533</v>
      </c>
      <c r="C17497">
        <v>9.4234737484375497E-2</v>
      </c>
      <c r="D17497">
        <v>-1.85025987609159</v>
      </c>
      <c r="E17497">
        <f>-LOG10(C17497)*D17497</f>
        <v>-1.8979761816830367</v>
      </c>
      <c r="F17497">
        <v>1</v>
      </c>
    </row>
    <row r="17498" spans="1:6" x14ac:dyDescent="0.25">
      <c r="A17498" t="s">
        <v>6381</v>
      </c>
      <c r="B17498" t="s">
        <v>18533</v>
      </c>
      <c r="C17498">
        <v>8.7082445476840895E-2</v>
      </c>
      <c r="D17498">
        <v>-1.79203662175324</v>
      </c>
      <c r="E17498">
        <f>-LOG10(C17498)*D17498</f>
        <v>-1.8996831567675343</v>
      </c>
      <c r="F17498">
        <v>1</v>
      </c>
    </row>
    <row r="17499" spans="1:6" x14ac:dyDescent="0.25">
      <c r="A17499" t="s">
        <v>13990</v>
      </c>
      <c r="B17499" t="s">
        <v>18533</v>
      </c>
      <c r="C17499">
        <v>0.11847636151008201</v>
      </c>
      <c r="D17499">
        <v>-2.05207542991573</v>
      </c>
      <c r="E17499">
        <f>-LOG10(C17499)*D17499</f>
        <v>-1.9009776105777672</v>
      </c>
      <c r="F17499">
        <v>1</v>
      </c>
    </row>
    <row r="17500" spans="1:6" x14ac:dyDescent="0.25">
      <c r="A17500" t="s">
        <v>15927</v>
      </c>
      <c r="B17500" t="s">
        <v>18533</v>
      </c>
      <c r="C17500">
        <v>7.8996184448298201E-2</v>
      </c>
      <c r="D17500">
        <v>-1.7247745685481</v>
      </c>
      <c r="E17500">
        <f>-LOG10(C17500)*D17500</f>
        <v>-1.9013809370679609</v>
      </c>
      <c r="F17500">
        <v>1</v>
      </c>
    </row>
    <row r="17501" spans="1:6" x14ac:dyDescent="0.25">
      <c r="A17501" t="s">
        <v>10755</v>
      </c>
      <c r="B17501" t="s">
        <v>18533</v>
      </c>
      <c r="C17501">
        <v>0.100609927254451</v>
      </c>
      <c r="D17501">
        <v>-1.9083963315402599</v>
      </c>
      <c r="E17501">
        <f>-LOG10(C17501)*D17501</f>
        <v>-1.9033565717417111</v>
      </c>
      <c r="F17501">
        <v>1</v>
      </c>
    </row>
    <row r="17502" spans="1:6" x14ac:dyDescent="0.25">
      <c r="A17502" t="s">
        <v>9470</v>
      </c>
      <c r="B17502" t="s">
        <v>18533</v>
      </c>
      <c r="C17502">
        <v>7.8675382268801206E-2</v>
      </c>
      <c r="D17502">
        <v>-1.72421913021809</v>
      </c>
      <c r="E17502">
        <f>-LOG10(C17502)*D17502</f>
        <v>-1.9038157574224346</v>
      </c>
      <c r="F17502">
        <v>1</v>
      </c>
    </row>
    <row r="17503" spans="1:6" x14ac:dyDescent="0.25">
      <c r="A17503" t="s">
        <v>15827</v>
      </c>
      <c r="B17503" t="s">
        <v>18533</v>
      </c>
      <c r="C17503">
        <v>5.9905054045236397E-2</v>
      </c>
      <c r="D17503">
        <v>-1.5607273101189001</v>
      </c>
      <c r="E17503">
        <f>-LOG10(C17503)*D17503</f>
        <v>-1.9080461588613371</v>
      </c>
      <c r="F17503">
        <v>1</v>
      </c>
    </row>
    <row r="17504" spans="1:6" x14ac:dyDescent="0.25">
      <c r="A17504" t="s">
        <v>5062</v>
      </c>
      <c r="B17504" t="s">
        <v>18533</v>
      </c>
      <c r="C17504">
        <v>0.115761669799211</v>
      </c>
      <c r="D17504">
        <v>-2.04241903438967</v>
      </c>
      <c r="E17504">
        <f>-LOG10(C17504)*D17504</f>
        <v>-1.9125931124534636</v>
      </c>
      <c r="F17504">
        <v>1</v>
      </c>
    </row>
    <row r="17505" spans="1:6" x14ac:dyDescent="0.25">
      <c r="A17505" t="s">
        <v>10832</v>
      </c>
      <c r="B17505" t="s">
        <v>18533</v>
      </c>
      <c r="C17505">
        <v>6.2422492925326298E-2</v>
      </c>
      <c r="D17505">
        <v>-1.5881283371664801</v>
      </c>
      <c r="E17505">
        <f>-LOG10(C17505)*D17505</f>
        <v>-1.9131529217283263</v>
      </c>
      <c r="F17505">
        <v>1</v>
      </c>
    </row>
    <row r="17506" spans="1:6" x14ac:dyDescent="0.25">
      <c r="A17506" t="s">
        <v>16248</v>
      </c>
      <c r="B17506" t="s">
        <v>18533</v>
      </c>
      <c r="C17506">
        <v>4.7647476112246498E-2</v>
      </c>
      <c r="D17506">
        <v>-1.4475468698557601</v>
      </c>
      <c r="E17506">
        <f>-LOG10(C17506)*D17506</f>
        <v>-1.9135992033870295</v>
      </c>
      <c r="F17506">
        <v>1</v>
      </c>
    </row>
    <row r="17507" spans="1:6" x14ac:dyDescent="0.25">
      <c r="A17507" t="s">
        <v>9124</v>
      </c>
      <c r="B17507" t="s">
        <v>18533</v>
      </c>
      <c r="C17507">
        <v>7.5013876551530495E-2</v>
      </c>
      <c r="D17507">
        <v>-1.70341275693125</v>
      </c>
      <c r="E17507">
        <f>-LOG10(C17507)*D17507</f>
        <v>-1.916098132250827</v>
      </c>
      <c r="F17507">
        <v>1</v>
      </c>
    </row>
    <row r="17508" spans="1:6" x14ac:dyDescent="0.25">
      <c r="A17508" t="s">
        <v>9125</v>
      </c>
      <c r="B17508" t="s">
        <v>18533</v>
      </c>
      <c r="C17508">
        <v>7.5013876551530495E-2</v>
      </c>
      <c r="D17508">
        <v>-1.70341275693125</v>
      </c>
      <c r="E17508">
        <f>-LOG10(C17508)*D17508</f>
        <v>-1.916098132250827</v>
      </c>
      <c r="F17508">
        <v>1</v>
      </c>
    </row>
    <row r="17509" spans="1:6" x14ac:dyDescent="0.25">
      <c r="A17509" t="s">
        <v>6363</v>
      </c>
      <c r="B17509" t="s">
        <v>18533</v>
      </c>
      <c r="C17509">
        <v>4.15227677958694E-2</v>
      </c>
      <c r="D17509">
        <v>-1.3913287734494399</v>
      </c>
      <c r="E17509">
        <f>-LOG10(C17509)*D17509</f>
        <v>-1.9224180348453086</v>
      </c>
      <c r="F17509">
        <v>1</v>
      </c>
    </row>
    <row r="17510" spans="1:6" x14ac:dyDescent="0.25">
      <c r="A17510" t="s">
        <v>5614</v>
      </c>
      <c r="B17510" t="s">
        <v>18533</v>
      </c>
      <c r="C17510">
        <v>7.5306561022356194E-2</v>
      </c>
      <c r="D17510">
        <v>-1.7131831672051701</v>
      </c>
      <c r="E17510">
        <f>-LOG10(C17510)*D17510</f>
        <v>-1.9241911146146795</v>
      </c>
      <c r="F17510">
        <v>1</v>
      </c>
    </row>
    <row r="17511" spans="1:6" x14ac:dyDescent="0.25">
      <c r="A17511" t="s">
        <v>6291</v>
      </c>
      <c r="B17511" t="s">
        <v>18533</v>
      </c>
      <c r="C17511">
        <v>7.6198946782278204E-2</v>
      </c>
      <c r="D17511">
        <v>-1.72282681493649</v>
      </c>
      <c r="E17511">
        <f>-LOG10(C17511)*D17511</f>
        <v>-1.9262082973870225</v>
      </c>
      <c r="F17511">
        <v>1</v>
      </c>
    </row>
    <row r="17512" spans="1:6" x14ac:dyDescent="0.25">
      <c r="A17512" t="s">
        <v>12256</v>
      </c>
      <c r="B17512" t="s">
        <v>18533</v>
      </c>
      <c r="C17512">
        <v>0.108695615169385</v>
      </c>
      <c r="D17512">
        <v>-2.0011508186970399</v>
      </c>
      <c r="E17512">
        <f>-LOG10(C17512)*D17512</f>
        <v>-1.9286850956168673</v>
      </c>
      <c r="F17512">
        <v>1</v>
      </c>
    </row>
    <row r="17513" spans="1:6" x14ac:dyDescent="0.25">
      <c r="A17513" t="s">
        <v>4831</v>
      </c>
      <c r="B17513" t="s">
        <v>18533</v>
      </c>
      <c r="C17513">
        <v>5.2043303483044097E-2</v>
      </c>
      <c r="D17513">
        <v>-1.5028149884495801</v>
      </c>
      <c r="E17513">
        <f>-LOG10(C17513)*D17513</f>
        <v>-1.9290661342639788</v>
      </c>
      <c r="F17513">
        <v>1</v>
      </c>
    </row>
    <row r="17514" spans="1:6" x14ac:dyDescent="0.25">
      <c r="A17514" t="s">
        <v>10526</v>
      </c>
      <c r="B17514" t="s">
        <v>18533</v>
      </c>
      <c r="C17514">
        <v>9.5116705773242896E-2</v>
      </c>
      <c r="D17514">
        <v>-1.89013398491456</v>
      </c>
      <c r="E17514">
        <f>-LOG10(C17514)*D17514</f>
        <v>-1.9312315448096831</v>
      </c>
      <c r="F17514">
        <v>1</v>
      </c>
    </row>
    <row r="17515" spans="1:6" x14ac:dyDescent="0.25">
      <c r="A17515" t="s">
        <v>14850</v>
      </c>
      <c r="B17515" t="s">
        <v>18533</v>
      </c>
      <c r="C17515">
        <v>7.2185009102519099E-2</v>
      </c>
      <c r="D17515">
        <v>-1.6917892068696201</v>
      </c>
      <c r="E17515">
        <f>-LOG10(C17515)*D17515</f>
        <v>-1.9312670181204803</v>
      </c>
      <c r="F17515">
        <v>1</v>
      </c>
    </row>
    <row r="17516" spans="1:6" x14ac:dyDescent="0.25">
      <c r="A17516" t="s">
        <v>13877</v>
      </c>
      <c r="B17516" t="s">
        <v>18532</v>
      </c>
      <c r="C17516">
        <v>5.4402250630898E-2</v>
      </c>
      <c r="D17516">
        <v>-1.52773690105358</v>
      </c>
      <c r="E17516">
        <f>-LOG10(C17516)*D17516</f>
        <v>-1.9316447694902614</v>
      </c>
      <c r="F17516">
        <v>1</v>
      </c>
    </row>
    <row r="17517" spans="1:6" x14ac:dyDescent="0.25">
      <c r="A17517" t="s">
        <v>15591</v>
      </c>
      <c r="B17517" t="s">
        <v>18533</v>
      </c>
      <c r="C17517">
        <v>9.6001861398997995E-2</v>
      </c>
      <c r="D17517">
        <v>-1.89949732609843</v>
      </c>
      <c r="E17517">
        <f>-LOG10(C17517)*D17517</f>
        <v>-1.9331570764321904</v>
      </c>
      <c r="F17517">
        <v>1</v>
      </c>
    </row>
    <row r="17518" spans="1:6" x14ac:dyDescent="0.25">
      <c r="A17518" t="s">
        <v>15829</v>
      </c>
      <c r="B17518" t="s">
        <v>18533</v>
      </c>
      <c r="C17518">
        <v>4.8693300779709202E-2</v>
      </c>
      <c r="D17518">
        <v>-1.4737978733869199</v>
      </c>
      <c r="E17518">
        <f>-LOG10(C17518)*D17518</f>
        <v>-1.9344050795027576</v>
      </c>
      <c r="F17518">
        <v>1</v>
      </c>
    </row>
    <row r="17519" spans="1:6" x14ac:dyDescent="0.25">
      <c r="A17519" t="s">
        <v>4872</v>
      </c>
      <c r="B17519" t="s">
        <v>18533</v>
      </c>
      <c r="C17519">
        <v>0.118406135819789</v>
      </c>
      <c r="D17519">
        <v>-2.0879197069617899</v>
      </c>
      <c r="E17519">
        <f>-LOG10(C17519)*D17519</f>
        <v>-1.9347202517601112</v>
      </c>
      <c r="F17519">
        <v>1</v>
      </c>
    </row>
    <row r="17520" spans="1:6" x14ac:dyDescent="0.25">
      <c r="A17520" t="s">
        <v>11881</v>
      </c>
      <c r="B17520" t="s">
        <v>18533</v>
      </c>
      <c r="C17520">
        <v>3.7310907579181297E-2</v>
      </c>
      <c r="D17520">
        <v>-1.3554193115858799</v>
      </c>
      <c r="E17520">
        <f>-LOG10(C17520)*D17520</f>
        <v>-1.9357613187929807</v>
      </c>
      <c r="F17520">
        <v>1</v>
      </c>
    </row>
    <row r="17521" spans="1:6" x14ac:dyDescent="0.25">
      <c r="A17521" t="s">
        <v>14953</v>
      </c>
      <c r="B17521" t="s">
        <v>18533</v>
      </c>
      <c r="C17521">
        <v>8.2247027881286197E-2</v>
      </c>
      <c r="D17521">
        <v>-1.7852899034831</v>
      </c>
      <c r="E17521">
        <f>-LOG10(C17521)*D17521</f>
        <v>-1.9368249301733835</v>
      </c>
      <c r="F17521">
        <v>1</v>
      </c>
    </row>
    <row r="17522" spans="1:6" x14ac:dyDescent="0.25">
      <c r="A17522" t="s">
        <v>3371</v>
      </c>
      <c r="B17522" t="s">
        <v>18533</v>
      </c>
      <c r="C17522">
        <v>6.1784180667260997E-2</v>
      </c>
      <c r="D17522">
        <v>-1.60190100430965</v>
      </c>
      <c r="E17522">
        <f>-LOG10(C17522)*D17522</f>
        <v>-1.9368948806284099</v>
      </c>
      <c r="F17522">
        <v>1</v>
      </c>
    </row>
    <row r="17523" spans="1:6" x14ac:dyDescent="0.25">
      <c r="A17523" t="s">
        <v>2809</v>
      </c>
      <c r="B17523" t="s">
        <v>18533</v>
      </c>
      <c r="C17523">
        <v>5.2244975815678801E-2</v>
      </c>
      <c r="D17523">
        <v>-1.5125335066155099</v>
      </c>
      <c r="E17523">
        <f>-LOG10(C17523)*D17523</f>
        <v>-1.9390005986159229</v>
      </c>
      <c r="F17523">
        <v>1</v>
      </c>
    </row>
    <row r="17524" spans="1:6" x14ac:dyDescent="0.25">
      <c r="A17524" t="s">
        <v>10291</v>
      </c>
      <c r="B17524" t="s">
        <v>18533</v>
      </c>
      <c r="C17524">
        <v>7.5649203842316701E-2</v>
      </c>
      <c r="D17524">
        <v>-1.72943712385683</v>
      </c>
      <c r="E17524">
        <f>-LOG10(C17524)*D17524</f>
        <v>-1.9390373599444062</v>
      </c>
      <c r="F17524">
        <v>1</v>
      </c>
    </row>
    <row r="17525" spans="1:6" x14ac:dyDescent="0.25">
      <c r="A17525" t="s">
        <v>1028</v>
      </c>
      <c r="B17525" t="s">
        <v>18533</v>
      </c>
      <c r="C17525">
        <v>3.4746372955279402E-2</v>
      </c>
      <c r="D17525">
        <v>-1.33007255665089</v>
      </c>
      <c r="E17525">
        <f>-LOG10(C17525)*D17525</f>
        <v>-1.9406962624374953</v>
      </c>
      <c r="F17525">
        <v>1</v>
      </c>
    </row>
    <row r="17526" spans="1:6" x14ac:dyDescent="0.25">
      <c r="A17526" t="s">
        <v>13633</v>
      </c>
      <c r="B17526" t="s">
        <v>18533</v>
      </c>
      <c r="C17526">
        <v>7.0993927909843393E-2</v>
      </c>
      <c r="D17526">
        <v>-1.6896115218611001</v>
      </c>
      <c r="E17526">
        <f>-LOG10(C17526)*D17526</f>
        <v>-1.9409898877201253</v>
      </c>
      <c r="F17526">
        <v>1</v>
      </c>
    </row>
    <row r="17527" spans="1:6" x14ac:dyDescent="0.25">
      <c r="A17527" t="s">
        <v>12032</v>
      </c>
      <c r="B17527" t="s">
        <v>18532</v>
      </c>
      <c r="C17527">
        <v>5.6815965711991497E-2</v>
      </c>
      <c r="D17527">
        <v>-1.55901540897539</v>
      </c>
      <c r="E17527">
        <f>-LOG10(C17527)*D17527</f>
        <v>-1.9417998498598352</v>
      </c>
      <c r="F17527">
        <v>1</v>
      </c>
    </row>
    <row r="17528" spans="1:6" x14ac:dyDescent="0.25">
      <c r="A17528" t="s">
        <v>8329</v>
      </c>
      <c r="B17528" t="s">
        <v>18533</v>
      </c>
      <c r="C17528">
        <v>0.102663356732523</v>
      </c>
      <c r="D17528">
        <v>-1.9642615524578899</v>
      </c>
      <c r="E17528">
        <f>-LOG10(C17528)*D17528</f>
        <v>-1.9418386031451411</v>
      </c>
      <c r="F17528">
        <v>1</v>
      </c>
    </row>
    <row r="17529" spans="1:6" x14ac:dyDescent="0.25">
      <c r="A17529" t="s">
        <v>15890</v>
      </c>
      <c r="B17529" t="s">
        <v>18533</v>
      </c>
      <c r="C17529">
        <v>5.2633702140637E-2</v>
      </c>
      <c r="D17529">
        <v>-1.51964121847102</v>
      </c>
      <c r="E17529">
        <f>-LOG10(C17529)*D17529</f>
        <v>-1.9432200571073506</v>
      </c>
      <c r="F17529">
        <v>1</v>
      </c>
    </row>
    <row r="17530" spans="1:6" x14ac:dyDescent="0.25">
      <c r="A17530" t="s">
        <v>14448</v>
      </c>
      <c r="B17530" t="s">
        <v>18532</v>
      </c>
      <c r="C17530">
        <v>0.11946424894983999</v>
      </c>
      <c r="D17530">
        <v>-2.1067868767070301</v>
      </c>
      <c r="E17530">
        <f>-LOG10(C17530)*D17530</f>
        <v>-1.9440629622840697</v>
      </c>
      <c r="F17530">
        <v>1</v>
      </c>
    </row>
    <row r="17531" spans="1:6" x14ac:dyDescent="0.25">
      <c r="A17531" t="s">
        <v>1250</v>
      </c>
      <c r="B17531" t="s">
        <v>18533</v>
      </c>
      <c r="C17531">
        <v>8.21420987130837E-2</v>
      </c>
      <c r="D17531">
        <v>-1.79152551273978</v>
      </c>
      <c r="E17531">
        <f>-LOG10(C17531)*D17531</f>
        <v>-1.9445830710329353</v>
      </c>
      <c r="F17531">
        <v>1</v>
      </c>
    </row>
    <row r="17532" spans="1:6" x14ac:dyDescent="0.25">
      <c r="A17532" t="s">
        <v>11915</v>
      </c>
      <c r="B17532" t="s">
        <v>18533</v>
      </c>
      <c r="C17532">
        <v>0.15929994007911399</v>
      </c>
      <c r="D17532">
        <v>-2.4381268240393998</v>
      </c>
      <c r="E17532">
        <f>-LOG10(C17532)*D17532</f>
        <v>-1.9450995151081478</v>
      </c>
      <c r="F17532">
        <v>1</v>
      </c>
    </row>
    <row r="17533" spans="1:6" x14ac:dyDescent="0.25">
      <c r="A17533" t="s">
        <v>424</v>
      </c>
      <c r="B17533" t="s">
        <v>18533</v>
      </c>
      <c r="C17533">
        <v>9.5116705773242896E-2</v>
      </c>
      <c r="D17533">
        <v>-1.90732950281681</v>
      </c>
      <c r="E17533">
        <f>-LOG10(C17533)*D17533</f>
        <v>-1.9488009482843611</v>
      </c>
      <c r="F17533">
        <v>1</v>
      </c>
    </row>
    <row r="17534" spans="1:6" x14ac:dyDescent="0.25">
      <c r="A17534" t="s">
        <v>2663</v>
      </c>
      <c r="B17534" t="s">
        <v>18533</v>
      </c>
      <c r="C17534">
        <v>7.9400808383195395E-2</v>
      </c>
      <c r="D17534">
        <v>-1.77602346367117</v>
      </c>
      <c r="E17534">
        <f>-LOG10(C17534)*D17534</f>
        <v>-1.9539367490845159</v>
      </c>
      <c r="F17534">
        <v>1</v>
      </c>
    </row>
    <row r="17535" spans="1:6" x14ac:dyDescent="0.25">
      <c r="A17535" t="s">
        <v>2664</v>
      </c>
      <c r="B17535" t="s">
        <v>18533</v>
      </c>
      <c r="C17535">
        <v>6.9630498197403898E-2</v>
      </c>
      <c r="D17535">
        <v>-1.69087763685674</v>
      </c>
      <c r="E17535">
        <f>-LOG10(C17535)*D17535</f>
        <v>-1.9566844425674301</v>
      </c>
      <c r="F17535">
        <v>1</v>
      </c>
    </row>
    <row r="17536" spans="1:6" x14ac:dyDescent="0.25">
      <c r="A17536" t="s">
        <v>14330</v>
      </c>
      <c r="B17536" t="s">
        <v>18533</v>
      </c>
      <c r="C17536">
        <v>5.3034691323182399E-2</v>
      </c>
      <c r="D17536">
        <v>-1.5388265819399001</v>
      </c>
      <c r="E17536">
        <f>-LOG10(C17536)*D17536</f>
        <v>-1.9626809056850798</v>
      </c>
      <c r="F17536">
        <v>1</v>
      </c>
    </row>
    <row r="17537" spans="1:6" x14ac:dyDescent="0.25">
      <c r="A17537" t="s">
        <v>17207</v>
      </c>
      <c r="B17537" t="s">
        <v>18533</v>
      </c>
      <c r="C17537">
        <v>5.0847330121931197E-2</v>
      </c>
      <c r="D17537">
        <v>-1.51957188677257</v>
      </c>
      <c r="E17537">
        <f>-LOG10(C17537)*D17537</f>
        <v>-1.9659185421455787</v>
      </c>
      <c r="F17537">
        <v>1</v>
      </c>
    </row>
    <row r="17538" spans="1:6" x14ac:dyDescent="0.25">
      <c r="A17538" t="s">
        <v>12414</v>
      </c>
      <c r="B17538" t="s">
        <v>18533</v>
      </c>
      <c r="C17538">
        <v>8.9810016140144305E-2</v>
      </c>
      <c r="D17538">
        <v>-1.8796515717424001</v>
      </c>
      <c r="E17538">
        <f>-LOG10(C17538)*D17538</f>
        <v>-1.9673847328312157</v>
      </c>
      <c r="F17538">
        <v>1</v>
      </c>
    </row>
    <row r="17539" spans="1:6" x14ac:dyDescent="0.25">
      <c r="A17539" t="s">
        <v>16079</v>
      </c>
      <c r="B17539" t="s">
        <v>18533</v>
      </c>
      <c r="C17539">
        <v>6.3221333368017593E-2</v>
      </c>
      <c r="D17539">
        <v>-1.6412048636894501</v>
      </c>
      <c r="E17539">
        <f>-LOG10(C17539)*D17539</f>
        <v>-1.9680284080783792</v>
      </c>
      <c r="F17539">
        <v>1</v>
      </c>
    </row>
    <row r="17540" spans="1:6" x14ac:dyDescent="0.25">
      <c r="A17540" t="s">
        <v>1277</v>
      </c>
      <c r="B17540" t="s">
        <v>18533</v>
      </c>
      <c r="C17540">
        <v>5.3122826583314103E-2</v>
      </c>
      <c r="D17540">
        <v>-1.5449085325921399</v>
      </c>
      <c r="E17540">
        <f>-LOG10(C17540)*D17540</f>
        <v>-1.9693239892262122</v>
      </c>
      <c r="F17540">
        <v>1</v>
      </c>
    </row>
    <row r="17541" spans="1:6" x14ac:dyDescent="0.25">
      <c r="A17541" t="s">
        <v>6991</v>
      </c>
      <c r="B17541" t="s">
        <v>18533</v>
      </c>
      <c r="C17541">
        <v>4.4591034848773199E-2</v>
      </c>
      <c r="D17541">
        <v>-1.4592788873907101</v>
      </c>
      <c r="E17541">
        <f>-LOG10(C17541)*D17541</f>
        <v>-1.9711245303647136</v>
      </c>
      <c r="F17541">
        <v>1</v>
      </c>
    </row>
    <row r="17542" spans="1:6" x14ac:dyDescent="0.25">
      <c r="A17542" t="s">
        <v>6419</v>
      </c>
      <c r="B17542" t="s">
        <v>18533</v>
      </c>
      <c r="C17542">
        <v>6.5558880882848405E-2</v>
      </c>
      <c r="D17542">
        <v>-1.66715075417429</v>
      </c>
      <c r="E17542">
        <f>-LOG10(C17542)*D17542</f>
        <v>-1.9728536349330665</v>
      </c>
      <c r="F17542">
        <v>1</v>
      </c>
    </row>
    <row r="17543" spans="1:6" x14ac:dyDescent="0.25">
      <c r="A17543" t="s">
        <v>7391</v>
      </c>
      <c r="B17543" t="s">
        <v>18533</v>
      </c>
      <c r="C17543">
        <v>6.1028052298296498E-2</v>
      </c>
      <c r="D17543">
        <v>-1.6245003676857901</v>
      </c>
      <c r="E17543">
        <f>-LOG10(C17543)*D17543</f>
        <v>-1.9729077579863878</v>
      </c>
      <c r="F17543">
        <v>1</v>
      </c>
    </row>
    <row r="17544" spans="1:6" x14ac:dyDescent="0.25">
      <c r="A17544" t="s">
        <v>8123</v>
      </c>
      <c r="B17544" t="s">
        <v>18533</v>
      </c>
      <c r="C17544">
        <v>0.10455891201267301</v>
      </c>
      <c r="D17544">
        <v>-2.0121065650733598</v>
      </c>
      <c r="E17544">
        <f>-LOG10(C17544)*D17544</f>
        <v>-1.9731500581013728</v>
      </c>
      <c r="F17544">
        <v>1</v>
      </c>
    </row>
    <row r="17545" spans="1:6" x14ac:dyDescent="0.25">
      <c r="A17545" t="s">
        <v>1352</v>
      </c>
      <c r="B17545" t="s">
        <v>18533</v>
      </c>
      <c r="C17545">
        <v>6.5167395109928E-2</v>
      </c>
      <c r="D17545">
        <v>-1.6640507350845399</v>
      </c>
      <c r="E17545">
        <f>-LOG10(C17545)*D17545</f>
        <v>-1.9735136485721343</v>
      </c>
      <c r="F17545">
        <v>1</v>
      </c>
    </row>
    <row r="17546" spans="1:6" x14ac:dyDescent="0.25">
      <c r="A17546" t="s">
        <v>183</v>
      </c>
      <c r="B17546" t="s">
        <v>18533</v>
      </c>
      <c r="C17546">
        <v>5.6721050949822001E-2</v>
      </c>
      <c r="D17546">
        <v>-1.58360791739523</v>
      </c>
      <c r="E17546">
        <f>-LOG10(C17546)*D17546</f>
        <v>-1.9735804426670405</v>
      </c>
      <c r="F17546">
        <v>1</v>
      </c>
    </row>
    <row r="17547" spans="1:6" x14ac:dyDescent="0.25">
      <c r="A17547" t="s">
        <v>1855</v>
      </c>
      <c r="B17547" t="s">
        <v>18533</v>
      </c>
      <c r="C17547">
        <v>8.4959642746053193E-2</v>
      </c>
      <c r="D17547">
        <v>-1.8444014209999999</v>
      </c>
      <c r="E17547">
        <f>-LOG10(C17547)*D17547</f>
        <v>-1.9749616591342996</v>
      </c>
      <c r="F17547">
        <v>1</v>
      </c>
    </row>
    <row r="17548" spans="1:6" x14ac:dyDescent="0.25">
      <c r="A17548" t="s">
        <v>17344</v>
      </c>
      <c r="B17548" t="s">
        <v>18533</v>
      </c>
      <c r="C17548">
        <v>5.6571416740174102E-2</v>
      </c>
      <c r="D17548">
        <v>-1.5836557031713301</v>
      </c>
      <c r="E17548">
        <f>-LOG10(C17548)*D17548</f>
        <v>-1.9754567878695368</v>
      </c>
      <c r="F17548">
        <v>1</v>
      </c>
    </row>
    <row r="17549" spans="1:6" x14ac:dyDescent="0.25">
      <c r="A17549" t="s">
        <v>133</v>
      </c>
      <c r="B17549" t="s">
        <v>18533</v>
      </c>
      <c r="C17549">
        <v>9.7923089921990905E-2</v>
      </c>
      <c r="D17549">
        <v>-1.9616931997831599</v>
      </c>
      <c r="E17549">
        <f>-LOG10(C17549)*D17549</f>
        <v>-1.9795738194790455</v>
      </c>
      <c r="F17549">
        <v>1</v>
      </c>
    </row>
    <row r="17550" spans="1:6" x14ac:dyDescent="0.25">
      <c r="A17550" t="s">
        <v>18354</v>
      </c>
      <c r="B17550" t="s">
        <v>18533</v>
      </c>
      <c r="C17550">
        <v>6.2690493902195402E-2</v>
      </c>
      <c r="D17550">
        <v>-1.64603849977553</v>
      </c>
      <c r="E17550">
        <f>-LOG10(C17550)*D17550</f>
        <v>-1.9798523234075851</v>
      </c>
      <c r="F17550">
        <v>1</v>
      </c>
    </row>
    <row r="17551" spans="1:6" x14ac:dyDescent="0.25">
      <c r="A17551" t="s">
        <v>13860</v>
      </c>
      <c r="B17551" t="s">
        <v>18533</v>
      </c>
      <c r="C17551">
        <v>3.5180150079770503E-2</v>
      </c>
      <c r="D17551">
        <v>-1.3621444114310901</v>
      </c>
      <c r="E17551">
        <f>-LOG10(C17551)*D17551</f>
        <v>-1.9801524803917152</v>
      </c>
      <c r="F17551">
        <v>1</v>
      </c>
    </row>
    <row r="17552" spans="1:6" x14ac:dyDescent="0.25">
      <c r="A17552" t="s">
        <v>14620</v>
      </c>
      <c r="B17552" t="s">
        <v>19610</v>
      </c>
      <c r="C17552">
        <v>5.45279177461701E-2</v>
      </c>
      <c r="D17552">
        <v>-1.5679547518257</v>
      </c>
      <c r="E17552">
        <f>-LOG10(C17552)*D17552</f>
        <v>-1.9809243777404415</v>
      </c>
      <c r="F17552">
        <v>1</v>
      </c>
    </row>
    <row r="17553" spans="1:6" x14ac:dyDescent="0.25">
      <c r="A17553" t="s">
        <v>6743</v>
      </c>
      <c r="B17553" t="s">
        <v>18533</v>
      </c>
      <c r="C17553">
        <v>6.5348930728929694E-2</v>
      </c>
      <c r="D17553">
        <v>-1.6732989721779901</v>
      </c>
      <c r="E17553">
        <f>-LOG10(C17553)*D17553</f>
        <v>-1.9824602239256328</v>
      </c>
      <c r="F17553">
        <v>1</v>
      </c>
    </row>
    <row r="17554" spans="1:6" x14ac:dyDescent="0.25">
      <c r="A17554" t="s">
        <v>3149</v>
      </c>
      <c r="B17554" t="s">
        <v>18533</v>
      </c>
      <c r="C17554">
        <v>4.3781621061842697E-2</v>
      </c>
      <c r="D17554">
        <v>-1.46138947814234</v>
      </c>
      <c r="E17554">
        <f>-LOG10(C17554)*D17554</f>
        <v>-1.9856018121750083</v>
      </c>
      <c r="F17554">
        <v>1</v>
      </c>
    </row>
    <row r="17555" spans="1:6" x14ac:dyDescent="0.25">
      <c r="A17555" t="s">
        <v>10941</v>
      </c>
      <c r="B17555" t="s">
        <v>19117</v>
      </c>
      <c r="C17555">
        <v>5.4327583616548901E-2</v>
      </c>
      <c r="D17555">
        <v>-1.5711540375226001</v>
      </c>
      <c r="E17555">
        <f>-LOG10(C17555)*D17555</f>
        <v>-1.9874778233575092</v>
      </c>
      <c r="F17555">
        <v>1</v>
      </c>
    </row>
    <row r="17556" spans="1:6" x14ac:dyDescent="0.25">
      <c r="A17556" t="s">
        <v>2404</v>
      </c>
      <c r="B17556" t="s">
        <v>18533</v>
      </c>
      <c r="C17556">
        <v>3.7374744163569701E-2</v>
      </c>
      <c r="D17556">
        <v>-1.39276502490146</v>
      </c>
      <c r="E17556">
        <f>-LOG10(C17556)*D17556</f>
        <v>-1.9880631190951439</v>
      </c>
      <c r="F17556">
        <v>1</v>
      </c>
    </row>
    <row r="17557" spans="1:6" x14ac:dyDescent="0.25">
      <c r="A17557" t="s">
        <v>17861</v>
      </c>
      <c r="B17557" t="s">
        <v>18533</v>
      </c>
      <c r="C17557">
        <v>6.2146140601567999E-2</v>
      </c>
      <c r="D17557">
        <v>-1.6496468542963301</v>
      </c>
      <c r="E17557">
        <f>-LOG10(C17557)*D17557</f>
        <v>-1.9904405300042685</v>
      </c>
      <c r="F17557">
        <v>1</v>
      </c>
    </row>
    <row r="17558" spans="1:6" x14ac:dyDescent="0.25">
      <c r="A17558" t="s">
        <v>9825</v>
      </c>
      <c r="B17558" t="s">
        <v>18533</v>
      </c>
      <c r="C17558">
        <v>5.1374651922916299E-2</v>
      </c>
      <c r="D17558">
        <v>-1.54414421765751</v>
      </c>
      <c r="E17558">
        <f>-LOG10(C17558)*D17558</f>
        <v>-1.9907896428593932</v>
      </c>
      <c r="F17558">
        <v>1</v>
      </c>
    </row>
    <row r="17559" spans="1:6" x14ac:dyDescent="0.25">
      <c r="A17559" t="s">
        <v>11755</v>
      </c>
      <c r="B17559" t="s">
        <v>18533</v>
      </c>
      <c r="C17559">
        <v>5.8246230377972698E-2</v>
      </c>
      <c r="D17559">
        <v>-1.6146797633954399</v>
      </c>
      <c r="E17559">
        <f>-LOG10(C17559)*D17559</f>
        <v>-1.9936970584132669</v>
      </c>
      <c r="F17559">
        <v>1</v>
      </c>
    </row>
    <row r="17560" spans="1:6" x14ac:dyDescent="0.25">
      <c r="A17560" t="s">
        <v>2662</v>
      </c>
      <c r="B17560" t="s">
        <v>18535</v>
      </c>
      <c r="C17560">
        <v>8.1876383001002695E-2</v>
      </c>
      <c r="D17560">
        <v>-1.8373584232362801</v>
      </c>
      <c r="E17560">
        <f>-LOG10(C17560)*D17560</f>
        <v>-1.99691711121433</v>
      </c>
      <c r="F17560">
        <v>1</v>
      </c>
    </row>
    <row r="17561" spans="1:6" x14ac:dyDescent="0.25">
      <c r="A17561" t="s">
        <v>1449</v>
      </c>
      <c r="B17561" t="s">
        <v>18533</v>
      </c>
      <c r="C17561">
        <v>7.2468640409268897E-2</v>
      </c>
      <c r="D17561">
        <v>-1.7523460487288001</v>
      </c>
      <c r="E17561">
        <f>-LOG10(C17561)*D17561</f>
        <v>-1.9974114446531157</v>
      </c>
      <c r="F17561">
        <v>1</v>
      </c>
    </row>
    <row r="17562" spans="1:6" x14ac:dyDescent="0.25">
      <c r="A17562" t="s">
        <v>15194</v>
      </c>
      <c r="B17562" t="s">
        <v>18533</v>
      </c>
      <c r="C17562">
        <v>8.3408436842086903E-2</v>
      </c>
      <c r="D17562">
        <v>-1.85198630700811</v>
      </c>
      <c r="E17562">
        <f>-LOG10(C17562)*D17562</f>
        <v>-1.9979043411836448</v>
      </c>
      <c r="F17562">
        <v>1</v>
      </c>
    </row>
    <row r="17563" spans="1:6" x14ac:dyDescent="0.25">
      <c r="A17563" t="s">
        <v>14984</v>
      </c>
      <c r="B17563" t="s">
        <v>18533</v>
      </c>
      <c r="C17563">
        <v>7.7613689959824594E-2</v>
      </c>
      <c r="D17563">
        <v>-1.8001821842010499</v>
      </c>
      <c r="E17563">
        <f>-LOG10(C17563)*D17563</f>
        <v>-1.9983132391173142</v>
      </c>
      <c r="F17563">
        <v>1</v>
      </c>
    </row>
    <row r="17564" spans="1:6" x14ac:dyDescent="0.25">
      <c r="A17564" t="s">
        <v>12456</v>
      </c>
      <c r="B17564" t="s">
        <v>18533</v>
      </c>
      <c r="C17564">
        <v>5.3844329455943897E-2</v>
      </c>
      <c r="D17564">
        <v>-1.57516770723185</v>
      </c>
      <c r="E17564">
        <f>-LOG10(C17564)*D17564</f>
        <v>-1.9986673396922625</v>
      </c>
      <c r="F17564">
        <v>1</v>
      </c>
    </row>
    <row r="17565" spans="1:6" x14ac:dyDescent="0.25">
      <c r="A17565" t="s">
        <v>9399</v>
      </c>
      <c r="B17565" t="s">
        <v>18533</v>
      </c>
      <c r="C17565">
        <v>6.2249974662235599E-2</v>
      </c>
      <c r="D17565">
        <v>-1.66069330115085</v>
      </c>
      <c r="E17565">
        <f>-LOG10(C17565)*D17565</f>
        <v>-2.0025649875618892</v>
      </c>
      <c r="F17565">
        <v>1</v>
      </c>
    </row>
    <row r="17566" spans="1:6" x14ac:dyDescent="0.25">
      <c r="A17566" t="s">
        <v>4236</v>
      </c>
      <c r="B17566" t="s">
        <v>18535</v>
      </c>
      <c r="C17566">
        <v>7.5835615391498301E-2</v>
      </c>
      <c r="D17566">
        <v>-1.78787455155623</v>
      </c>
      <c r="E17566">
        <f>-LOG10(C17566)*D17566</f>
        <v>-2.0026461728224332</v>
      </c>
      <c r="F17566">
        <v>1</v>
      </c>
    </row>
    <row r="17567" spans="1:6" x14ac:dyDescent="0.25">
      <c r="A17567" t="s">
        <v>18277</v>
      </c>
      <c r="B17567" t="s">
        <v>18533</v>
      </c>
      <c r="C17567">
        <v>4.8557281926022003E-2</v>
      </c>
      <c r="D17567">
        <v>-1.5251737333601001</v>
      </c>
      <c r="E17567">
        <f>-LOG10(C17567)*D17567</f>
        <v>-2.0036903296369402</v>
      </c>
      <c r="F17567">
        <v>1</v>
      </c>
    </row>
    <row r="17568" spans="1:6" x14ac:dyDescent="0.25">
      <c r="A17568" t="s">
        <v>14195</v>
      </c>
      <c r="B17568" t="s">
        <v>18533</v>
      </c>
      <c r="C17568">
        <v>4.5355236766039198E-2</v>
      </c>
      <c r="D17568">
        <v>-1.4928589818728899</v>
      </c>
      <c r="E17568">
        <f>-LOG10(C17568)*D17568</f>
        <v>-2.0054657945642269</v>
      </c>
      <c r="F17568">
        <v>1</v>
      </c>
    </row>
    <row r="17569" spans="1:6" x14ac:dyDescent="0.25">
      <c r="A17569" t="s">
        <v>2882</v>
      </c>
      <c r="B17569" t="s">
        <v>18533</v>
      </c>
      <c r="C17569">
        <v>4.2001331711425803E-2</v>
      </c>
      <c r="D17569">
        <v>-1.45716128255946</v>
      </c>
      <c r="E17569">
        <f>-LOG10(C17569)*D17569</f>
        <v>-2.0061277644579212</v>
      </c>
      <c r="F17569">
        <v>1</v>
      </c>
    </row>
    <row r="17570" spans="1:6" x14ac:dyDescent="0.25">
      <c r="A17570" t="s">
        <v>904</v>
      </c>
      <c r="B17570" t="s">
        <v>18533</v>
      </c>
      <c r="C17570">
        <v>7.6982763100186299E-2</v>
      </c>
      <c r="D17570">
        <v>-1.80343647612214</v>
      </c>
      <c r="E17570">
        <f>-LOG10(C17570)*D17570</f>
        <v>-2.0083185912856436</v>
      </c>
      <c r="F17570">
        <v>1</v>
      </c>
    </row>
    <row r="17571" spans="1:6" x14ac:dyDescent="0.25">
      <c r="A17571" t="s">
        <v>16210</v>
      </c>
      <c r="B17571" t="s">
        <v>18533</v>
      </c>
      <c r="C17571">
        <v>6.8383777515637706E-2</v>
      </c>
      <c r="D17571">
        <v>-1.72513646054573</v>
      </c>
      <c r="E17571">
        <f>-LOG10(C17571)*D17571</f>
        <v>-2.0098649069594119</v>
      </c>
      <c r="F17571">
        <v>1</v>
      </c>
    </row>
    <row r="17572" spans="1:6" x14ac:dyDescent="0.25">
      <c r="A17572" t="s">
        <v>13026</v>
      </c>
      <c r="B17572" t="s">
        <v>18533</v>
      </c>
      <c r="C17572">
        <v>0.113367260377139</v>
      </c>
      <c r="D17572">
        <v>-2.1261426401569099</v>
      </c>
      <c r="E17572">
        <f>-LOG10(C17572)*D17572</f>
        <v>-2.0102941206373512</v>
      </c>
      <c r="F17572">
        <v>1</v>
      </c>
    </row>
    <row r="17573" spans="1:6" x14ac:dyDescent="0.25">
      <c r="A17573" t="s">
        <v>8122</v>
      </c>
      <c r="B17573" t="s">
        <v>18533</v>
      </c>
      <c r="C17573">
        <v>6.7903807979384306E-2</v>
      </c>
      <c r="D17573">
        <v>-1.72111977855895</v>
      </c>
      <c r="E17573">
        <f>-LOG10(C17573)*D17573</f>
        <v>-2.0104501166954369</v>
      </c>
      <c r="F17573">
        <v>1</v>
      </c>
    </row>
    <row r="17574" spans="1:6" x14ac:dyDescent="0.25">
      <c r="A17574" t="s">
        <v>6318</v>
      </c>
      <c r="B17574" t="s">
        <v>18533</v>
      </c>
      <c r="C17574">
        <v>0.100424886626094</v>
      </c>
      <c r="D17574">
        <v>-2.0145397342584999</v>
      </c>
      <c r="E17574">
        <f>-LOG10(C17574)*D17574</f>
        <v>-2.0108302612960967</v>
      </c>
      <c r="F17574">
        <v>1</v>
      </c>
    </row>
    <row r="17575" spans="1:6" x14ac:dyDescent="0.25">
      <c r="A17575" t="s">
        <v>5101</v>
      </c>
      <c r="B17575" t="s">
        <v>18533</v>
      </c>
      <c r="C17575">
        <v>6.5602498740024995E-2</v>
      </c>
      <c r="D17575">
        <v>-1.70071295725934</v>
      </c>
      <c r="E17575">
        <f>-LOG10(C17575)*D17575</f>
        <v>-2.0120788365232603</v>
      </c>
      <c r="F17575">
        <v>1</v>
      </c>
    </row>
    <row r="17576" spans="1:6" x14ac:dyDescent="0.25">
      <c r="A17576" t="s">
        <v>13840</v>
      </c>
      <c r="B17576" t="s">
        <v>19579</v>
      </c>
      <c r="C17576">
        <v>6.1854650849390999E-2</v>
      </c>
      <c r="D17576">
        <v>-1.6652862563553099</v>
      </c>
      <c r="E17576">
        <f>-LOG10(C17576)*D17576</f>
        <v>-2.0127109983057507</v>
      </c>
      <c r="F17576">
        <v>1</v>
      </c>
    </row>
    <row r="17577" spans="1:6" x14ac:dyDescent="0.25">
      <c r="A17577" t="s">
        <v>7217</v>
      </c>
      <c r="B17577" t="s">
        <v>18533</v>
      </c>
      <c r="C17577">
        <v>0.116329274349149</v>
      </c>
      <c r="D17577">
        <v>-2.1548247916518601</v>
      </c>
      <c r="E17577">
        <f>-LOG10(C17577)*D17577</f>
        <v>-2.0132764649403083</v>
      </c>
      <c r="F17577">
        <v>1</v>
      </c>
    </row>
    <row r="17578" spans="1:6" x14ac:dyDescent="0.25">
      <c r="A17578" t="s">
        <v>16308</v>
      </c>
      <c r="B17578" t="s">
        <v>18532</v>
      </c>
      <c r="C17578">
        <v>9.3030679407052105E-2</v>
      </c>
      <c r="D17578">
        <v>-1.95528755589054</v>
      </c>
      <c r="E17578">
        <f>-LOG10(C17578)*D17578</f>
        <v>-2.0166323710027547</v>
      </c>
      <c r="F17578">
        <v>1</v>
      </c>
    </row>
    <row r="17579" spans="1:6" x14ac:dyDescent="0.25">
      <c r="A17579" s="1">
        <v>44446</v>
      </c>
      <c r="B17579" t="s">
        <v>18533</v>
      </c>
      <c r="C17579">
        <v>5.3103526429273698E-2</v>
      </c>
      <c r="D17579">
        <v>-1.58185019907304</v>
      </c>
      <c r="E17579">
        <f>-LOG10(C17579)*D17579</f>
        <v>-2.0166638634605074</v>
      </c>
      <c r="F17579">
        <v>1</v>
      </c>
    </row>
    <row r="17580" spans="1:6" x14ac:dyDescent="0.25">
      <c r="A17580" t="s">
        <v>15607</v>
      </c>
      <c r="B17580" t="s">
        <v>18533</v>
      </c>
      <c r="C17580">
        <v>0.13489097069094</v>
      </c>
      <c r="D17580">
        <v>-2.3188298833219299</v>
      </c>
      <c r="E17580">
        <f>-LOG10(C17580)*D17580</f>
        <v>-2.0174216970571051</v>
      </c>
      <c r="F17580">
        <v>1</v>
      </c>
    </row>
    <row r="17581" spans="1:6" x14ac:dyDescent="0.25">
      <c r="A17581" t="s">
        <v>12676</v>
      </c>
      <c r="B17581" t="s">
        <v>18533</v>
      </c>
      <c r="C17581">
        <v>5.6721050949822001E-2</v>
      </c>
      <c r="D17581">
        <v>-1.61971187085948</v>
      </c>
      <c r="E17581">
        <f>-LOG10(C17581)*D17581</f>
        <v>-2.0185752015826219</v>
      </c>
      <c r="F17581">
        <v>1</v>
      </c>
    </row>
    <row r="17582" spans="1:6" x14ac:dyDescent="0.25">
      <c r="A17582" t="s">
        <v>16544</v>
      </c>
      <c r="B17582" t="s">
        <v>18533</v>
      </c>
      <c r="C17582">
        <v>5.1196862543363302E-2</v>
      </c>
      <c r="D17582">
        <v>-1.5639113800914699</v>
      </c>
      <c r="E17582">
        <f>-LOG10(C17582)*D17582</f>
        <v>-2.0186290181367665</v>
      </c>
      <c r="F17582">
        <v>1</v>
      </c>
    </row>
    <row r="17583" spans="1:6" x14ac:dyDescent="0.25">
      <c r="A17583" t="s">
        <v>13456</v>
      </c>
      <c r="B17583" t="s">
        <v>18533</v>
      </c>
      <c r="C17583">
        <v>7.9479381998891499E-2</v>
      </c>
      <c r="D17583">
        <v>-1.8385644805878401</v>
      </c>
      <c r="E17583">
        <f>-LOG10(C17583)*D17583</f>
        <v>-2.0219530479187968</v>
      </c>
      <c r="F17583">
        <v>1</v>
      </c>
    </row>
    <row r="17584" spans="1:6" x14ac:dyDescent="0.25">
      <c r="A17584" t="s">
        <v>11538</v>
      </c>
      <c r="B17584" t="s">
        <v>18533</v>
      </c>
      <c r="C17584">
        <v>7.0132712939006497E-2</v>
      </c>
      <c r="D17584">
        <v>-1.7531991663234701</v>
      </c>
      <c r="E17584">
        <f>-LOG10(C17584)*D17584</f>
        <v>-2.0233309735624934</v>
      </c>
      <c r="F17584">
        <v>1</v>
      </c>
    </row>
    <row r="17585" spans="1:6" x14ac:dyDescent="0.25">
      <c r="A17585" t="s">
        <v>16187</v>
      </c>
      <c r="B17585" t="s">
        <v>18533</v>
      </c>
      <c r="C17585">
        <v>6.7277787710455006E-2</v>
      </c>
      <c r="D17585">
        <v>-1.72666806870976</v>
      </c>
      <c r="E17585">
        <f>-LOG10(C17585)*D17585</f>
        <v>-2.0238765043155986</v>
      </c>
      <c r="F17585">
        <v>1</v>
      </c>
    </row>
    <row r="17586" spans="1:6" x14ac:dyDescent="0.25">
      <c r="A17586" t="s">
        <v>8288</v>
      </c>
      <c r="B17586" t="s">
        <v>18532</v>
      </c>
      <c r="C17586">
        <v>5.2013062640891602E-2</v>
      </c>
      <c r="D17586">
        <v>-1.5765507259264699</v>
      </c>
      <c r="E17586">
        <f>-LOG10(C17586)*D17586</f>
        <v>-2.0241138856625245</v>
      </c>
      <c r="F17586">
        <v>1</v>
      </c>
    </row>
    <row r="17587" spans="1:6" x14ac:dyDescent="0.25">
      <c r="A17587" t="s">
        <v>13959</v>
      </c>
      <c r="B17587" t="s">
        <v>18533</v>
      </c>
      <c r="C17587">
        <v>6.76796815588636E-2</v>
      </c>
      <c r="D17587">
        <v>-1.7326675291089</v>
      </c>
      <c r="E17587">
        <f>-LOG10(C17587)*D17587</f>
        <v>-2.0264269160457489</v>
      </c>
      <c r="F17587">
        <v>1</v>
      </c>
    </row>
    <row r="17588" spans="1:6" x14ac:dyDescent="0.25">
      <c r="A17588" t="s">
        <v>9146</v>
      </c>
      <c r="B17588" t="s">
        <v>18533</v>
      </c>
      <c r="C17588">
        <v>9.4939785128396001E-2</v>
      </c>
      <c r="D17588">
        <v>-1.98186187304907</v>
      </c>
      <c r="E17588">
        <f>-LOG10(C17588)*D17588</f>
        <v>-2.0265563375034623</v>
      </c>
      <c r="F17588">
        <v>1</v>
      </c>
    </row>
    <row r="17589" spans="1:6" x14ac:dyDescent="0.25">
      <c r="A17589" t="s">
        <v>448</v>
      </c>
      <c r="B17589" t="s">
        <v>18533</v>
      </c>
      <c r="C17589">
        <v>8.9753671875555996E-2</v>
      </c>
      <c r="D17589">
        <v>-1.9361266757828399</v>
      </c>
      <c r="E17589">
        <f>-LOG10(C17589)*D17589</f>
        <v>-2.0270235156063752</v>
      </c>
      <c r="F17589">
        <v>1</v>
      </c>
    </row>
    <row r="17590" spans="1:6" x14ac:dyDescent="0.25">
      <c r="A17590" t="s">
        <v>5674</v>
      </c>
      <c r="B17590" t="s">
        <v>19845</v>
      </c>
      <c r="C17590">
        <v>6.0312987690139597E-2</v>
      </c>
      <c r="D17590">
        <v>-1.66256855132429</v>
      </c>
      <c r="E17590">
        <f>-LOG10(C17590)*D17590</f>
        <v>-2.0276505789579229</v>
      </c>
      <c r="F17590">
        <v>1</v>
      </c>
    </row>
    <row r="17591" spans="1:6" x14ac:dyDescent="0.25">
      <c r="A17591" t="s">
        <v>9828</v>
      </c>
      <c r="B17591" t="s">
        <v>18533</v>
      </c>
      <c r="C17591">
        <v>4.0725661585713301E-2</v>
      </c>
      <c r="D17591">
        <v>-1.4595551844918699</v>
      </c>
      <c r="E17591">
        <f>-LOG10(C17591)*D17591</f>
        <v>-2.0289741515338431</v>
      </c>
      <c r="F17591">
        <v>1</v>
      </c>
    </row>
    <row r="17592" spans="1:6" x14ac:dyDescent="0.25">
      <c r="A17592" t="s">
        <v>849</v>
      </c>
      <c r="B17592" t="s">
        <v>18533</v>
      </c>
      <c r="C17592">
        <v>4.3341510752873E-2</v>
      </c>
      <c r="D17592">
        <v>-1.4915420960477199</v>
      </c>
      <c r="E17592">
        <f>-LOG10(C17592)*D17592</f>
        <v>-2.0331149971954749</v>
      </c>
      <c r="F17592">
        <v>1</v>
      </c>
    </row>
    <row r="17593" spans="1:6" x14ac:dyDescent="0.25">
      <c r="A17593" t="s">
        <v>10127</v>
      </c>
      <c r="B17593" t="s">
        <v>18533</v>
      </c>
      <c r="C17593">
        <v>0.11999412752189299</v>
      </c>
      <c r="D17593">
        <v>-2.2102730653020899</v>
      </c>
      <c r="E17593">
        <f>-LOG10(C17593)*D17593</f>
        <v>-2.0353078664263569</v>
      </c>
      <c r="F17593">
        <v>1</v>
      </c>
    </row>
    <row r="17594" spans="1:6" x14ac:dyDescent="0.25">
      <c r="A17594" t="s">
        <v>13684</v>
      </c>
      <c r="B17594" t="s">
        <v>18533</v>
      </c>
      <c r="C17594">
        <v>6.4526399292318695E-2</v>
      </c>
      <c r="D17594">
        <v>-1.7116926586741601</v>
      </c>
      <c r="E17594">
        <f>-LOG10(C17594)*D17594</f>
        <v>-2.0373637008321555</v>
      </c>
      <c r="F17594">
        <v>1</v>
      </c>
    </row>
    <row r="17595" spans="1:6" x14ac:dyDescent="0.25">
      <c r="A17595" t="s">
        <v>907</v>
      </c>
      <c r="B17595" t="s">
        <v>18561</v>
      </c>
      <c r="C17595">
        <v>8.5662544185613906E-2</v>
      </c>
      <c r="D17595">
        <v>-1.9105267667705399</v>
      </c>
      <c r="E17595">
        <f>-LOG10(C17595)*D17595</f>
        <v>-2.0389314197722852</v>
      </c>
      <c r="F17595">
        <v>1</v>
      </c>
    </row>
    <row r="17596" spans="1:6" x14ac:dyDescent="0.25">
      <c r="A17596" t="s">
        <v>1642</v>
      </c>
      <c r="B17596" t="s">
        <v>18533</v>
      </c>
      <c r="C17596">
        <v>8.7082445476840895E-2</v>
      </c>
      <c r="D17596">
        <v>-1.92355404267166</v>
      </c>
      <c r="E17596">
        <f>-LOG10(C17596)*D17596</f>
        <v>-2.0391007480753482</v>
      </c>
      <c r="F17596">
        <v>1</v>
      </c>
    </row>
    <row r="17597" spans="1:6" x14ac:dyDescent="0.25">
      <c r="A17597" t="s">
        <v>343</v>
      </c>
      <c r="B17597" t="s">
        <v>18533</v>
      </c>
      <c r="C17597">
        <v>4.71339379980154E-2</v>
      </c>
      <c r="D17597">
        <v>-1.5371153831435</v>
      </c>
      <c r="E17597">
        <f>-LOG10(C17597)*D17597</f>
        <v>-2.03923913777435</v>
      </c>
      <c r="F17597">
        <v>1</v>
      </c>
    </row>
    <row r="17598" spans="1:6" x14ac:dyDescent="0.25">
      <c r="A17598" t="s">
        <v>6051</v>
      </c>
      <c r="B17598" t="s">
        <v>18533</v>
      </c>
      <c r="C17598">
        <v>0.14210682725516199</v>
      </c>
      <c r="D17598">
        <v>-2.40664094289769</v>
      </c>
      <c r="E17598">
        <f>-LOG10(C17598)*D17598</f>
        <v>-2.0393515718779356</v>
      </c>
      <c r="F17598">
        <v>1</v>
      </c>
    </row>
    <row r="17599" spans="1:6" x14ac:dyDescent="0.25">
      <c r="A17599" t="s">
        <v>15522</v>
      </c>
      <c r="B17599" t="s">
        <v>18532</v>
      </c>
      <c r="C17599">
        <v>6.3961752543190697E-2</v>
      </c>
      <c r="D17599">
        <v>-1.70832225980399</v>
      </c>
      <c r="E17599">
        <f>-LOG10(C17599)*D17599</f>
        <v>-2.0398728377952908</v>
      </c>
      <c r="F17599">
        <v>1</v>
      </c>
    </row>
    <row r="17600" spans="1:6" x14ac:dyDescent="0.25">
      <c r="A17600" t="s">
        <v>8679</v>
      </c>
      <c r="B17600" t="s">
        <v>18533</v>
      </c>
      <c r="C17600">
        <v>0.101056819604189</v>
      </c>
      <c r="D17600">
        <v>-2.053221322762</v>
      </c>
      <c r="E17600">
        <f>-LOG10(C17600)*D17600</f>
        <v>-2.0438470815358922</v>
      </c>
      <c r="F17600">
        <v>1</v>
      </c>
    </row>
    <row r="17601" spans="1:6" x14ac:dyDescent="0.25">
      <c r="A17601" t="s">
        <v>11845</v>
      </c>
      <c r="B17601" t="s">
        <v>19482</v>
      </c>
      <c r="C17601">
        <v>8.0839621623133504E-2</v>
      </c>
      <c r="D17601">
        <v>-1.87193707464133</v>
      </c>
      <c r="E17601">
        <f>-LOG10(C17601)*D17601</f>
        <v>-2.0448586245036773</v>
      </c>
      <c r="F17601">
        <v>1</v>
      </c>
    </row>
    <row r="17602" spans="1:6" x14ac:dyDescent="0.25">
      <c r="A17602" t="s">
        <v>15257</v>
      </c>
      <c r="B17602" t="s">
        <v>18532</v>
      </c>
      <c r="C17602">
        <v>6.5820947033193203E-2</v>
      </c>
      <c r="D17602">
        <v>-1.73079197202331</v>
      </c>
      <c r="E17602">
        <f>-LOG10(C17602)*D17602</f>
        <v>-2.0451658834634729</v>
      </c>
      <c r="F17602">
        <v>1</v>
      </c>
    </row>
    <row r="17603" spans="1:6" x14ac:dyDescent="0.25">
      <c r="A17603" t="s">
        <v>7390</v>
      </c>
      <c r="B17603" t="s">
        <v>18533</v>
      </c>
      <c r="C17603">
        <v>7.4770683018006906E-2</v>
      </c>
      <c r="D17603">
        <v>-1.8166104012576501</v>
      </c>
      <c r="E17603">
        <f>-LOG10(C17603)*D17603</f>
        <v>-2.045991348062286</v>
      </c>
      <c r="F17603">
        <v>1</v>
      </c>
    </row>
    <row r="17604" spans="1:6" x14ac:dyDescent="0.25">
      <c r="A17604" t="s">
        <v>10556</v>
      </c>
      <c r="B17604" t="s">
        <v>19077</v>
      </c>
      <c r="C17604">
        <v>5.55325673372426E-2</v>
      </c>
      <c r="D17604">
        <v>-1.6319569776069001</v>
      </c>
      <c r="E17604">
        <f>-LOG10(C17604)*D17604</f>
        <v>-2.0488440563523351</v>
      </c>
      <c r="F17604">
        <v>1</v>
      </c>
    </row>
    <row r="17605" spans="1:6" x14ac:dyDescent="0.25">
      <c r="A17605" t="s">
        <v>11482</v>
      </c>
      <c r="B17605" t="s">
        <v>18533</v>
      </c>
      <c r="C17605">
        <v>5.2633702140637E-2</v>
      </c>
      <c r="D17605">
        <v>-1.6105061418111499</v>
      </c>
      <c r="E17605">
        <f>-LOG10(C17605)*D17605</f>
        <v>-2.0594123131319129</v>
      </c>
      <c r="F17605">
        <v>1</v>
      </c>
    </row>
    <row r="17606" spans="1:6" x14ac:dyDescent="0.25">
      <c r="A17606" t="s">
        <v>1747</v>
      </c>
      <c r="B17606" t="s">
        <v>18604</v>
      </c>
      <c r="C17606">
        <v>6.9444106637197495E-2</v>
      </c>
      <c r="D17606">
        <v>-1.7815540516606601</v>
      </c>
      <c r="E17606">
        <f>-LOG10(C17606)*D17606</f>
        <v>-2.0636891547911902</v>
      </c>
      <c r="F17606">
        <v>1</v>
      </c>
    </row>
    <row r="17607" spans="1:6" x14ac:dyDescent="0.25">
      <c r="A17607" t="s">
        <v>2629</v>
      </c>
      <c r="B17607" t="s">
        <v>18533</v>
      </c>
      <c r="C17607">
        <v>4.81174223145494E-2</v>
      </c>
      <c r="D17607">
        <v>-1.57040288066286</v>
      </c>
      <c r="E17607">
        <f>-LOG10(C17607)*D17607</f>
        <v>-2.0693161794062158</v>
      </c>
      <c r="F17607">
        <v>1</v>
      </c>
    </row>
    <row r="17608" spans="1:6" x14ac:dyDescent="0.25">
      <c r="A17608" t="s">
        <v>6206</v>
      </c>
      <c r="B17608" t="s">
        <v>18533</v>
      </c>
      <c r="C17608">
        <v>7.1808248791476903E-2</v>
      </c>
      <c r="D17608">
        <v>-1.8164626567717299</v>
      </c>
      <c r="E17608">
        <f>-LOG10(C17608)*D17608</f>
        <v>-2.0777166052556457</v>
      </c>
      <c r="F17608">
        <v>1</v>
      </c>
    </row>
    <row r="17609" spans="1:6" x14ac:dyDescent="0.25">
      <c r="A17609" t="s">
        <v>15975</v>
      </c>
      <c r="B17609" t="s">
        <v>18532</v>
      </c>
      <c r="C17609">
        <v>5.0455762706578498E-2</v>
      </c>
      <c r="D17609">
        <v>-1.60194652692546</v>
      </c>
      <c r="E17609">
        <f>-LOG10(C17609)*D17609</f>
        <v>-2.0778675782947977</v>
      </c>
      <c r="F17609">
        <v>1</v>
      </c>
    </row>
    <row r="17610" spans="1:6" x14ac:dyDescent="0.25">
      <c r="A17610" t="s">
        <v>7839</v>
      </c>
      <c r="B17610" t="s">
        <v>18533</v>
      </c>
      <c r="C17610">
        <v>7.7731869648652099E-2</v>
      </c>
      <c r="D17610">
        <v>-1.87465039945291</v>
      </c>
      <c r="E17610">
        <f>-LOG10(C17610)*D17610</f>
        <v>-2.0797388146273916</v>
      </c>
      <c r="F17610">
        <v>1</v>
      </c>
    </row>
    <row r="17611" spans="1:6" x14ac:dyDescent="0.25">
      <c r="A17611" t="s">
        <v>53</v>
      </c>
      <c r="B17611" t="s">
        <v>18535</v>
      </c>
      <c r="C17611">
        <v>5.3922934408860597E-2</v>
      </c>
      <c r="D17611">
        <v>-1.6405477250202301</v>
      </c>
      <c r="E17611">
        <f>-LOG10(C17611)*D17611</f>
        <v>-2.0805860700949661</v>
      </c>
      <c r="F17611">
        <v>1</v>
      </c>
    </row>
    <row r="17612" spans="1:6" x14ac:dyDescent="0.25">
      <c r="A17612" t="s">
        <v>5241</v>
      </c>
      <c r="B17612" t="s">
        <v>18533</v>
      </c>
      <c r="C17612">
        <v>0.100178587887866</v>
      </c>
      <c r="D17612">
        <v>-2.0852844188097501</v>
      </c>
      <c r="E17612">
        <f>-LOG10(C17612)*D17612</f>
        <v>-2.0836685202269618</v>
      </c>
      <c r="F17612">
        <v>1</v>
      </c>
    </row>
    <row r="17613" spans="1:6" x14ac:dyDescent="0.25">
      <c r="A17613" t="s">
        <v>13712</v>
      </c>
      <c r="B17613" t="s">
        <v>18533</v>
      </c>
      <c r="C17613">
        <v>8.0834216395258299E-2</v>
      </c>
      <c r="D17613">
        <v>-1.9075537016989801</v>
      </c>
      <c r="E17613">
        <f>-LOG10(C17613)*D17613</f>
        <v>-2.0838207577445971</v>
      </c>
      <c r="F17613">
        <v>1</v>
      </c>
    </row>
    <row r="17614" spans="1:6" x14ac:dyDescent="0.25">
      <c r="A17614" t="s">
        <v>12823</v>
      </c>
      <c r="B17614" t="s">
        <v>18533</v>
      </c>
      <c r="C17614">
        <v>0.123691621851168</v>
      </c>
      <c r="D17614">
        <v>-2.2994506046429302</v>
      </c>
      <c r="E17614">
        <f>-LOG10(C17614)*D17614</f>
        <v>-2.0871186826492969</v>
      </c>
      <c r="F17614">
        <v>1</v>
      </c>
    </row>
    <row r="17615" spans="1:6" x14ac:dyDescent="0.25">
      <c r="A17615" t="s">
        <v>14475</v>
      </c>
      <c r="B17615" t="s">
        <v>18533</v>
      </c>
      <c r="C17615">
        <v>6.0979638560270298E-2</v>
      </c>
      <c r="D17615">
        <v>-1.71862695325699</v>
      </c>
      <c r="E17615">
        <f>-LOG10(C17615)*D17615</f>
        <v>-2.0878140670989813</v>
      </c>
      <c r="F17615">
        <v>1</v>
      </c>
    </row>
    <row r="17616" spans="1:6" x14ac:dyDescent="0.25">
      <c r="A17616" t="s">
        <v>13222</v>
      </c>
      <c r="B17616" t="s">
        <v>18533</v>
      </c>
      <c r="C17616">
        <v>4.6508845867972097E-2</v>
      </c>
      <c r="D17616">
        <v>-1.56979120572794</v>
      </c>
      <c r="E17616">
        <f>-LOG10(C17616)*D17616</f>
        <v>-2.0916909559524557</v>
      </c>
      <c r="F17616">
        <v>1</v>
      </c>
    </row>
    <row r="17617" spans="1:6" x14ac:dyDescent="0.25">
      <c r="A17617" t="s">
        <v>6785</v>
      </c>
      <c r="B17617" t="s">
        <v>18533</v>
      </c>
      <c r="C17617">
        <v>5.5153640302892298E-2</v>
      </c>
      <c r="D17617">
        <v>-1.66375133228913</v>
      </c>
      <c r="E17617">
        <f>-LOG10(C17617)*D17617</f>
        <v>-2.0937076305547424</v>
      </c>
      <c r="F17617">
        <v>1</v>
      </c>
    </row>
    <row r="17618" spans="1:6" x14ac:dyDescent="0.25">
      <c r="A17618" t="s">
        <v>13884</v>
      </c>
      <c r="B17618" t="s">
        <v>18533</v>
      </c>
      <c r="C17618">
        <v>6.1784180667260997E-2</v>
      </c>
      <c r="D17618">
        <v>-1.73254669949204</v>
      </c>
      <c r="E17618">
        <f>-LOG10(C17618)*D17618</f>
        <v>-2.0948615574043963</v>
      </c>
      <c r="F17618">
        <v>1</v>
      </c>
    </row>
    <row r="17619" spans="1:6" x14ac:dyDescent="0.25">
      <c r="A17619" t="s">
        <v>948</v>
      </c>
      <c r="B17619" t="s">
        <v>18532</v>
      </c>
      <c r="C17619">
        <v>0.10185048514827399</v>
      </c>
      <c r="D17619">
        <v>-2.1176588846973501</v>
      </c>
      <c r="E17619">
        <f>-LOG10(C17619)*D17619</f>
        <v>-2.1007957509285458</v>
      </c>
      <c r="F17619">
        <v>1</v>
      </c>
    </row>
    <row r="17620" spans="1:6" x14ac:dyDescent="0.25">
      <c r="A17620" t="s">
        <v>9013</v>
      </c>
      <c r="B17620" t="s">
        <v>18533</v>
      </c>
      <c r="C17620">
        <v>9.2490474528623301E-2</v>
      </c>
      <c r="D17620">
        <v>-2.0361766768477101</v>
      </c>
      <c r="E17620">
        <f>-LOG10(C17620)*D17620</f>
        <v>-2.1052091591887967</v>
      </c>
      <c r="F17620">
        <v>1</v>
      </c>
    </row>
    <row r="17621" spans="1:6" x14ac:dyDescent="0.25">
      <c r="A17621" t="s">
        <v>6190</v>
      </c>
      <c r="B17621" t="s">
        <v>18533</v>
      </c>
      <c r="C17621">
        <v>9.4234737484375497E-2</v>
      </c>
      <c r="D17621">
        <v>-2.0538763036351599</v>
      </c>
      <c r="E17621">
        <f>-LOG10(C17621)*D17621</f>
        <v>-2.1068436681754883</v>
      </c>
      <c r="F17621">
        <v>1</v>
      </c>
    </row>
    <row r="17622" spans="1:6" x14ac:dyDescent="0.25">
      <c r="A17622" t="s">
        <v>17414</v>
      </c>
      <c r="B17622" t="s">
        <v>18533</v>
      </c>
      <c r="C17622">
        <v>8.6972552137811701E-2</v>
      </c>
      <c r="D17622">
        <v>-1.9883858583496901</v>
      </c>
      <c r="E17622">
        <f>-LOG10(C17622)*D17622</f>
        <v>-2.1089174062496903</v>
      </c>
      <c r="F17622">
        <v>1</v>
      </c>
    </row>
    <row r="17623" spans="1:6" x14ac:dyDescent="0.25">
      <c r="A17623" t="s">
        <v>12675</v>
      </c>
      <c r="B17623" t="s">
        <v>19522</v>
      </c>
      <c r="C17623">
        <v>7.0548559507480998E-2</v>
      </c>
      <c r="D17623">
        <v>-1.8323712113961299</v>
      </c>
      <c r="E17623">
        <f>-LOG10(C17623)*D17623</f>
        <v>-2.1099971624972329</v>
      </c>
      <c r="F17623">
        <v>1</v>
      </c>
    </row>
    <row r="17624" spans="1:6" x14ac:dyDescent="0.25">
      <c r="A17624" t="s">
        <v>17225</v>
      </c>
      <c r="B17624" t="s">
        <v>18533</v>
      </c>
      <c r="C17624">
        <v>4.5854852348338603E-2</v>
      </c>
      <c r="D17624">
        <v>-1.57682875033699</v>
      </c>
      <c r="E17624">
        <f>-LOG10(C17624)*D17624</f>
        <v>-2.1107661455851496</v>
      </c>
      <c r="F17624">
        <v>1</v>
      </c>
    </row>
    <row r="17625" spans="1:6" x14ac:dyDescent="0.25">
      <c r="A17625" t="s">
        <v>11124</v>
      </c>
      <c r="B17625" t="s">
        <v>19293</v>
      </c>
      <c r="C17625">
        <v>6.1275065552341898E-2</v>
      </c>
      <c r="D17625">
        <v>-1.74251269070714</v>
      </c>
      <c r="E17625">
        <f>-LOG10(C17625)*D17625</f>
        <v>-2.1131733956748593</v>
      </c>
      <c r="F17625">
        <v>1</v>
      </c>
    </row>
    <row r="17626" spans="1:6" x14ac:dyDescent="0.25">
      <c r="A17626" t="s">
        <v>9732</v>
      </c>
      <c r="B17626" t="s">
        <v>18533</v>
      </c>
      <c r="C17626">
        <v>5.83253544107891E-2</v>
      </c>
      <c r="D17626">
        <v>-1.71577316214954</v>
      </c>
      <c r="E17626">
        <f>-LOG10(C17626)*D17626</f>
        <v>-2.1175087746109975</v>
      </c>
      <c r="F17626">
        <v>1</v>
      </c>
    </row>
    <row r="17627" spans="1:6" x14ac:dyDescent="0.25">
      <c r="A17627" t="s">
        <v>8052</v>
      </c>
      <c r="B17627" t="s">
        <v>18533</v>
      </c>
      <c r="C17627">
        <v>6.9244919599350099E-2</v>
      </c>
      <c r="D17627">
        <v>-1.8302399826907001</v>
      </c>
      <c r="E17627">
        <f>-LOG10(C17627)*D17627</f>
        <v>-2.1223684017547053</v>
      </c>
      <c r="F17627">
        <v>1</v>
      </c>
    </row>
    <row r="17628" spans="1:6" x14ac:dyDescent="0.25">
      <c r="A17628" t="s">
        <v>6978</v>
      </c>
      <c r="B17628" t="s">
        <v>18533</v>
      </c>
      <c r="C17628">
        <v>6.3663237223215305E-2</v>
      </c>
      <c r="D17628">
        <v>-1.77796601741917</v>
      </c>
      <c r="E17628">
        <f>-LOG10(C17628)*D17628</f>
        <v>-2.1266452118015118</v>
      </c>
      <c r="F17628">
        <v>1</v>
      </c>
    </row>
    <row r="17629" spans="1:6" x14ac:dyDescent="0.25">
      <c r="A17629" t="s">
        <v>7492</v>
      </c>
      <c r="B17629" t="s">
        <v>18533</v>
      </c>
      <c r="C17629">
        <v>8.6327040285312906E-2</v>
      </c>
      <c r="D17629">
        <v>-2.0007708872532199</v>
      </c>
      <c r="E17629">
        <f>-LOG10(C17629)*D17629</f>
        <v>-2.1285264079919881</v>
      </c>
      <c r="F17629">
        <v>1</v>
      </c>
    </row>
    <row r="17630" spans="1:6" x14ac:dyDescent="0.25">
      <c r="A17630" t="s">
        <v>11273</v>
      </c>
      <c r="B17630" t="s">
        <v>19435</v>
      </c>
      <c r="C17630">
        <v>6.7010951200384E-2</v>
      </c>
      <c r="D17630">
        <v>-1.81427504419775</v>
      </c>
      <c r="E17630">
        <f>-LOG10(C17630)*D17630</f>
        <v>-2.1296944120466481</v>
      </c>
      <c r="F17630">
        <v>1</v>
      </c>
    </row>
    <row r="17631" spans="1:6" x14ac:dyDescent="0.25">
      <c r="A17631" t="s">
        <v>5960</v>
      </c>
      <c r="B17631" t="s">
        <v>18533</v>
      </c>
      <c r="C17631">
        <v>5.5304951679668903E-2</v>
      </c>
      <c r="D17631">
        <v>-1.6994133237578899</v>
      </c>
      <c r="E17631">
        <f>-LOG10(C17631)*D17631</f>
        <v>-2.1365635802513583</v>
      </c>
      <c r="F17631">
        <v>1</v>
      </c>
    </row>
    <row r="17632" spans="1:6" x14ac:dyDescent="0.25">
      <c r="A17632" t="s">
        <v>3686</v>
      </c>
      <c r="B17632" t="s">
        <v>18535</v>
      </c>
      <c r="C17632">
        <v>4.8227049024679697E-2</v>
      </c>
      <c r="D17632">
        <v>-1.62298671769162</v>
      </c>
      <c r="E17632">
        <f>-LOG10(C17632)*D17632</f>
        <v>-2.1370017234695551</v>
      </c>
      <c r="F17632">
        <v>1</v>
      </c>
    </row>
    <row r="17633" spans="1:6" x14ac:dyDescent="0.25">
      <c r="A17633" t="s">
        <v>6007</v>
      </c>
      <c r="B17633" t="s">
        <v>18533</v>
      </c>
      <c r="C17633">
        <v>0.10994831167890801</v>
      </c>
      <c r="D17633">
        <v>-2.2323549376609799</v>
      </c>
      <c r="E17633">
        <f>-LOG10(C17633)*D17633</f>
        <v>-2.1404074414303675</v>
      </c>
      <c r="F17633">
        <v>1</v>
      </c>
    </row>
    <row r="17634" spans="1:6" x14ac:dyDescent="0.25">
      <c r="A17634" t="s">
        <v>8837</v>
      </c>
      <c r="B17634" t="s">
        <v>18533</v>
      </c>
      <c r="C17634">
        <v>7.4528133864311299E-2</v>
      </c>
      <c r="D17634">
        <v>-1.8994641393816101</v>
      </c>
      <c r="E17634">
        <f>-LOG10(C17634)*D17634</f>
        <v>-2.1419872516881737</v>
      </c>
      <c r="F17634">
        <v>1</v>
      </c>
    </row>
    <row r="17635" spans="1:6" x14ac:dyDescent="0.25">
      <c r="A17635" t="s">
        <v>11414</v>
      </c>
      <c r="B17635" t="s">
        <v>18533</v>
      </c>
      <c r="C17635">
        <v>4.3683262691950102E-2</v>
      </c>
      <c r="D17635">
        <v>-1.5759545436303499</v>
      </c>
      <c r="E17635">
        <f>-LOG10(C17635)*D17635</f>
        <v>-2.1428016460905233</v>
      </c>
      <c r="F17635">
        <v>1</v>
      </c>
    </row>
    <row r="17636" spans="1:6" x14ac:dyDescent="0.25">
      <c r="A17636" t="s">
        <v>3011</v>
      </c>
      <c r="B17636" t="s">
        <v>18533</v>
      </c>
      <c r="C17636">
        <v>4.39312967611983E-2</v>
      </c>
      <c r="D17636">
        <v>-1.5793248413134999</v>
      </c>
      <c r="E17636">
        <f>-LOG10(C17636)*D17636</f>
        <v>-2.1435007008607894</v>
      </c>
      <c r="F17636">
        <v>1</v>
      </c>
    </row>
    <row r="17637" spans="1:6" x14ac:dyDescent="0.25">
      <c r="A17637" t="s">
        <v>18389</v>
      </c>
      <c r="B17637" t="s">
        <v>18533</v>
      </c>
      <c r="C17637">
        <v>6.76796815588636E-2</v>
      </c>
      <c r="D17637">
        <v>-1.83441037397243</v>
      </c>
      <c r="E17637">
        <f>-LOG10(C17637)*D17637</f>
        <v>-2.1454194151159878</v>
      </c>
      <c r="F17637">
        <v>1</v>
      </c>
    </row>
    <row r="17638" spans="1:6" x14ac:dyDescent="0.25">
      <c r="A17638" t="s">
        <v>10282</v>
      </c>
      <c r="B17638" t="s">
        <v>18533</v>
      </c>
      <c r="C17638">
        <v>7.4576592200878797E-2</v>
      </c>
      <c r="D17638">
        <v>-1.90366678561283</v>
      </c>
      <c r="E17638">
        <f>-LOG10(C17638)*D17638</f>
        <v>-2.1461891097023993</v>
      </c>
      <c r="F17638">
        <v>1</v>
      </c>
    </row>
    <row r="17639" spans="1:6" x14ac:dyDescent="0.25">
      <c r="A17639" t="s">
        <v>3946</v>
      </c>
      <c r="B17639" t="s">
        <v>18533</v>
      </c>
      <c r="C17639">
        <v>5.0525954156123001E-2</v>
      </c>
      <c r="D17639">
        <v>-1.65676339641242</v>
      </c>
      <c r="E17639">
        <f>-LOG10(C17639)*D17639</f>
        <v>-2.1479696811338598</v>
      </c>
      <c r="F17639">
        <v>1</v>
      </c>
    </row>
    <row r="17640" spans="1:6" x14ac:dyDescent="0.25">
      <c r="A17640" t="s">
        <v>7402</v>
      </c>
      <c r="B17640" t="s">
        <v>18532</v>
      </c>
      <c r="C17640">
        <v>4.3962524930603201E-2</v>
      </c>
      <c r="D17640">
        <v>-1.5850374274463901</v>
      </c>
      <c r="E17640">
        <f>-LOG10(C17640)*D17640</f>
        <v>-2.1507648211933903</v>
      </c>
      <c r="F17640">
        <v>1</v>
      </c>
    </row>
    <row r="17641" spans="1:6" x14ac:dyDescent="0.25">
      <c r="A17641" t="s">
        <v>6366</v>
      </c>
      <c r="B17641" t="s">
        <v>18533</v>
      </c>
      <c r="C17641">
        <v>7.7032519805995806E-2</v>
      </c>
      <c r="D17641">
        <v>-1.9322865088960299</v>
      </c>
      <c r="E17641">
        <f>-LOG10(C17641)*D17641</f>
        <v>-2.1512646083168643</v>
      </c>
      <c r="F17641">
        <v>1</v>
      </c>
    </row>
    <row r="17642" spans="1:6" x14ac:dyDescent="0.25">
      <c r="A17642" t="s">
        <v>3719</v>
      </c>
      <c r="B17642" t="s">
        <v>18533</v>
      </c>
      <c r="C17642">
        <v>6.5689806228091993E-2</v>
      </c>
      <c r="D17642">
        <v>-1.8212964577708499</v>
      </c>
      <c r="E17642">
        <f>-LOG10(C17642)*D17642</f>
        <v>-2.1536867388995007</v>
      </c>
      <c r="F17642">
        <v>1</v>
      </c>
    </row>
    <row r="17643" spans="1:6" x14ac:dyDescent="0.25">
      <c r="A17643" t="s">
        <v>833</v>
      </c>
      <c r="B17643" t="s">
        <v>18533</v>
      </c>
      <c r="C17643">
        <v>5.6605118932773903E-2</v>
      </c>
      <c r="D17643">
        <v>-1.7289224617444201</v>
      </c>
      <c r="E17643">
        <f>-LOG10(C17643)*D17643</f>
        <v>-2.1562157808134095</v>
      </c>
      <c r="F17643">
        <v>1</v>
      </c>
    </row>
    <row r="17644" spans="1:6" x14ac:dyDescent="0.25">
      <c r="A17644" t="s">
        <v>3947</v>
      </c>
      <c r="B17644" t="s">
        <v>18532</v>
      </c>
      <c r="C17644">
        <v>3.8026411207839103E-2</v>
      </c>
      <c r="D17644">
        <v>-1.5208119423714099</v>
      </c>
      <c r="E17644">
        <f>-LOG10(C17644)*D17644</f>
        <v>-2.1594231717153116</v>
      </c>
      <c r="F17644">
        <v>1</v>
      </c>
    </row>
    <row r="17645" spans="1:6" x14ac:dyDescent="0.25">
      <c r="A17645" t="s">
        <v>9703</v>
      </c>
      <c r="B17645" t="s">
        <v>18533</v>
      </c>
      <c r="C17645">
        <v>0.11854661985736201</v>
      </c>
      <c r="D17645">
        <v>-2.3320427895943698</v>
      </c>
      <c r="E17645">
        <f>-LOG10(C17645)*D17645</f>
        <v>-2.1597300709473886</v>
      </c>
      <c r="F17645">
        <v>1</v>
      </c>
    </row>
    <row r="17646" spans="1:6" x14ac:dyDescent="0.25">
      <c r="A17646" t="s">
        <v>5618</v>
      </c>
      <c r="B17646" t="s">
        <v>18533</v>
      </c>
      <c r="C17646">
        <v>3.5937193187485797E-2</v>
      </c>
      <c r="D17646">
        <v>-1.4972295761185599</v>
      </c>
      <c r="E17646">
        <f>-LOG10(C17646)*D17646</f>
        <v>-2.1626820136156595</v>
      </c>
      <c r="F17646">
        <v>1</v>
      </c>
    </row>
    <row r="17647" spans="1:6" x14ac:dyDescent="0.25">
      <c r="A17647" t="s">
        <v>14998</v>
      </c>
      <c r="B17647" t="s">
        <v>18533</v>
      </c>
      <c r="C17647">
        <v>4.8584177120765702E-2</v>
      </c>
      <c r="D17647">
        <v>-1.6480390969718499</v>
      </c>
      <c r="E17647">
        <f>-LOG10(C17647)*D17647</f>
        <v>-2.1647078389636154</v>
      </c>
      <c r="F17647">
        <v>1</v>
      </c>
    </row>
    <row r="17648" spans="1:6" x14ac:dyDescent="0.25">
      <c r="A17648" t="s">
        <v>3305</v>
      </c>
      <c r="B17648" t="s">
        <v>18533</v>
      </c>
      <c r="C17648">
        <v>8.3408436842086903E-2</v>
      </c>
      <c r="D17648">
        <v>-2.00714033527986</v>
      </c>
      <c r="E17648">
        <f>-LOG10(C17648)*D17648</f>
        <v>-2.1652829581114545</v>
      </c>
      <c r="F17648">
        <v>1</v>
      </c>
    </row>
    <row r="17649" spans="1:6" x14ac:dyDescent="0.25">
      <c r="A17649" t="s">
        <v>3954</v>
      </c>
      <c r="B17649" t="s">
        <v>18533</v>
      </c>
      <c r="C17649">
        <v>6.7545498064273596E-2</v>
      </c>
      <c r="D17649">
        <v>-1.85078545826534</v>
      </c>
      <c r="E17649">
        <f>-LOG10(C17649)*D17649</f>
        <v>-2.1661659476096671</v>
      </c>
      <c r="F17649">
        <v>1</v>
      </c>
    </row>
    <row r="17650" spans="1:6" x14ac:dyDescent="0.25">
      <c r="A17650" t="s">
        <v>4852</v>
      </c>
      <c r="B17650" t="s">
        <v>18533</v>
      </c>
      <c r="C17650">
        <v>4.5259111864530799E-2</v>
      </c>
      <c r="D17650">
        <v>-1.61410321762927</v>
      </c>
      <c r="E17650">
        <f>-LOG10(C17650)*D17650</f>
        <v>-2.1698292266310935</v>
      </c>
      <c r="F17650">
        <v>1</v>
      </c>
    </row>
    <row r="17651" spans="1:6" x14ac:dyDescent="0.25">
      <c r="A17651" t="s">
        <v>2515</v>
      </c>
      <c r="B17651" t="s">
        <v>18533</v>
      </c>
      <c r="C17651">
        <v>4.9378202730053E-2</v>
      </c>
      <c r="D17651">
        <v>-1.6614750089918</v>
      </c>
      <c r="E17651">
        <f>-LOG10(C17651)*D17651</f>
        <v>-2.1706584850439823</v>
      </c>
      <c r="F17651">
        <v>1</v>
      </c>
    </row>
    <row r="17652" spans="1:6" x14ac:dyDescent="0.25">
      <c r="A17652" t="s">
        <v>5272</v>
      </c>
      <c r="B17652" t="s">
        <v>18533</v>
      </c>
      <c r="C17652">
        <v>7.9146081849797406E-2</v>
      </c>
      <c r="D17652">
        <v>-1.97347313502652</v>
      </c>
      <c r="E17652">
        <f>-LOG10(C17652)*D17652</f>
        <v>-2.1739199462543115</v>
      </c>
      <c r="F17652">
        <v>1</v>
      </c>
    </row>
    <row r="17653" spans="1:6" x14ac:dyDescent="0.25">
      <c r="A17653" t="s">
        <v>6464</v>
      </c>
      <c r="B17653" t="s">
        <v>18533</v>
      </c>
      <c r="C17653">
        <v>8.7578353140524604E-2</v>
      </c>
      <c r="D17653">
        <v>-2.0555398045179798</v>
      </c>
      <c r="E17653">
        <f>-LOG10(C17653)*D17653</f>
        <v>-2.1739455278534123</v>
      </c>
      <c r="F17653">
        <v>1</v>
      </c>
    </row>
    <row r="17654" spans="1:6" x14ac:dyDescent="0.25">
      <c r="A17654" t="s">
        <v>17410</v>
      </c>
      <c r="B17654" t="s">
        <v>18533</v>
      </c>
      <c r="C17654">
        <v>5.7554895740903798E-2</v>
      </c>
      <c r="D17654">
        <v>-1.7540597062949701</v>
      </c>
      <c r="E17654">
        <f>-LOG10(C17654)*D17654</f>
        <v>-2.1748897266084222</v>
      </c>
      <c r="F17654">
        <v>1</v>
      </c>
    </row>
    <row r="17655" spans="1:6" x14ac:dyDescent="0.25">
      <c r="A17655" t="s">
        <v>14777</v>
      </c>
      <c r="B17655" t="s">
        <v>18533</v>
      </c>
      <c r="C17655">
        <v>5.3511875263989803E-2</v>
      </c>
      <c r="D17655">
        <v>-1.7118821684144401</v>
      </c>
      <c r="E17655">
        <f>-LOG10(C17655)*D17655</f>
        <v>-2.1767434791888007</v>
      </c>
      <c r="F17655">
        <v>1</v>
      </c>
    </row>
    <row r="17656" spans="1:6" x14ac:dyDescent="0.25">
      <c r="A17656" t="s">
        <v>1155</v>
      </c>
      <c r="B17656" t="s">
        <v>18533</v>
      </c>
      <c r="C17656">
        <v>4.0813583604591301E-2</v>
      </c>
      <c r="D17656">
        <v>-1.5675762462371701</v>
      </c>
      <c r="E17656">
        <f>-LOG10(C17656)*D17656</f>
        <v>-2.177669507683059</v>
      </c>
      <c r="F17656">
        <v>1</v>
      </c>
    </row>
    <row r="17657" spans="1:6" x14ac:dyDescent="0.25">
      <c r="A17657" t="s">
        <v>16341</v>
      </c>
      <c r="B17657" t="s">
        <v>18533</v>
      </c>
      <c r="C17657">
        <v>7.3564357630467994E-2</v>
      </c>
      <c r="D17657">
        <v>-1.9218147705441699</v>
      </c>
      <c r="E17657">
        <f>-LOG10(C17657)*D17657</f>
        <v>-2.1780552402330171</v>
      </c>
      <c r="F17657">
        <v>1</v>
      </c>
    </row>
    <row r="17658" spans="1:6" x14ac:dyDescent="0.25">
      <c r="A17658" t="s">
        <v>15475</v>
      </c>
      <c r="B17658" t="s">
        <v>18533</v>
      </c>
      <c r="C17658">
        <v>9.3301210373577401E-2</v>
      </c>
      <c r="D17658">
        <v>-2.1167686957024299</v>
      </c>
      <c r="E17658">
        <f>-LOG10(C17658)*D17658</f>
        <v>-2.180510363443954</v>
      </c>
      <c r="F17658">
        <v>1</v>
      </c>
    </row>
    <row r="17659" spans="1:6" x14ac:dyDescent="0.25">
      <c r="A17659" t="s">
        <v>7357</v>
      </c>
      <c r="B17659" t="s">
        <v>18533</v>
      </c>
      <c r="C17659">
        <v>6.4261422829424694E-2</v>
      </c>
      <c r="D17659">
        <v>-1.8336367167741401</v>
      </c>
      <c r="E17659">
        <f>-LOG10(C17659)*D17659</f>
        <v>-2.1857860300149747</v>
      </c>
      <c r="F17659">
        <v>1</v>
      </c>
    </row>
    <row r="17660" spans="1:6" x14ac:dyDescent="0.25">
      <c r="A17660" t="s">
        <v>8506</v>
      </c>
      <c r="B17660" t="s">
        <v>18533</v>
      </c>
      <c r="C17660">
        <v>8.9776801605469206E-2</v>
      </c>
      <c r="D17660">
        <v>-2.09056666124811</v>
      </c>
      <c r="E17660">
        <f>-LOG10(C17660)*D17660</f>
        <v>-2.1884801714268152</v>
      </c>
      <c r="F17660">
        <v>1</v>
      </c>
    </row>
    <row r="17661" spans="1:6" x14ac:dyDescent="0.25">
      <c r="A17661" t="s">
        <v>6816</v>
      </c>
      <c r="B17661" t="s">
        <v>18533</v>
      </c>
      <c r="C17661">
        <v>3.4773349570226299E-2</v>
      </c>
      <c r="D17661">
        <v>-1.5022086612910399</v>
      </c>
      <c r="E17661">
        <f>-LOG10(C17661)*D17661</f>
        <v>-2.1913521026469209</v>
      </c>
      <c r="F17661">
        <v>1</v>
      </c>
    </row>
    <row r="17662" spans="1:6" x14ac:dyDescent="0.25">
      <c r="A17662" t="s">
        <v>8047</v>
      </c>
      <c r="B17662" t="s">
        <v>18535</v>
      </c>
      <c r="C17662">
        <v>6.2146140601567999E-2</v>
      </c>
      <c r="D17662">
        <v>-1.8163067689624799</v>
      </c>
      <c r="E17662">
        <f>-LOG10(C17662)*D17662</f>
        <v>-2.1915300225914911</v>
      </c>
      <c r="F17662">
        <v>1</v>
      </c>
    </row>
    <row r="17663" spans="1:6" x14ac:dyDescent="0.25">
      <c r="A17663" t="s">
        <v>10873</v>
      </c>
      <c r="B17663" t="s">
        <v>18533</v>
      </c>
      <c r="C17663">
        <v>3.14625235411439E-2</v>
      </c>
      <c r="D17663">
        <v>-1.4602830261233599</v>
      </c>
      <c r="E17663">
        <f>-LOG10(C17663)*D17663</f>
        <v>-2.1936465755455448</v>
      </c>
      <c r="F17663">
        <v>1</v>
      </c>
    </row>
    <row r="17664" spans="1:6" x14ac:dyDescent="0.25">
      <c r="A17664" t="s">
        <v>7400</v>
      </c>
      <c r="B17664" t="s">
        <v>18533</v>
      </c>
      <c r="C17664">
        <v>6.0131147421657503E-2</v>
      </c>
      <c r="D17664">
        <v>-1.7973437587846399</v>
      </c>
      <c r="E17664">
        <f>-LOG10(C17664)*D17664</f>
        <v>-2.1943779097227729</v>
      </c>
      <c r="F17664">
        <v>1</v>
      </c>
    </row>
    <row r="17665" spans="1:6" x14ac:dyDescent="0.25">
      <c r="A17665" t="s">
        <v>17291</v>
      </c>
      <c r="B17665" t="s">
        <v>18533</v>
      </c>
      <c r="C17665">
        <v>3.00145746793587E-2</v>
      </c>
      <c r="D17665">
        <v>-1.4424386358898</v>
      </c>
      <c r="E17665">
        <f>-LOG10(C17665)*D17665</f>
        <v>-2.1963548736080778</v>
      </c>
      <c r="F17665">
        <v>1</v>
      </c>
    </row>
    <row r="17666" spans="1:6" x14ac:dyDescent="0.25">
      <c r="A17666" t="s">
        <v>15133</v>
      </c>
      <c r="B17666" t="s">
        <v>18533</v>
      </c>
      <c r="C17666">
        <v>0.14512413082362999</v>
      </c>
      <c r="D17666">
        <v>-2.62055235486149</v>
      </c>
      <c r="E17666">
        <f>-LOG10(C17666)*D17666</f>
        <v>-2.196705182185092</v>
      </c>
      <c r="F17666">
        <v>1</v>
      </c>
    </row>
    <row r="17667" spans="1:6" x14ac:dyDescent="0.25">
      <c r="A17667" t="s">
        <v>6352</v>
      </c>
      <c r="B17667" t="s">
        <v>18533</v>
      </c>
      <c r="C17667">
        <v>5.4739312464162797E-2</v>
      </c>
      <c r="D17667">
        <v>-1.7439396666399201</v>
      </c>
      <c r="E17667">
        <f>-LOG10(C17667)*D17667</f>
        <v>-2.2003298313823336</v>
      </c>
      <c r="F17667">
        <v>1</v>
      </c>
    </row>
    <row r="17668" spans="1:6" x14ac:dyDescent="0.25">
      <c r="A17668" t="s">
        <v>15786</v>
      </c>
      <c r="B17668" t="s">
        <v>18533</v>
      </c>
      <c r="C17668">
        <v>5.5191435757860501E-2</v>
      </c>
      <c r="D17668">
        <v>-1.7504756763462901</v>
      </c>
      <c r="E17668">
        <f>-LOG10(C17668)*D17668</f>
        <v>-2.2023230008580787</v>
      </c>
      <c r="F17668">
        <v>1</v>
      </c>
    </row>
    <row r="17669" spans="1:6" x14ac:dyDescent="0.25">
      <c r="A17669" t="s">
        <v>6058</v>
      </c>
      <c r="B17669" t="s">
        <v>18533</v>
      </c>
      <c r="C17669">
        <v>3.2927092182150501E-2</v>
      </c>
      <c r="D17669">
        <v>-1.48627343239884</v>
      </c>
      <c r="E17669">
        <f>-LOG10(C17669)*D17669</f>
        <v>-2.2033210269804635</v>
      </c>
      <c r="F17669">
        <v>1</v>
      </c>
    </row>
    <row r="17670" spans="1:6" x14ac:dyDescent="0.25">
      <c r="A17670" t="s">
        <v>15424</v>
      </c>
      <c r="B17670" t="s">
        <v>18533</v>
      </c>
      <c r="C17670">
        <v>7.0178818551985198E-2</v>
      </c>
      <c r="D17670">
        <v>-1.9167490404428</v>
      </c>
      <c r="E17670">
        <f>-LOG10(C17670)*D17670</f>
        <v>-2.2115334414134225</v>
      </c>
      <c r="F17670">
        <v>1</v>
      </c>
    </row>
    <row r="17671" spans="1:6" x14ac:dyDescent="0.25">
      <c r="A17671" t="s">
        <v>13512</v>
      </c>
      <c r="B17671" t="s">
        <v>18533</v>
      </c>
      <c r="C17671">
        <v>4.80500496471334E-2</v>
      </c>
      <c r="D17671">
        <v>-1.68019932848378</v>
      </c>
      <c r="E17671">
        <f>-LOG10(C17671)*D17671</f>
        <v>-2.2150171235342206</v>
      </c>
      <c r="F17671">
        <v>1</v>
      </c>
    </row>
    <row r="17672" spans="1:6" x14ac:dyDescent="0.25">
      <c r="A17672" t="s">
        <v>2731</v>
      </c>
      <c r="B17672" t="s">
        <v>18533</v>
      </c>
      <c r="C17672">
        <v>4.5652250365796003E-2</v>
      </c>
      <c r="D17672">
        <v>-1.6528565778997</v>
      </c>
      <c r="E17672">
        <f>-LOG10(C17672)*D17672</f>
        <v>-2.2157167365937829</v>
      </c>
      <c r="F17672">
        <v>1</v>
      </c>
    </row>
    <row r="17673" spans="1:6" x14ac:dyDescent="0.25">
      <c r="A17673" t="s">
        <v>9040</v>
      </c>
      <c r="B17673" t="s">
        <v>18533</v>
      </c>
      <c r="C17673">
        <v>6.3620686276227398E-2</v>
      </c>
      <c r="D17673">
        <v>-1.8539396542448201</v>
      </c>
      <c r="E17673">
        <f>-LOG10(C17673)*D17673</f>
        <v>-2.2180564622095424</v>
      </c>
      <c r="F17673">
        <v>1</v>
      </c>
    </row>
    <row r="17674" spans="1:6" x14ac:dyDescent="0.25">
      <c r="A17674" t="s">
        <v>14306</v>
      </c>
      <c r="B17674" t="s">
        <v>18533</v>
      </c>
      <c r="C17674">
        <v>2.8132050282079098E-2</v>
      </c>
      <c r="D17674">
        <v>-1.4319483484543101</v>
      </c>
      <c r="E17674">
        <f>-LOG10(C17674)*D17674</f>
        <v>-2.220663515559822</v>
      </c>
      <c r="F17674">
        <v>1</v>
      </c>
    </row>
    <row r="17675" spans="1:6" x14ac:dyDescent="0.25">
      <c r="A17675" t="s">
        <v>8390</v>
      </c>
      <c r="B17675" t="s">
        <v>18533</v>
      </c>
      <c r="C17675">
        <v>0.106482154841019</v>
      </c>
      <c r="D17675">
        <v>-2.2864511606392099</v>
      </c>
      <c r="E17675">
        <f>-LOG10(C17675)*D17675</f>
        <v>-2.2240840182455242</v>
      </c>
      <c r="F17675">
        <v>1</v>
      </c>
    </row>
    <row r="17676" spans="1:6" x14ac:dyDescent="0.25">
      <c r="A17676" t="s">
        <v>11021</v>
      </c>
      <c r="B17676" t="s">
        <v>19194</v>
      </c>
      <c r="C17676">
        <v>3.23572406484266E-2</v>
      </c>
      <c r="D17676">
        <v>-1.4964913341964501</v>
      </c>
      <c r="E17676">
        <f>-LOG10(C17676)*D17676</f>
        <v>-2.2298147695647996</v>
      </c>
      <c r="F17676">
        <v>1</v>
      </c>
    </row>
    <row r="17677" spans="1:6" x14ac:dyDescent="0.25">
      <c r="A17677" t="s">
        <v>11901</v>
      </c>
      <c r="B17677" t="s">
        <v>18533</v>
      </c>
      <c r="C17677">
        <v>3.9506452163188599E-2</v>
      </c>
      <c r="D17677">
        <v>-1.58902618644348</v>
      </c>
      <c r="E17677">
        <f>-LOG10(C17677)*D17677</f>
        <v>-2.2299312485115834</v>
      </c>
      <c r="F17677">
        <v>1</v>
      </c>
    </row>
    <row r="17678" spans="1:6" x14ac:dyDescent="0.25">
      <c r="A17678" t="s">
        <v>5916</v>
      </c>
      <c r="B17678" t="s">
        <v>18797</v>
      </c>
      <c r="C17678">
        <v>5.3509583124028197E-2</v>
      </c>
      <c r="D17678">
        <v>-1.7550885756961101</v>
      </c>
      <c r="E17678">
        <f>-LOG10(C17678)*D17678</f>
        <v>-2.2317152290287332</v>
      </c>
      <c r="F17678">
        <v>1</v>
      </c>
    </row>
    <row r="17679" spans="1:6" x14ac:dyDescent="0.25">
      <c r="A17679" t="s">
        <v>16393</v>
      </c>
      <c r="B17679" t="s">
        <v>18533</v>
      </c>
      <c r="C17679">
        <v>3.8864146958068398E-2</v>
      </c>
      <c r="D17679">
        <v>-1.58347657443907</v>
      </c>
      <c r="E17679">
        <f>-LOG10(C17679)*D17679</f>
        <v>-2.2334158967239133</v>
      </c>
      <c r="F17679">
        <v>1</v>
      </c>
    </row>
    <row r="17680" spans="1:6" x14ac:dyDescent="0.25">
      <c r="A17680" t="s">
        <v>11902</v>
      </c>
      <c r="B17680" t="s">
        <v>18533</v>
      </c>
      <c r="C17680">
        <v>5.8594427114547203E-2</v>
      </c>
      <c r="D17680">
        <v>-1.81483913463407</v>
      </c>
      <c r="E17680">
        <f>-LOG10(C17680)*D17680</f>
        <v>-2.2361425836395581</v>
      </c>
      <c r="F17680">
        <v>1</v>
      </c>
    </row>
    <row r="17681" spans="1:6" x14ac:dyDescent="0.25">
      <c r="A17681" t="s">
        <v>7499</v>
      </c>
      <c r="B17681" t="s">
        <v>18533</v>
      </c>
      <c r="C17681">
        <v>6.2732530039088102E-2</v>
      </c>
      <c r="D17681">
        <v>-1.8599120751581999</v>
      </c>
      <c r="E17681">
        <f>-LOG10(C17681)*D17681</f>
        <v>-2.236557655723626</v>
      </c>
      <c r="F17681">
        <v>1</v>
      </c>
    </row>
    <row r="17682" spans="1:6" x14ac:dyDescent="0.25">
      <c r="A17682" t="s">
        <v>12317</v>
      </c>
      <c r="B17682" t="s">
        <v>18533</v>
      </c>
      <c r="C17682">
        <v>3.71752102778053E-2</v>
      </c>
      <c r="D17682">
        <v>-1.56454877395234</v>
      </c>
      <c r="E17682">
        <f>-LOG10(C17682)*D17682</f>
        <v>-2.2369082372989957</v>
      </c>
      <c r="F17682">
        <v>1</v>
      </c>
    </row>
    <row r="17683" spans="1:6" x14ac:dyDescent="0.25">
      <c r="A17683" t="s">
        <v>3487</v>
      </c>
      <c r="B17683" t="s">
        <v>18533</v>
      </c>
      <c r="C17683">
        <v>6.8761062232708697E-2</v>
      </c>
      <c r="D17683">
        <v>-1.9251788183981799</v>
      </c>
      <c r="E17683">
        <f>-LOG10(C17683)*D17683</f>
        <v>-2.2383234435769013</v>
      </c>
      <c r="F17683">
        <v>1</v>
      </c>
    </row>
    <row r="17684" spans="1:6" x14ac:dyDescent="0.25">
      <c r="A17684" t="s">
        <v>10294</v>
      </c>
      <c r="B17684" t="s">
        <v>18533</v>
      </c>
      <c r="C17684">
        <v>4.2454216423474203E-2</v>
      </c>
      <c r="D17684">
        <v>-1.6316110213609001</v>
      </c>
      <c r="E17684">
        <f>-LOG10(C17684)*D17684</f>
        <v>-2.2386994967230547</v>
      </c>
      <c r="F17684">
        <v>1</v>
      </c>
    </row>
    <row r="17685" spans="1:6" x14ac:dyDescent="0.25">
      <c r="A17685" t="s">
        <v>1129</v>
      </c>
      <c r="B17685" t="s">
        <v>18533</v>
      </c>
      <c r="C17685">
        <v>8.55541005850248E-2</v>
      </c>
      <c r="D17685">
        <v>-2.09879421371802</v>
      </c>
      <c r="E17685">
        <f>-LOG10(C17685)*D17685</f>
        <v>-2.2410067676536625</v>
      </c>
      <c r="F17685">
        <v>1</v>
      </c>
    </row>
    <row r="17686" spans="1:6" x14ac:dyDescent="0.25">
      <c r="A17686" t="s">
        <v>15841</v>
      </c>
      <c r="B17686" t="s">
        <v>18533</v>
      </c>
      <c r="C17686">
        <v>5.4215743385304598E-2</v>
      </c>
      <c r="D17686">
        <v>-1.77386978838876</v>
      </c>
      <c r="E17686">
        <f>-LOG10(C17686)*D17686</f>
        <v>-2.2454966786227657</v>
      </c>
      <c r="F17686">
        <v>1</v>
      </c>
    </row>
    <row r="17687" spans="1:6" x14ac:dyDescent="0.25">
      <c r="A17687" t="s">
        <v>13063</v>
      </c>
      <c r="B17687" t="s">
        <v>18533</v>
      </c>
      <c r="C17687">
        <v>4.2061479113511997E-2</v>
      </c>
      <c r="D17687">
        <v>-1.6323043083781701</v>
      </c>
      <c r="E17687">
        <f>-LOG10(C17687)*D17687</f>
        <v>-2.2462391928660379</v>
      </c>
      <c r="F17687">
        <v>1</v>
      </c>
    </row>
    <row r="17688" spans="1:6" x14ac:dyDescent="0.25">
      <c r="A17688" t="s">
        <v>4276</v>
      </c>
      <c r="B17688" t="s">
        <v>18535</v>
      </c>
      <c r="C17688">
        <v>5.29615949281644E-2</v>
      </c>
      <c r="D17688">
        <v>-1.76183575283383</v>
      </c>
      <c r="E17688">
        <f>-LOG10(C17688)*D17688</f>
        <v>-2.248171034740797</v>
      </c>
      <c r="F17688">
        <v>1</v>
      </c>
    </row>
    <row r="17689" spans="1:6" x14ac:dyDescent="0.25">
      <c r="A17689" t="s">
        <v>17261</v>
      </c>
      <c r="B17689" t="s">
        <v>18533</v>
      </c>
      <c r="C17689">
        <v>4.7965945280123198E-2</v>
      </c>
      <c r="D17689">
        <v>-1.7089896485915499</v>
      </c>
      <c r="E17689">
        <f>-LOG10(C17689)*D17689</f>
        <v>-2.2542718356913301</v>
      </c>
      <c r="F17689">
        <v>1</v>
      </c>
    </row>
    <row r="17690" spans="1:6" x14ac:dyDescent="0.25">
      <c r="A17690" t="s">
        <v>17186</v>
      </c>
      <c r="B17690" t="s">
        <v>18533</v>
      </c>
      <c r="C17690">
        <v>5.6004207963071602E-2</v>
      </c>
      <c r="D17690">
        <v>-1.8014173469416499</v>
      </c>
      <c r="E17690">
        <f>-LOG10(C17690)*D17690</f>
        <v>-2.2549770183001145</v>
      </c>
      <c r="F17690">
        <v>1</v>
      </c>
    </row>
    <row r="17691" spans="1:6" x14ac:dyDescent="0.25">
      <c r="A17691" t="s">
        <v>584</v>
      </c>
      <c r="B17691" t="s">
        <v>18533</v>
      </c>
      <c r="C17691">
        <v>4.7714374135344101E-2</v>
      </c>
      <c r="D17691">
        <v>-1.70802445243463</v>
      </c>
      <c r="E17691">
        <f>-LOG10(C17691)*D17691</f>
        <v>-2.2568994226648833</v>
      </c>
      <c r="F17691">
        <v>1</v>
      </c>
    </row>
    <row r="17692" spans="1:6" x14ac:dyDescent="0.25">
      <c r="A17692" t="s">
        <v>7025</v>
      </c>
      <c r="B17692" t="s">
        <v>18533</v>
      </c>
      <c r="C17692">
        <v>3.6343231320157501E-2</v>
      </c>
      <c r="D17692">
        <v>-1.5716848048687599</v>
      </c>
      <c r="E17692">
        <f>-LOG10(C17692)*D17692</f>
        <v>-2.2625604502527756</v>
      </c>
      <c r="F17692">
        <v>1</v>
      </c>
    </row>
    <row r="17693" spans="1:6" x14ac:dyDescent="0.25">
      <c r="A17693" t="s">
        <v>12268</v>
      </c>
      <c r="B17693" t="s">
        <v>18533</v>
      </c>
      <c r="C17693">
        <v>4.7366035185585798E-2</v>
      </c>
      <c r="D17693">
        <v>-1.7097383428931301</v>
      </c>
      <c r="E17693">
        <f>-LOG10(C17693)*D17693</f>
        <v>-2.2646047996631435</v>
      </c>
      <c r="F17693">
        <v>1</v>
      </c>
    </row>
    <row r="17694" spans="1:6" x14ac:dyDescent="0.25">
      <c r="A17694" t="s">
        <v>8030</v>
      </c>
      <c r="B17694" t="s">
        <v>18533</v>
      </c>
      <c r="C17694">
        <v>4.3421885661300001E-2</v>
      </c>
      <c r="D17694">
        <v>-1.6623865712528301</v>
      </c>
      <c r="E17694">
        <f>-LOG10(C17694)*D17694</f>
        <v>-2.2646547974580544</v>
      </c>
      <c r="F17694">
        <v>1</v>
      </c>
    </row>
    <row r="17695" spans="1:6" x14ac:dyDescent="0.25">
      <c r="A17695" t="s">
        <v>16845</v>
      </c>
      <c r="B17695" t="s">
        <v>18533</v>
      </c>
      <c r="C17695">
        <v>4.4742097009368501E-2</v>
      </c>
      <c r="D17695">
        <v>-1.6790876111556099</v>
      </c>
      <c r="E17695">
        <f>-LOG10(C17695)*D17695</f>
        <v>-2.2655654856543239</v>
      </c>
      <c r="F17695">
        <v>1</v>
      </c>
    </row>
    <row r="17696" spans="1:6" x14ac:dyDescent="0.25">
      <c r="A17696" t="s">
        <v>3914</v>
      </c>
      <c r="B17696" t="s">
        <v>18533</v>
      </c>
      <c r="C17696">
        <v>4.5788405662957901E-2</v>
      </c>
      <c r="D17696">
        <v>-1.6928923320301299</v>
      </c>
      <c r="E17696">
        <f>-LOG10(C17696)*D17696</f>
        <v>-2.2671967078556277</v>
      </c>
      <c r="F17696">
        <v>1</v>
      </c>
    </row>
    <row r="17697" spans="1:6" x14ac:dyDescent="0.25">
      <c r="A17697" t="s">
        <v>10821</v>
      </c>
      <c r="B17697" t="s">
        <v>18533</v>
      </c>
      <c r="C17697">
        <v>7.0431321910781899E-2</v>
      </c>
      <c r="D17697">
        <v>-1.9692319929025499</v>
      </c>
      <c r="E17697">
        <f>-LOG10(C17697)*D17697</f>
        <v>-2.2690163718738283</v>
      </c>
      <c r="F17697">
        <v>1</v>
      </c>
    </row>
    <row r="17698" spans="1:6" x14ac:dyDescent="0.25">
      <c r="A17698" t="s">
        <v>11664</v>
      </c>
      <c r="B17698" t="s">
        <v>18533</v>
      </c>
      <c r="C17698">
        <v>5.0455762706578498E-2</v>
      </c>
      <c r="D17698">
        <v>-1.7508750349183699</v>
      </c>
      <c r="E17698">
        <f>-LOG10(C17698)*D17698</f>
        <v>-2.27104114123276</v>
      </c>
      <c r="F17698">
        <v>1</v>
      </c>
    </row>
    <row r="17699" spans="1:6" x14ac:dyDescent="0.25">
      <c r="A17699" t="s">
        <v>7551</v>
      </c>
      <c r="B17699" t="s">
        <v>18533</v>
      </c>
      <c r="C17699">
        <v>7.3180622178444593E-2</v>
      </c>
      <c r="D17699">
        <v>-2.00052890461868</v>
      </c>
      <c r="E17699">
        <f>-LOG10(C17699)*D17699</f>
        <v>-2.2718084311111157</v>
      </c>
      <c r="F17699">
        <v>1</v>
      </c>
    </row>
    <row r="17700" spans="1:6" x14ac:dyDescent="0.25">
      <c r="A17700" t="s">
        <v>11926</v>
      </c>
      <c r="B17700" t="s">
        <v>18533</v>
      </c>
      <c r="C17700">
        <v>9.3643511593214795E-2</v>
      </c>
      <c r="D17700">
        <v>-2.2115048678362301</v>
      </c>
      <c r="E17700">
        <f>-LOG10(C17700)*D17700</f>
        <v>-2.2745820926012814</v>
      </c>
      <c r="F17700">
        <v>1</v>
      </c>
    </row>
    <row r="17701" spans="1:6" x14ac:dyDescent="0.25">
      <c r="A17701" t="s">
        <v>9425</v>
      </c>
      <c r="B17701" t="s">
        <v>19033</v>
      </c>
      <c r="C17701">
        <v>7.6560887847436102E-2</v>
      </c>
      <c r="D17701">
        <v>-2.0420268771293801</v>
      </c>
      <c r="E17701">
        <f>-LOG10(C17701)*D17701</f>
        <v>-2.2788877800300384</v>
      </c>
      <c r="F17701">
        <v>1</v>
      </c>
    </row>
    <row r="17702" spans="1:6" x14ac:dyDescent="0.25">
      <c r="A17702" t="s">
        <v>15897</v>
      </c>
      <c r="B17702" t="s">
        <v>18533</v>
      </c>
      <c r="C17702">
        <v>3.3270645338263002E-2</v>
      </c>
      <c r="D17702">
        <v>-1.5420967034883699</v>
      </c>
      <c r="E17702">
        <f>-LOG10(C17702)*D17702</f>
        <v>-2.2791245131964244</v>
      </c>
      <c r="F17702">
        <v>1</v>
      </c>
    </row>
    <row r="17703" spans="1:6" x14ac:dyDescent="0.25">
      <c r="A17703" t="s">
        <v>15148</v>
      </c>
      <c r="B17703" t="s">
        <v>18533</v>
      </c>
      <c r="C17703">
        <v>9.3883791089014595E-2</v>
      </c>
      <c r="D17703">
        <v>-2.21887732337979</v>
      </c>
      <c r="E17703">
        <f>-LOG10(C17703)*D17703</f>
        <v>-2.2796953787121357</v>
      </c>
      <c r="F17703">
        <v>1</v>
      </c>
    </row>
    <row r="17704" spans="1:6" x14ac:dyDescent="0.25">
      <c r="A17704" t="s">
        <v>1447</v>
      </c>
      <c r="B17704" t="s">
        <v>18533</v>
      </c>
      <c r="C17704">
        <v>5.6693581494476501E-2</v>
      </c>
      <c r="D17704">
        <v>-1.83053289197376</v>
      </c>
      <c r="E17704">
        <f>-LOG10(C17704)*D17704</f>
        <v>-2.2816972067284471</v>
      </c>
      <c r="F17704">
        <v>1</v>
      </c>
    </row>
    <row r="17705" spans="1:6" x14ac:dyDescent="0.25">
      <c r="A17705" t="s">
        <v>2961</v>
      </c>
      <c r="B17705" t="s">
        <v>18532</v>
      </c>
      <c r="C17705">
        <v>5.03856529845194E-2</v>
      </c>
      <c r="D17705">
        <v>-1.7597648219633999</v>
      </c>
      <c r="E17705">
        <f>-LOG10(C17705)*D17705</f>
        <v>-2.283634682441102</v>
      </c>
      <c r="F17705">
        <v>1</v>
      </c>
    </row>
    <row r="17706" spans="1:6" x14ac:dyDescent="0.25">
      <c r="A17706" t="s">
        <v>16692</v>
      </c>
      <c r="B17706" t="s">
        <v>18532</v>
      </c>
      <c r="C17706">
        <v>3.9568625527957098E-2</v>
      </c>
      <c r="D17706">
        <v>-1.6281157131633699</v>
      </c>
      <c r="E17706">
        <f>-LOG10(C17706)*D17706</f>
        <v>-2.2836749344312746</v>
      </c>
      <c r="F17706">
        <v>1</v>
      </c>
    </row>
    <row r="17707" spans="1:6" x14ac:dyDescent="0.25">
      <c r="A17707" t="s">
        <v>11098</v>
      </c>
      <c r="B17707" t="s">
        <v>19267</v>
      </c>
      <c r="C17707">
        <v>4.9069003108912601E-2</v>
      </c>
      <c r="D17707">
        <v>-1.7453878557261899</v>
      </c>
      <c r="E17707">
        <f>-LOG10(C17707)*D17707</f>
        <v>-2.2850491530142434</v>
      </c>
      <c r="F17707">
        <v>1</v>
      </c>
    </row>
    <row r="17708" spans="1:6" x14ac:dyDescent="0.25">
      <c r="A17708" t="s">
        <v>2339</v>
      </c>
      <c r="B17708" t="s">
        <v>18532</v>
      </c>
      <c r="C17708">
        <v>5.7968853468520598E-2</v>
      </c>
      <c r="D17708">
        <v>-1.8508916612333</v>
      </c>
      <c r="E17708">
        <f>-LOG10(C17708)*D17708</f>
        <v>-2.2891925963431761</v>
      </c>
      <c r="F17708">
        <v>1</v>
      </c>
    </row>
    <row r="17709" spans="1:6" x14ac:dyDescent="0.25">
      <c r="A17709" t="s">
        <v>13629</v>
      </c>
      <c r="B17709" t="s">
        <v>18533</v>
      </c>
      <c r="C17709">
        <v>5.2488517640395901E-2</v>
      </c>
      <c r="D17709">
        <v>-1.7908554649078301</v>
      </c>
      <c r="E17709">
        <f>-LOG10(C17709)*D17709</f>
        <v>-2.2921798291584459</v>
      </c>
      <c r="F17709">
        <v>1</v>
      </c>
    </row>
    <row r="17710" spans="1:6" x14ac:dyDescent="0.25">
      <c r="A17710" t="s">
        <v>12564</v>
      </c>
      <c r="B17710" t="s">
        <v>18535</v>
      </c>
      <c r="C17710">
        <v>6.17300735215707E-2</v>
      </c>
      <c r="D17710">
        <v>-1.8971345606427501</v>
      </c>
      <c r="E17710">
        <f>-LOG10(C17710)*D17710</f>
        <v>-2.2945903328942832</v>
      </c>
      <c r="F17710">
        <v>1</v>
      </c>
    </row>
    <row r="17711" spans="1:6" x14ac:dyDescent="0.25">
      <c r="A17711" t="s">
        <v>10382</v>
      </c>
      <c r="B17711" t="s">
        <v>18535</v>
      </c>
      <c r="C17711">
        <v>5.8127711553110202E-2</v>
      </c>
      <c r="D17711">
        <v>-1.85742167403731</v>
      </c>
      <c r="E17711">
        <f>-LOG10(C17711)*D17711</f>
        <v>-2.2950613778971309</v>
      </c>
      <c r="F17711">
        <v>1</v>
      </c>
    </row>
    <row r="17712" spans="1:6" x14ac:dyDescent="0.25">
      <c r="A17712" t="s">
        <v>7785</v>
      </c>
      <c r="B17712" t="s">
        <v>18533</v>
      </c>
      <c r="C17712">
        <v>8.1986715907743604E-2</v>
      </c>
      <c r="D17712">
        <v>-2.1135225343063402</v>
      </c>
      <c r="E17712">
        <f>-LOG10(C17712)*D17712</f>
        <v>-2.2958276108873354</v>
      </c>
      <c r="F17712">
        <v>1</v>
      </c>
    </row>
    <row r="17713" spans="1:6" x14ac:dyDescent="0.25">
      <c r="A17713" t="s">
        <v>9561</v>
      </c>
      <c r="B17713" t="s">
        <v>18533</v>
      </c>
      <c r="C17713">
        <v>4.7942936735777097E-2</v>
      </c>
      <c r="D17713">
        <v>-1.7403362803931</v>
      </c>
      <c r="E17713">
        <f>-LOG10(C17713)*D17713</f>
        <v>-2.2959827847734662</v>
      </c>
      <c r="F17713">
        <v>1</v>
      </c>
    </row>
    <row r="17714" spans="1:6" x14ac:dyDescent="0.25">
      <c r="A17714" t="s">
        <v>2290</v>
      </c>
      <c r="B17714" t="s">
        <v>18533</v>
      </c>
      <c r="C17714">
        <v>3.4663321795064601E-2</v>
      </c>
      <c r="D17714">
        <v>-1.57281395438018</v>
      </c>
      <c r="E17714">
        <f>-LOG10(C17714)*D17714</f>
        <v>-2.2965125577944088</v>
      </c>
      <c r="F17714">
        <v>1</v>
      </c>
    </row>
    <row r="17715" spans="1:6" x14ac:dyDescent="0.25">
      <c r="A17715" t="s">
        <v>13806</v>
      </c>
      <c r="B17715" t="s">
        <v>18535</v>
      </c>
      <c r="C17715">
        <v>5.2853157288525597E-2</v>
      </c>
      <c r="D17715">
        <v>-1.80310448873391</v>
      </c>
      <c r="E17715">
        <f>-LOG10(C17715)*D17715</f>
        <v>-2.3024365273393737</v>
      </c>
      <c r="F17715">
        <v>1</v>
      </c>
    </row>
    <row r="17716" spans="1:6" x14ac:dyDescent="0.25">
      <c r="A17716" t="s">
        <v>11085</v>
      </c>
      <c r="B17716" t="s">
        <v>19255</v>
      </c>
      <c r="C17716">
        <v>1.8471867074716701E-2</v>
      </c>
      <c r="D17716">
        <v>-1.32878595511812</v>
      </c>
      <c r="E17716">
        <f>-LOG10(C17716)*D17716</f>
        <v>-2.3034361093559634</v>
      </c>
      <c r="F17716">
        <v>1</v>
      </c>
    </row>
    <row r="17717" spans="1:6" x14ac:dyDescent="0.25">
      <c r="A17717" t="s">
        <v>1514</v>
      </c>
      <c r="B17717" t="s">
        <v>18533</v>
      </c>
      <c r="C17717">
        <v>0.108236951793638</v>
      </c>
      <c r="D17717">
        <v>-2.3882535799882301</v>
      </c>
      <c r="E17717">
        <f>-LOG10(C17717)*D17717</f>
        <v>-2.3061560424460628</v>
      </c>
      <c r="F17717">
        <v>1</v>
      </c>
    </row>
    <row r="17718" spans="1:6" x14ac:dyDescent="0.25">
      <c r="A17718" t="s">
        <v>6274</v>
      </c>
      <c r="B17718" t="s">
        <v>18535</v>
      </c>
      <c r="C17718">
        <v>5.1823697835286002E-2</v>
      </c>
      <c r="D17718">
        <v>-1.7959446757884301</v>
      </c>
      <c r="E17718">
        <f>-LOG10(C17718)*D17718</f>
        <v>-2.3086358786561094</v>
      </c>
      <c r="F17718">
        <v>1</v>
      </c>
    </row>
    <row r="17719" spans="1:6" x14ac:dyDescent="0.25">
      <c r="A17719" t="s">
        <v>5532</v>
      </c>
      <c r="B17719" t="s">
        <v>18533</v>
      </c>
      <c r="C17719">
        <v>4.2363310511853103E-2</v>
      </c>
      <c r="D17719">
        <v>-1.6823177965754299</v>
      </c>
      <c r="E17719">
        <f>-LOG10(C17719)*D17719</f>
        <v>-2.3098393412130203</v>
      </c>
      <c r="F17719">
        <v>1</v>
      </c>
    </row>
    <row r="17720" spans="1:6" x14ac:dyDescent="0.25">
      <c r="A17720" t="s">
        <v>7127</v>
      </c>
      <c r="B17720" t="s">
        <v>18533</v>
      </c>
      <c r="C17720">
        <v>7.5551176314861204E-2</v>
      </c>
      <c r="D17720">
        <v>-2.06087518840291</v>
      </c>
      <c r="E17720">
        <f>-LOG10(C17720)*D17720</f>
        <v>-2.3118048152395057</v>
      </c>
      <c r="F17720">
        <v>1</v>
      </c>
    </row>
    <row r="17721" spans="1:6" x14ac:dyDescent="0.25">
      <c r="A17721" t="s">
        <v>11985</v>
      </c>
      <c r="B17721" t="s">
        <v>18533</v>
      </c>
      <c r="C17721">
        <v>5.5646667557967801E-2</v>
      </c>
      <c r="D17721">
        <v>-1.8442319770965301</v>
      </c>
      <c r="E17721">
        <f>-LOG10(C17721)*D17721</f>
        <v>-2.3137012157559833</v>
      </c>
      <c r="F17721">
        <v>1</v>
      </c>
    </row>
    <row r="17722" spans="1:6" x14ac:dyDescent="0.25">
      <c r="A17722" t="s">
        <v>4046</v>
      </c>
      <c r="B17722" t="s">
        <v>18533</v>
      </c>
      <c r="C17722">
        <v>5.2235250434848397E-2</v>
      </c>
      <c r="D17722">
        <v>-1.804849894635</v>
      </c>
      <c r="E17722">
        <f>-LOG10(C17722)*D17722</f>
        <v>-2.3138831148812882</v>
      </c>
      <c r="F17722">
        <v>1</v>
      </c>
    </row>
    <row r="17723" spans="1:6" x14ac:dyDescent="0.25">
      <c r="A17723" t="s">
        <v>11256</v>
      </c>
      <c r="B17723" t="s">
        <v>19419</v>
      </c>
      <c r="C17723">
        <v>7.4447413850268193E-2</v>
      </c>
      <c r="D17723">
        <v>-2.0534878563795602</v>
      </c>
      <c r="E17723">
        <f>-LOG10(C17723)*D17723</f>
        <v>-2.3166431140118116</v>
      </c>
      <c r="F17723">
        <v>1</v>
      </c>
    </row>
    <row r="17724" spans="1:6" x14ac:dyDescent="0.25">
      <c r="A17724" t="s">
        <v>1462</v>
      </c>
      <c r="B17724" t="s">
        <v>18533</v>
      </c>
      <c r="C17724">
        <v>6.1233839272561097E-2</v>
      </c>
      <c r="D17724">
        <v>-1.9098753073218999</v>
      </c>
      <c r="E17724">
        <f>-LOG10(C17724)*D17724</f>
        <v>-2.316695000971122</v>
      </c>
      <c r="F17724">
        <v>1</v>
      </c>
    </row>
    <row r="17725" spans="1:6" x14ac:dyDescent="0.25">
      <c r="A17725" t="s">
        <v>6519</v>
      </c>
      <c r="B17725" t="s">
        <v>18822</v>
      </c>
      <c r="C17725">
        <v>7.1339565405322505E-2</v>
      </c>
      <c r="D17725">
        <v>-2.0213310852172501</v>
      </c>
      <c r="E17725">
        <f>-LOG10(C17725)*D17725</f>
        <v>-2.3177987870388468</v>
      </c>
      <c r="F17725">
        <v>1</v>
      </c>
    </row>
    <row r="17726" spans="1:6" x14ac:dyDescent="0.25">
      <c r="A17726" t="s">
        <v>2117</v>
      </c>
      <c r="B17726" t="s">
        <v>18533</v>
      </c>
      <c r="C17726">
        <v>3.9596788574002999E-2</v>
      </c>
      <c r="D17726">
        <v>-1.65498200588359</v>
      </c>
      <c r="E17726">
        <f>-LOG10(C17726)*D17726</f>
        <v>-2.3208475245773696</v>
      </c>
      <c r="F17726">
        <v>1</v>
      </c>
    </row>
    <row r="17727" spans="1:6" x14ac:dyDescent="0.25">
      <c r="A17727" t="s">
        <v>2403</v>
      </c>
      <c r="B17727" t="s">
        <v>18533</v>
      </c>
      <c r="C17727">
        <v>4.4039792806333397E-2</v>
      </c>
      <c r="D17727">
        <v>-1.7117027855228499</v>
      </c>
      <c r="E17727">
        <f>-LOG10(C17727)*D17727</f>
        <v>-2.3213338339345571</v>
      </c>
      <c r="F17727">
        <v>1</v>
      </c>
    </row>
    <row r="17728" spans="1:6" x14ac:dyDescent="0.25">
      <c r="A17728" t="s">
        <v>549</v>
      </c>
      <c r="B17728" t="s">
        <v>18533</v>
      </c>
      <c r="C17728">
        <v>7.3229453414718801E-2</v>
      </c>
      <c r="D17728">
        <v>-2.0448833164565401</v>
      </c>
      <c r="E17728">
        <f>-LOG10(C17728)*D17728</f>
        <v>-2.3215850817073664</v>
      </c>
      <c r="F17728">
        <v>1</v>
      </c>
    </row>
    <row r="17729" spans="1:6" x14ac:dyDescent="0.25">
      <c r="A17729" t="s">
        <v>3209</v>
      </c>
      <c r="B17729" t="s">
        <v>18533</v>
      </c>
      <c r="C17729">
        <v>5.88418398491318E-2</v>
      </c>
      <c r="D17729">
        <v>-1.88990244758153</v>
      </c>
      <c r="E17729">
        <f>-LOG10(C17729)*D17729</f>
        <v>-2.3251729794032721</v>
      </c>
      <c r="F17729">
        <v>1</v>
      </c>
    </row>
    <row r="17730" spans="1:6" x14ac:dyDescent="0.25">
      <c r="A17730" t="s">
        <v>9989</v>
      </c>
      <c r="B17730" t="s">
        <v>18533</v>
      </c>
      <c r="C17730">
        <v>5.1410271746353299E-2</v>
      </c>
      <c r="D17730">
        <v>-1.80564257634183</v>
      </c>
      <c r="E17730">
        <f>-LOG10(C17730)*D17730</f>
        <v>-2.3273831802731206</v>
      </c>
      <c r="F17730">
        <v>1</v>
      </c>
    </row>
    <row r="17731" spans="1:6" x14ac:dyDescent="0.25">
      <c r="A17731" t="s">
        <v>14258</v>
      </c>
      <c r="B17731" t="s">
        <v>18533</v>
      </c>
      <c r="C17731">
        <v>5.86363306086264E-2</v>
      </c>
      <c r="D17731">
        <v>-1.8906681344404599</v>
      </c>
      <c r="E17731">
        <f>-LOG10(C17731)*D17731</f>
        <v>-2.3289878068206686</v>
      </c>
      <c r="F17731">
        <v>1</v>
      </c>
    </row>
    <row r="17732" spans="1:6" x14ac:dyDescent="0.25">
      <c r="A17732" t="s">
        <v>1944</v>
      </c>
      <c r="B17732" t="s">
        <v>18533</v>
      </c>
      <c r="C17732">
        <v>4.5741458916096399E-2</v>
      </c>
      <c r="D17732">
        <v>-1.7398393102874701</v>
      </c>
      <c r="E17732">
        <f>-LOG10(C17732)*D17732</f>
        <v>-2.3308453043021924</v>
      </c>
      <c r="F17732">
        <v>1</v>
      </c>
    </row>
    <row r="17733" spans="1:6" x14ac:dyDescent="0.25">
      <c r="A17733" t="s">
        <v>15507</v>
      </c>
      <c r="B17733" t="s">
        <v>18533</v>
      </c>
      <c r="C17733">
        <v>5.0477229967000901E-2</v>
      </c>
      <c r="D17733">
        <v>-1.7972980430377199</v>
      </c>
      <c r="E17733">
        <f>-LOG10(C17733)*D17733</f>
        <v>-2.3309238944018706</v>
      </c>
      <c r="F17733">
        <v>1</v>
      </c>
    </row>
    <row r="17734" spans="1:6" x14ac:dyDescent="0.25">
      <c r="A17734" t="s">
        <v>3994</v>
      </c>
      <c r="B17734" t="s">
        <v>18533</v>
      </c>
      <c r="C17734">
        <v>5.3585605453766602E-2</v>
      </c>
      <c r="D17734">
        <v>-1.83617726791627</v>
      </c>
      <c r="E17734">
        <f>-LOG10(C17734)*D17734</f>
        <v>-2.3336929101127728</v>
      </c>
      <c r="F17734">
        <v>1</v>
      </c>
    </row>
    <row r="17735" spans="1:6" x14ac:dyDescent="0.25">
      <c r="A17735" t="s">
        <v>9772</v>
      </c>
      <c r="B17735" t="s">
        <v>18533</v>
      </c>
      <c r="C17735">
        <v>2.2097799105649799E-2</v>
      </c>
      <c r="D17735">
        <v>-1.41314990702975</v>
      </c>
      <c r="E17735">
        <f>-LOG10(C17735)*D17735</f>
        <v>-2.3396830270174256</v>
      </c>
      <c r="F17735">
        <v>1</v>
      </c>
    </row>
    <row r="17736" spans="1:6" x14ac:dyDescent="0.25">
      <c r="A17736" t="s">
        <v>14482</v>
      </c>
      <c r="B17736" t="s">
        <v>18533</v>
      </c>
      <c r="C17736">
        <v>5.2241064080012098E-2</v>
      </c>
      <c r="D17736">
        <v>-1.8253551930477501</v>
      </c>
      <c r="E17736">
        <f>-LOG10(C17736)*D17736</f>
        <v>-2.3400834270311881</v>
      </c>
      <c r="F17736">
        <v>1</v>
      </c>
    </row>
    <row r="17737" spans="1:6" x14ac:dyDescent="0.25">
      <c r="A17737" t="s">
        <v>16415</v>
      </c>
      <c r="B17737" t="s">
        <v>18533</v>
      </c>
      <c r="C17737">
        <v>8.2667831906478501E-2</v>
      </c>
      <c r="D17737">
        <v>-2.16599068169092</v>
      </c>
      <c r="E17737">
        <f>-LOG10(C17737)*D17737</f>
        <v>-2.3450389490385812</v>
      </c>
      <c r="F17737">
        <v>1</v>
      </c>
    </row>
    <row r="17738" spans="1:6" x14ac:dyDescent="0.25">
      <c r="A17738" t="s">
        <v>3329</v>
      </c>
      <c r="B17738" t="s">
        <v>18533</v>
      </c>
      <c r="C17738">
        <v>5.3511875263989803E-2</v>
      </c>
      <c r="D17738">
        <v>-1.8468195095388</v>
      </c>
      <c r="E17738">
        <f>-LOG10(C17738)*D17738</f>
        <v>-2.3483230322742648</v>
      </c>
      <c r="F17738">
        <v>1</v>
      </c>
    </row>
    <row r="17739" spans="1:6" x14ac:dyDescent="0.25">
      <c r="A17739" t="s">
        <v>17350</v>
      </c>
      <c r="B17739" t="s">
        <v>18533</v>
      </c>
      <c r="C17739">
        <v>5.7390002243721198E-2</v>
      </c>
      <c r="D17739">
        <v>-1.89209228988683</v>
      </c>
      <c r="E17739">
        <f>-LOG10(C17739)*D17739</f>
        <v>-2.3483963775169161</v>
      </c>
      <c r="F17739">
        <v>1</v>
      </c>
    </row>
    <row r="17740" spans="1:6" x14ac:dyDescent="0.25">
      <c r="A17740" t="s">
        <v>16922</v>
      </c>
      <c r="B17740" t="s">
        <v>18533</v>
      </c>
      <c r="C17740">
        <v>5.1484294749771203E-2</v>
      </c>
      <c r="D17740">
        <v>-1.82303873745314</v>
      </c>
      <c r="E17740">
        <f>-LOG10(C17740)*D17740</f>
        <v>-2.3486668043781882</v>
      </c>
      <c r="F17740">
        <v>1</v>
      </c>
    </row>
    <row r="17741" spans="1:6" x14ac:dyDescent="0.25">
      <c r="A17741" t="s">
        <v>6375</v>
      </c>
      <c r="B17741" t="s">
        <v>19847</v>
      </c>
      <c r="C17741">
        <v>8.9697356072942505E-2</v>
      </c>
      <c r="D17741">
        <v>-2.24330149747253</v>
      </c>
      <c r="E17741">
        <f>-LOG10(C17741)*D17741</f>
        <v>-2.3492309974401553</v>
      </c>
      <c r="F17741">
        <v>1</v>
      </c>
    </row>
    <row r="17742" spans="1:6" x14ac:dyDescent="0.25">
      <c r="A17742" t="s">
        <v>1461</v>
      </c>
      <c r="B17742" t="s">
        <v>18535</v>
      </c>
      <c r="C17742">
        <v>4.2880628505144402E-2</v>
      </c>
      <c r="D17742">
        <v>-1.7221289025472899</v>
      </c>
      <c r="E17742">
        <f>-LOG10(C17742)*D17742</f>
        <v>-2.3554226181134248</v>
      </c>
      <c r="F17742">
        <v>1</v>
      </c>
    </row>
    <row r="17743" spans="1:6" x14ac:dyDescent="0.25">
      <c r="A17743" t="s">
        <v>1128</v>
      </c>
      <c r="B17743" t="s">
        <v>18533</v>
      </c>
      <c r="C17743">
        <v>7.3948637958044294E-2</v>
      </c>
      <c r="D17743">
        <v>-2.08360842292009</v>
      </c>
      <c r="E17743">
        <f>-LOG10(C17743)*D17743</f>
        <v>-2.3567066054415262</v>
      </c>
      <c r="F17743">
        <v>1</v>
      </c>
    </row>
    <row r="17744" spans="1:6" x14ac:dyDescent="0.25">
      <c r="A17744" t="s">
        <v>7222</v>
      </c>
      <c r="B17744" t="s">
        <v>18533</v>
      </c>
      <c r="C17744">
        <v>4.59761776374433E-2</v>
      </c>
      <c r="D17744">
        <v>-1.7638046994729</v>
      </c>
      <c r="E17744">
        <f>-LOG10(C17744)*D17744</f>
        <v>-2.35903082320849</v>
      </c>
      <c r="F17744">
        <v>1</v>
      </c>
    </row>
    <row r="17745" spans="1:6" x14ac:dyDescent="0.25">
      <c r="A17745" t="s">
        <v>10807</v>
      </c>
      <c r="B17745" t="s">
        <v>18533</v>
      </c>
      <c r="C17745">
        <v>3.9883994733100801E-2</v>
      </c>
      <c r="D17745">
        <v>-1.68807549870359</v>
      </c>
      <c r="E17745">
        <f>-LOG10(C17745)*D17745</f>
        <v>-2.3619575162949564</v>
      </c>
      <c r="F17745">
        <v>1</v>
      </c>
    </row>
    <row r="17746" spans="1:6" x14ac:dyDescent="0.25">
      <c r="A17746" t="s">
        <v>4687</v>
      </c>
      <c r="B17746" t="s">
        <v>18533</v>
      </c>
      <c r="C17746">
        <v>8.3621022511423101E-2</v>
      </c>
      <c r="D17746">
        <v>-2.1931798359902301</v>
      </c>
      <c r="E17746">
        <f>-LOG10(C17746)*D17746</f>
        <v>-2.363555972494344</v>
      </c>
      <c r="F17746">
        <v>1</v>
      </c>
    </row>
    <row r="17747" spans="1:6" x14ac:dyDescent="0.25">
      <c r="A17747" t="s">
        <v>5110</v>
      </c>
      <c r="B17747" t="s">
        <v>18533</v>
      </c>
      <c r="C17747">
        <v>3.7419768775289797E-2</v>
      </c>
      <c r="D17747">
        <v>-1.65659668177833</v>
      </c>
      <c r="E17747">
        <f>-LOG10(C17747)*D17747</f>
        <v>-2.3637959836783504</v>
      </c>
      <c r="F17747">
        <v>1</v>
      </c>
    </row>
    <row r="17748" spans="1:6" x14ac:dyDescent="0.25">
      <c r="A17748" t="s">
        <v>1634</v>
      </c>
      <c r="B17748" t="s">
        <v>18533</v>
      </c>
      <c r="C17748">
        <v>5.1731781357357502E-2</v>
      </c>
      <c r="D17748">
        <v>-1.8384021956249299</v>
      </c>
      <c r="E17748">
        <f>-LOG10(C17748)*D17748</f>
        <v>-2.364631158590933</v>
      </c>
      <c r="F17748">
        <v>1</v>
      </c>
    </row>
    <row r="17749" spans="1:6" x14ac:dyDescent="0.25">
      <c r="A17749" t="s">
        <v>1058</v>
      </c>
      <c r="B17749" t="s">
        <v>19829</v>
      </c>
      <c r="C17749">
        <v>4.5279581180281102E-2</v>
      </c>
      <c r="D17749">
        <v>-1.76191037681491</v>
      </c>
      <c r="E17749">
        <f>-LOG10(C17749)*D17749</f>
        <v>-2.3681795068971785</v>
      </c>
      <c r="F17749">
        <v>1</v>
      </c>
    </row>
    <row r="17750" spans="1:6" x14ac:dyDescent="0.25">
      <c r="A17750" t="s">
        <v>16873</v>
      </c>
      <c r="B17750" t="s">
        <v>18533</v>
      </c>
      <c r="C17750">
        <v>4.1912837563391397E-2</v>
      </c>
      <c r="D17750">
        <v>-1.7213446834856001</v>
      </c>
      <c r="E17750">
        <f>-LOG10(C17750)*D17750</f>
        <v>-2.3714155566729991</v>
      </c>
      <c r="F17750">
        <v>1</v>
      </c>
    </row>
    <row r="17751" spans="1:6" x14ac:dyDescent="0.25">
      <c r="A17751" t="s">
        <v>1644</v>
      </c>
      <c r="B17751" t="s">
        <v>18533</v>
      </c>
      <c r="C17751">
        <v>4.17315683757555E-2</v>
      </c>
      <c r="D17751">
        <v>-1.7202511797137701</v>
      </c>
      <c r="E17751">
        <f>-LOG10(C17751)*D17751</f>
        <v>-2.3731472154442437</v>
      </c>
      <c r="F17751">
        <v>1</v>
      </c>
    </row>
    <row r="17752" spans="1:6" x14ac:dyDescent="0.25">
      <c r="A17752" t="s">
        <v>9517</v>
      </c>
      <c r="B17752" t="s">
        <v>18532</v>
      </c>
      <c r="C17752">
        <v>5.1624425061447203E-2</v>
      </c>
      <c r="D17752">
        <v>-1.84481257561862</v>
      </c>
      <c r="E17752">
        <f>-LOG10(C17752)*D17752</f>
        <v>-2.3745408620712687</v>
      </c>
      <c r="F17752">
        <v>1</v>
      </c>
    </row>
    <row r="17753" spans="1:6" x14ac:dyDescent="0.25">
      <c r="A17753" t="s">
        <v>731</v>
      </c>
      <c r="B17753" t="s">
        <v>18533</v>
      </c>
      <c r="C17753">
        <v>4.4056321908464501E-2</v>
      </c>
      <c r="D17753">
        <v>-1.7524269189835699</v>
      </c>
      <c r="E17753">
        <f>-LOG10(C17753)*D17753</f>
        <v>-2.3762764678123465</v>
      </c>
      <c r="F17753">
        <v>1</v>
      </c>
    </row>
    <row r="17754" spans="1:6" x14ac:dyDescent="0.25">
      <c r="A17754" t="s">
        <v>164</v>
      </c>
      <c r="B17754" t="s">
        <v>18535</v>
      </c>
      <c r="C17754">
        <v>7.3516437622682604E-2</v>
      </c>
      <c r="D17754">
        <v>-2.0967438066986102</v>
      </c>
      <c r="E17754">
        <f>-LOG10(C17754)*D17754</f>
        <v>-2.3769013745574763</v>
      </c>
      <c r="F17754">
        <v>1</v>
      </c>
    </row>
    <row r="17755" spans="1:6" x14ac:dyDescent="0.25">
      <c r="A17755" t="s">
        <v>14335</v>
      </c>
      <c r="B17755" t="s">
        <v>18533</v>
      </c>
      <c r="C17755">
        <v>6.4175684709648101E-2</v>
      </c>
      <c r="D17755">
        <v>-1.99566375750776</v>
      </c>
      <c r="E17755">
        <f>-LOG10(C17755)*D17755</f>
        <v>-2.3800874473594034</v>
      </c>
      <c r="F17755">
        <v>1</v>
      </c>
    </row>
    <row r="17756" spans="1:6" x14ac:dyDescent="0.25">
      <c r="A17756" t="s">
        <v>7957</v>
      </c>
      <c r="B17756" t="s">
        <v>18533</v>
      </c>
      <c r="C17756">
        <v>5.7891275013443599E-2</v>
      </c>
      <c r="D17756">
        <v>-1.9253749208114299</v>
      </c>
      <c r="E17756">
        <f>-LOG10(C17756)*D17756</f>
        <v>-2.382433676309418</v>
      </c>
      <c r="F17756">
        <v>1</v>
      </c>
    </row>
    <row r="17757" spans="1:6" x14ac:dyDescent="0.25">
      <c r="A17757" t="s">
        <v>4170</v>
      </c>
      <c r="B17757" t="s">
        <v>18533</v>
      </c>
      <c r="C17757">
        <v>2.6119185580392699E-2</v>
      </c>
      <c r="D17757">
        <v>-1.5055225367790299</v>
      </c>
      <c r="E17757">
        <f>-LOG10(C17757)*D17757</f>
        <v>-2.3833029519751454</v>
      </c>
      <c r="F17757">
        <v>1</v>
      </c>
    </row>
    <row r="17758" spans="1:6" x14ac:dyDescent="0.25">
      <c r="A17758" t="s">
        <v>3861</v>
      </c>
      <c r="B17758" t="s">
        <v>18533</v>
      </c>
      <c r="C17758">
        <v>5.9583380430568898E-2</v>
      </c>
      <c r="D17758">
        <v>-1.9459766326833701</v>
      </c>
      <c r="E17758">
        <f>-LOG10(C17758)*D17758</f>
        <v>-2.3835778573925599</v>
      </c>
      <c r="F17758">
        <v>1</v>
      </c>
    </row>
    <row r="17759" spans="1:6" x14ac:dyDescent="0.25">
      <c r="A17759" t="s">
        <v>5781</v>
      </c>
      <c r="B17759" t="s">
        <v>18533</v>
      </c>
      <c r="C17759">
        <v>4.9931927044518001E-2</v>
      </c>
      <c r="D17759">
        <v>-1.83135969609253</v>
      </c>
      <c r="E17759">
        <f>-LOG10(C17759)*D17759</f>
        <v>-2.383737470954566</v>
      </c>
      <c r="F17759">
        <v>1</v>
      </c>
    </row>
    <row r="17760" spans="1:6" x14ac:dyDescent="0.25">
      <c r="A17760" t="s">
        <v>11628</v>
      </c>
      <c r="B17760" t="s">
        <v>19811</v>
      </c>
      <c r="C17760">
        <v>6.8897227669729E-2</v>
      </c>
      <c r="D17760">
        <v>-2.05451105432866</v>
      </c>
      <c r="E17760">
        <f>-LOG10(C17760)*D17760</f>
        <v>-2.3869273540110663</v>
      </c>
      <c r="F17760">
        <v>1</v>
      </c>
    </row>
    <row r="17761" spans="1:6" x14ac:dyDescent="0.25">
      <c r="A17761" t="s">
        <v>17080</v>
      </c>
      <c r="B17761" t="s">
        <v>18533</v>
      </c>
      <c r="C17761">
        <v>0.114047361610666</v>
      </c>
      <c r="D17761">
        <v>-2.5317680903725401</v>
      </c>
      <c r="E17761">
        <f>-LOG10(C17761)*D17761</f>
        <v>-2.3872414944911129</v>
      </c>
      <c r="F17761">
        <v>1</v>
      </c>
    </row>
    <row r="17762" spans="1:6" x14ac:dyDescent="0.25">
      <c r="A17762" t="s">
        <v>10611</v>
      </c>
      <c r="B17762" t="s">
        <v>18533</v>
      </c>
      <c r="C17762">
        <v>5.27064201804553E-2</v>
      </c>
      <c r="D17762">
        <v>-1.87090774279195</v>
      </c>
      <c r="E17762">
        <f>-LOG10(C17762)*D17762</f>
        <v>-2.3912754368897327</v>
      </c>
      <c r="F17762">
        <v>1</v>
      </c>
    </row>
    <row r="17763" spans="1:6" x14ac:dyDescent="0.25">
      <c r="A17763" t="s">
        <v>433</v>
      </c>
      <c r="B17763" t="s">
        <v>18533</v>
      </c>
      <c r="C17763">
        <v>5.6181720836482603E-2</v>
      </c>
      <c r="D17763">
        <v>-1.91318777246498</v>
      </c>
      <c r="E17763">
        <f>-LOG10(C17763)*D17763</f>
        <v>-2.3922594850091699</v>
      </c>
      <c r="F17763">
        <v>1</v>
      </c>
    </row>
    <row r="17764" spans="1:6" x14ac:dyDescent="0.25">
      <c r="A17764" t="s">
        <v>13912</v>
      </c>
      <c r="B17764" t="s">
        <v>18533</v>
      </c>
      <c r="C17764">
        <v>9.6960390282295403E-2</v>
      </c>
      <c r="D17764">
        <v>-2.3626954672832698</v>
      </c>
      <c r="E17764">
        <f>-LOG10(C17764)*D17764</f>
        <v>-2.3943689241121575</v>
      </c>
      <c r="F17764">
        <v>1</v>
      </c>
    </row>
    <row r="17765" spans="1:6" x14ac:dyDescent="0.25">
      <c r="A17765" t="s">
        <v>37</v>
      </c>
      <c r="B17765" t="s">
        <v>18533</v>
      </c>
      <c r="C17765">
        <v>8.6260971330534703E-2</v>
      </c>
      <c r="D17765">
        <v>-2.25142129844127</v>
      </c>
      <c r="E17765">
        <f>-LOG10(C17765)*D17765</f>
        <v>-2.3959302510664093</v>
      </c>
      <c r="F17765">
        <v>1</v>
      </c>
    </row>
    <row r="17766" spans="1:6" x14ac:dyDescent="0.25">
      <c r="A17766" t="s">
        <v>5038</v>
      </c>
      <c r="B17766" t="s">
        <v>18533</v>
      </c>
      <c r="C17766">
        <v>3.8467499672675702E-2</v>
      </c>
      <c r="D17766">
        <v>-1.69342107351547</v>
      </c>
      <c r="E17766">
        <f>-LOG10(C17766)*D17766</f>
        <v>-2.3960317072767903</v>
      </c>
      <c r="F17766">
        <v>1</v>
      </c>
    </row>
    <row r="17767" spans="1:6" x14ac:dyDescent="0.25">
      <c r="A17767" t="s">
        <v>10122</v>
      </c>
      <c r="B17767" t="s">
        <v>18533</v>
      </c>
      <c r="C17767">
        <v>7.19315200609697E-2</v>
      </c>
      <c r="D17767">
        <v>-2.0965978954031499</v>
      </c>
      <c r="E17767">
        <f>-LOG10(C17767)*D17767</f>
        <v>-2.3965807200246001</v>
      </c>
      <c r="F17767">
        <v>1</v>
      </c>
    </row>
    <row r="17768" spans="1:6" x14ac:dyDescent="0.25">
      <c r="A17768" t="s">
        <v>12108</v>
      </c>
      <c r="B17768" t="s">
        <v>19492</v>
      </c>
      <c r="C17768">
        <v>5.29615949281644E-2</v>
      </c>
      <c r="D17768">
        <v>-1.87888208187733</v>
      </c>
      <c r="E17768">
        <f>-LOG10(C17768)*D17768</f>
        <v>-2.3975267089318155</v>
      </c>
      <c r="F17768">
        <v>1</v>
      </c>
    </row>
    <row r="17769" spans="1:6" x14ac:dyDescent="0.25">
      <c r="A17769" t="s">
        <v>1239</v>
      </c>
      <c r="B17769" t="s">
        <v>18533</v>
      </c>
      <c r="C17769">
        <v>7.8841287739258401E-2</v>
      </c>
      <c r="D17769">
        <v>-2.1747840706181401</v>
      </c>
      <c r="E17769">
        <f>-LOG10(C17769)*D17769</f>
        <v>-2.3993224593480602</v>
      </c>
      <c r="F17769">
        <v>1</v>
      </c>
    </row>
    <row r="17770" spans="1:6" x14ac:dyDescent="0.25">
      <c r="A17770" t="s">
        <v>6730</v>
      </c>
      <c r="B17770" t="s">
        <v>18533</v>
      </c>
      <c r="C17770">
        <v>4.6130448232402803E-2</v>
      </c>
      <c r="D17770">
        <v>-1.79967023730024</v>
      </c>
      <c r="E17770">
        <f>-LOG10(C17770)*D17770</f>
        <v>-2.4043816188566245</v>
      </c>
      <c r="F17770">
        <v>1</v>
      </c>
    </row>
    <row r="17771" spans="1:6" x14ac:dyDescent="0.25">
      <c r="A17771" t="s">
        <v>14995</v>
      </c>
      <c r="B17771" t="s">
        <v>18533</v>
      </c>
      <c r="C17771">
        <v>4.1851281573592802E-2</v>
      </c>
      <c r="D17771">
        <v>-1.74690171014768</v>
      </c>
      <c r="E17771">
        <f>-LOG10(C17771)*D17771</f>
        <v>-2.4077393215536445</v>
      </c>
      <c r="F17771">
        <v>1</v>
      </c>
    </row>
    <row r="17772" spans="1:6" x14ac:dyDescent="0.25">
      <c r="A17772" t="s">
        <v>12704</v>
      </c>
      <c r="B17772" t="s">
        <v>18532</v>
      </c>
      <c r="C17772">
        <v>3.4067444644661202E-2</v>
      </c>
      <c r="D17772">
        <v>-1.64090836462862</v>
      </c>
      <c r="E17772">
        <f>-LOG10(C17772)*D17772</f>
        <v>-2.4082962942070454</v>
      </c>
      <c r="F17772">
        <v>1</v>
      </c>
    </row>
    <row r="17773" spans="1:6" x14ac:dyDescent="0.25">
      <c r="A17773" t="s">
        <v>771</v>
      </c>
      <c r="B17773" t="s">
        <v>18533</v>
      </c>
      <c r="C17773">
        <v>5.2906827880010603E-2</v>
      </c>
      <c r="D17773">
        <v>-1.8890444377066899</v>
      </c>
      <c r="E17773">
        <f>-LOG10(C17773)*D17773</f>
        <v>-2.4113430786354306</v>
      </c>
      <c r="F17773">
        <v>1</v>
      </c>
    </row>
    <row r="17774" spans="1:6" x14ac:dyDescent="0.25">
      <c r="A17774" t="s">
        <v>7745</v>
      </c>
      <c r="B17774" t="s">
        <v>18533</v>
      </c>
      <c r="C17774">
        <v>5.5684744342099801E-2</v>
      </c>
      <c r="D17774">
        <v>-1.92402981460761</v>
      </c>
      <c r="E17774">
        <f>-LOG10(C17774)*D17774</f>
        <v>-2.4132408887016545</v>
      </c>
      <c r="F17774">
        <v>1</v>
      </c>
    </row>
    <row r="17775" spans="1:6" x14ac:dyDescent="0.25">
      <c r="A17775" t="s">
        <v>12061</v>
      </c>
      <c r="B17775" t="s">
        <v>18533</v>
      </c>
      <c r="C17775">
        <v>4.0579481640398901E-2</v>
      </c>
      <c r="D17775">
        <v>-1.7344890632683201</v>
      </c>
      <c r="E17775">
        <f>-LOG10(C17775)*D17775</f>
        <v>-2.4138771636985039</v>
      </c>
      <c r="F17775">
        <v>1</v>
      </c>
    </row>
    <row r="17776" spans="1:6" x14ac:dyDescent="0.25">
      <c r="A17776" t="s">
        <v>16298</v>
      </c>
      <c r="B17776" t="s">
        <v>18533</v>
      </c>
      <c r="C17776">
        <v>3.62326436159097E-2</v>
      </c>
      <c r="D17776">
        <v>-1.6764109382613499</v>
      </c>
      <c r="E17776">
        <f>-LOG10(C17776)*D17776</f>
        <v>-2.4155404835540928</v>
      </c>
      <c r="F17776">
        <v>1</v>
      </c>
    </row>
    <row r="17777" spans="1:6" x14ac:dyDescent="0.25">
      <c r="A17777" t="s">
        <v>9206</v>
      </c>
      <c r="B17777" t="s">
        <v>18533</v>
      </c>
      <c r="C17777">
        <v>3.5423023670574601E-2</v>
      </c>
      <c r="D17777">
        <v>-1.6651804240742001</v>
      </c>
      <c r="E17777">
        <f>-LOG10(C17777)*D17777</f>
        <v>-2.4157011709486556</v>
      </c>
      <c r="F17777">
        <v>1</v>
      </c>
    </row>
    <row r="17778" spans="1:6" x14ac:dyDescent="0.25">
      <c r="A17778" t="s">
        <v>17589</v>
      </c>
      <c r="B17778" t="s">
        <v>18533</v>
      </c>
      <c r="C17778">
        <v>4.2581517430041002E-2</v>
      </c>
      <c r="D17778">
        <v>-1.76296049625865</v>
      </c>
      <c r="E17778">
        <f>-LOG10(C17778)*D17778</f>
        <v>-2.4166289901355382</v>
      </c>
      <c r="F17778">
        <v>1</v>
      </c>
    </row>
    <row r="17779" spans="1:6" x14ac:dyDescent="0.25">
      <c r="A17779" t="s">
        <v>4409</v>
      </c>
      <c r="B17779" t="s">
        <v>18533</v>
      </c>
      <c r="C17779">
        <v>6.1413625826969499E-2</v>
      </c>
      <c r="D17779">
        <v>-1.9970930644498299</v>
      </c>
      <c r="E17779">
        <f>-LOG10(C17779)*D17779</f>
        <v>-2.4199480863945517</v>
      </c>
      <c r="F17779">
        <v>1</v>
      </c>
    </row>
    <row r="17780" spans="1:6" x14ac:dyDescent="0.25">
      <c r="A17780" t="s">
        <v>5439</v>
      </c>
      <c r="B17780" t="s">
        <v>18533</v>
      </c>
      <c r="C17780">
        <v>5.7459883998100703E-2</v>
      </c>
      <c r="D17780">
        <v>-1.9512681935239899</v>
      </c>
      <c r="E17780">
        <f>-LOG10(C17780)*D17780</f>
        <v>-2.4208121130628832</v>
      </c>
      <c r="F17780">
        <v>1</v>
      </c>
    </row>
    <row r="17781" spans="1:6" x14ac:dyDescent="0.25">
      <c r="A17781" t="s">
        <v>6401</v>
      </c>
      <c r="B17781" t="s">
        <v>18533</v>
      </c>
      <c r="C17781">
        <v>3.4962687154022003E-2</v>
      </c>
      <c r="D17781">
        <v>-1.6628367464449001</v>
      </c>
      <c r="E17781">
        <f>-LOG10(C17781)*D17781</f>
        <v>-2.4217474490072997</v>
      </c>
      <c r="F17781">
        <v>1</v>
      </c>
    </row>
    <row r="17782" spans="1:6" x14ac:dyDescent="0.25">
      <c r="A17782" t="s">
        <v>13247</v>
      </c>
      <c r="B17782" t="s">
        <v>18533</v>
      </c>
      <c r="C17782">
        <v>7.6198946782278204E-2</v>
      </c>
      <c r="D17782">
        <v>-2.16952830941297</v>
      </c>
      <c r="E17782">
        <f>-LOG10(C17782)*D17782</f>
        <v>-2.4256433640205182</v>
      </c>
      <c r="F17782">
        <v>1</v>
      </c>
    </row>
    <row r="17783" spans="1:6" x14ac:dyDescent="0.25">
      <c r="A17783" t="s">
        <v>11020</v>
      </c>
      <c r="B17783" t="s">
        <v>19193</v>
      </c>
      <c r="C17783">
        <v>3.7039933365240502E-2</v>
      </c>
      <c r="D17783">
        <v>-1.69778086997096</v>
      </c>
      <c r="E17783">
        <f>-LOG10(C17783)*D17783</f>
        <v>-2.4300843586352596</v>
      </c>
      <c r="F17783">
        <v>1</v>
      </c>
    </row>
    <row r="17784" spans="1:6" x14ac:dyDescent="0.25">
      <c r="A17784" t="s">
        <v>2206</v>
      </c>
      <c r="B17784" t="s">
        <v>18533</v>
      </c>
      <c r="C17784">
        <v>3.2321155797432201E-2</v>
      </c>
      <c r="D17784">
        <v>-1.6310235043078301</v>
      </c>
      <c r="E17784">
        <f>-LOG10(C17784)*D17784</f>
        <v>-2.4310619278679853</v>
      </c>
      <c r="F17784">
        <v>1</v>
      </c>
    </row>
    <row r="17785" spans="1:6" x14ac:dyDescent="0.25">
      <c r="A17785" t="s">
        <v>17664</v>
      </c>
      <c r="B17785" t="s">
        <v>18533</v>
      </c>
      <c r="C17785">
        <v>8.2404625394622399E-2</v>
      </c>
      <c r="D17785">
        <v>-2.2432118236355501</v>
      </c>
      <c r="E17785">
        <f>-LOG10(C17785)*D17785</f>
        <v>-2.4317502119351202</v>
      </c>
      <c r="F17785">
        <v>1</v>
      </c>
    </row>
    <row r="17786" spans="1:6" x14ac:dyDescent="0.25">
      <c r="A17786" t="s">
        <v>10170</v>
      </c>
      <c r="B17786" t="s">
        <v>18533</v>
      </c>
      <c r="C17786">
        <v>4.26365232840459E-2</v>
      </c>
      <c r="D17786">
        <v>-1.7747459089819</v>
      </c>
      <c r="E17786">
        <f>-LOG10(C17786)*D17786</f>
        <v>-2.4317891737431432</v>
      </c>
      <c r="F17786">
        <v>1</v>
      </c>
    </row>
    <row r="17787" spans="1:6" x14ac:dyDescent="0.25">
      <c r="A17787" t="s">
        <v>5375</v>
      </c>
      <c r="B17787" t="s">
        <v>18535</v>
      </c>
      <c r="C17787">
        <v>6.9489840339598499E-2</v>
      </c>
      <c r="D17787">
        <v>-2.09986672161391</v>
      </c>
      <c r="E17787">
        <f>-LOG10(C17787)*D17787</f>
        <v>-2.4318108940731369</v>
      </c>
      <c r="F17787">
        <v>1</v>
      </c>
    </row>
    <row r="17788" spans="1:6" x14ac:dyDescent="0.25">
      <c r="A17788" t="s">
        <v>10548</v>
      </c>
      <c r="B17788" t="s">
        <v>18532</v>
      </c>
      <c r="C17788">
        <v>3.5657728998142797E-2</v>
      </c>
      <c r="D17788">
        <v>-1.6820288965230901</v>
      </c>
      <c r="E17788">
        <f>-LOG10(C17788)*D17788</f>
        <v>-2.4353193480009958</v>
      </c>
      <c r="F17788">
        <v>1</v>
      </c>
    </row>
    <row r="17789" spans="1:6" x14ac:dyDescent="0.25">
      <c r="A17789" t="s">
        <v>15363</v>
      </c>
      <c r="B17789" t="s">
        <v>18533</v>
      </c>
      <c r="C17789">
        <v>7.5370553430164106E-2</v>
      </c>
      <c r="D17789">
        <v>-2.1724804132167601</v>
      </c>
      <c r="E17789">
        <f>-LOG10(C17789)*D17789</f>
        <v>-2.4392573055822027</v>
      </c>
      <c r="F17789">
        <v>1</v>
      </c>
    </row>
    <row r="17790" spans="1:6" x14ac:dyDescent="0.25">
      <c r="A17790" t="s">
        <v>458</v>
      </c>
      <c r="B17790" t="s">
        <v>18533</v>
      </c>
      <c r="C17790">
        <v>4.7920037857108397E-2</v>
      </c>
      <c r="D17790">
        <v>-1.8493531904953899</v>
      </c>
      <c r="E17790">
        <f>-LOG10(C17790)*D17790</f>
        <v>-2.4401898138714246</v>
      </c>
      <c r="F17790">
        <v>1</v>
      </c>
    </row>
    <row r="17791" spans="1:6" x14ac:dyDescent="0.25">
      <c r="A17791" t="s">
        <v>9781</v>
      </c>
      <c r="B17791" t="s">
        <v>18533</v>
      </c>
      <c r="C17791">
        <v>3.07268894069344E-2</v>
      </c>
      <c r="D17791">
        <v>-1.61621025059835</v>
      </c>
      <c r="E17791">
        <f>-LOG10(C17791)*D17791</f>
        <v>-2.4444879468899967</v>
      </c>
      <c r="F17791">
        <v>1</v>
      </c>
    </row>
    <row r="17792" spans="1:6" x14ac:dyDescent="0.25">
      <c r="A17792" t="s">
        <v>11738</v>
      </c>
      <c r="B17792" t="s">
        <v>18533</v>
      </c>
      <c r="C17792">
        <v>7.9553964003791805E-2</v>
      </c>
      <c r="D17792">
        <v>-2.2251421284700199</v>
      </c>
      <c r="E17792">
        <f>-LOG10(C17792)*D17792</f>
        <v>-2.4461836877705516</v>
      </c>
      <c r="F17792">
        <v>1</v>
      </c>
    </row>
    <row r="17793" spans="1:6" x14ac:dyDescent="0.25">
      <c r="A17793" t="s">
        <v>3204</v>
      </c>
      <c r="B17793" t="s">
        <v>18533</v>
      </c>
      <c r="C17793">
        <v>4.3465117179484598E-2</v>
      </c>
      <c r="D17793">
        <v>-1.7962546820824501</v>
      </c>
      <c r="E17793">
        <f>-LOG10(C17793)*D17793</f>
        <v>-2.4462458659094795</v>
      </c>
      <c r="F17793">
        <v>1</v>
      </c>
    </row>
    <row r="17794" spans="1:6" x14ac:dyDescent="0.25">
      <c r="A17794" t="s">
        <v>13317</v>
      </c>
      <c r="B17794" t="s">
        <v>18533</v>
      </c>
      <c r="C17794">
        <v>5.0455762706578498E-2</v>
      </c>
      <c r="D17794">
        <v>-1.8868688402023099</v>
      </c>
      <c r="E17794">
        <f>-LOG10(C17794)*D17794</f>
        <v>-2.4474372406648501</v>
      </c>
      <c r="F17794">
        <v>1</v>
      </c>
    </row>
    <row r="17795" spans="1:6" x14ac:dyDescent="0.25">
      <c r="A17795" t="s">
        <v>16492</v>
      </c>
      <c r="B17795" t="s">
        <v>18533</v>
      </c>
      <c r="C17795">
        <v>3.6690173615623399E-2</v>
      </c>
      <c r="D17795">
        <v>-1.71055349623669</v>
      </c>
      <c r="E17795">
        <f>-LOG10(C17795)*D17795</f>
        <v>-2.4554144150478048</v>
      </c>
      <c r="F17795">
        <v>1</v>
      </c>
    </row>
    <row r="17796" spans="1:6" x14ac:dyDescent="0.25">
      <c r="A17796" t="s">
        <v>17716</v>
      </c>
      <c r="B17796" t="s">
        <v>18533</v>
      </c>
      <c r="C17796">
        <v>5.6143361204039899E-2</v>
      </c>
      <c r="D17796">
        <v>-1.9658042950618599</v>
      </c>
      <c r="E17796">
        <f>-LOG10(C17796)*D17796</f>
        <v>-2.4586345584031206</v>
      </c>
      <c r="F17796">
        <v>1</v>
      </c>
    </row>
    <row r="17797" spans="1:6" x14ac:dyDescent="0.25">
      <c r="A17797" t="s">
        <v>16295</v>
      </c>
      <c r="B17797" t="s">
        <v>18533</v>
      </c>
      <c r="C17797">
        <v>7.3948637958044294E-2</v>
      </c>
      <c r="D17797">
        <v>-2.1742481299965499</v>
      </c>
      <c r="E17797">
        <f>-LOG10(C17797)*D17797</f>
        <v>-2.4592264426780308</v>
      </c>
      <c r="F17797">
        <v>1</v>
      </c>
    </row>
    <row r="17798" spans="1:6" x14ac:dyDescent="0.25">
      <c r="A17798" t="s">
        <v>13358</v>
      </c>
      <c r="B17798" t="s">
        <v>18532</v>
      </c>
      <c r="C17798">
        <v>2.43542428795748E-2</v>
      </c>
      <c r="D17798">
        <v>-1.5251688913482899</v>
      </c>
      <c r="E17798">
        <f>-LOG10(C17798)*D17798</f>
        <v>-2.4607461784938409</v>
      </c>
      <c r="F17798">
        <v>1</v>
      </c>
    </row>
    <row r="17799" spans="1:6" x14ac:dyDescent="0.25">
      <c r="A17799" t="s">
        <v>2978</v>
      </c>
      <c r="B17799" t="s">
        <v>18535</v>
      </c>
      <c r="C17799">
        <v>8.4218808568113104E-2</v>
      </c>
      <c r="D17799">
        <v>-2.2928424645691101</v>
      </c>
      <c r="E17799">
        <f>-LOG10(C17799)*D17799</f>
        <v>-2.4638676630970395</v>
      </c>
      <c r="F17799">
        <v>1</v>
      </c>
    </row>
    <row r="17800" spans="1:6" x14ac:dyDescent="0.25">
      <c r="A17800" t="s">
        <v>13206</v>
      </c>
      <c r="B17800" t="s">
        <v>18533</v>
      </c>
      <c r="C17800">
        <v>3.32460045085929E-2</v>
      </c>
      <c r="D17800">
        <v>-1.66683358753172</v>
      </c>
      <c r="E17800">
        <f>-LOG10(C17800)*D17800</f>
        <v>-2.4640143201289351</v>
      </c>
      <c r="F17800">
        <v>1</v>
      </c>
    </row>
    <row r="17801" spans="1:6" x14ac:dyDescent="0.25">
      <c r="A17801" t="s">
        <v>1303</v>
      </c>
      <c r="B17801" t="s">
        <v>18533</v>
      </c>
      <c r="C17801">
        <v>4.1344500603740897E-2</v>
      </c>
      <c r="D17801">
        <v>-1.78223250129477</v>
      </c>
      <c r="E17801">
        <f>-LOG10(C17801)*D17801</f>
        <v>-2.4658652532806427</v>
      </c>
      <c r="F17801">
        <v>1</v>
      </c>
    </row>
    <row r="17802" spans="1:6" x14ac:dyDescent="0.25">
      <c r="A17802" t="s">
        <v>14958</v>
      </c>
      <c r="B17802" t="s">
        <v>18533</v>
      </c>
      <c r="C17802">
        <v>0.103229130953759</v>
      </c>
      <c r="D17802">
        <v>-2.5003966280310599</v>
      </c>
      <c r="E17802">
        <f>-LOG10(C17802)*D17802</f>
        <v>-2.4658854756678252</v>
      </c>
      <c r="F17802">
        <v>1</v>
      </c>
    </row>
    <row r="17803" spans="1:6" x14ac:dyDescent="0.25">
      <c r="A17803" t="s">
        <v>15758</v>
      </c>
      <c r="B17803" t="s">
        <v>18533</v>
      </c>
      <c r="C17803">
        <v>6.2062742075758501E-2</v>
      </c>
      <c r="D17803">
        <v>-2.0474431185247099</v>
      </c>
      <c r="E17803">
        <f>-LOG10(C17803)*D17803</f>
        <v>-2.4716099442359245</v>
      </c>
      <c r="F17803">
        <v>1</v>
      </c>
    </row>
    <row r="17804" spans="1:6" x14ac:dyDescent="0.25">
      <c r="A17804" t="s">
        <v>15781</v>
      </c>
      <c r="B17804" t="s">
        <v>18533</v>
      </c>
      <c r="C17804">
        <v>5.6028413140056202E-2</v>
      </c>
      <c r="D17804">
        <v>-1.9753120772093</v>
      </c>
      <c r="E17804">
        <f>-LOG10(C17804)*D17804</f>
        <v>-2.472284156550479</v>
      </c>
      <c r="F17804">
        <v>1</v>
      </c>
    </row>
    <row r="17805" spans="1:6" x14ac:dyDescent="0.25">
      <c r="A17805" t="s">
        <v>6422</v>
      </c>
      <c r="B17805" t="s">
        <v>18533</v>
      </c>
      <c r="C17805">
        <v>5.9241715411828301E-2</v>
      </c>
      <c r="D17805">
        <v>-2.0146857103132301</v>
      </c>
      <c r="E17805">
        <f>-LOG10(C17805)*D17805</f>
        <v>-2.4727695840856572</v>
      </c>
      <c r="F17805">
        <v>1</v>
      </c>
    </row>
    <row r="17806" spans="1:6" x14ac:dyDescent="0.25">
      <c r="A17806" t="s">
        <v>14282</v>
      </c>
      <c r="B17806" t="s">
        <v>18533</v>
      </c>
      <c r="C17806">
        <v>6.4907477318504506E-2</v>
      </c>
      <c r="D17806">
        <v>-2.0838563858782999</v>
      </c>
      <c r="E17806">
        <f>-LOG10(C17806)*D17806</f>
        <v>-2.4750072109024464</v>
      </c>
      <c r="F17806">
        <v>1</v>
      </c>
    </row>
    <row r="17807" spans="1:6" x14ac:dyDescent="0.25">
      <c r="A17807" t="s">
        <v>4922</v>
      </c>
      <c r="B17807" t="s">
        <v>18533</v>
      </c>
      <c r="C17807">
        <v>8.2540190582650802E-2</v>
      </c>
      <c r="D17807">
        <v>-2.28533426700902</v>
      </c>
      <c r="E17807">
        <f>-LOG10(C17807)*D17807</f>
        <v>-2.4757815301802069</v>
      </c>
      <c r="F17807">
        <v>1</v>
      </c>
    </row>
    <row r="17808" spans="1:6" x14ac:dyDescent="0.25">
      <c r="A17808" t="s">
        <v>17472</v>
      </c>
      <c r="B17808" t="s">
        <v>18533</v>
      </c>
      <c r="C17808">
        <v>4.8333955158932899E-2</v>
      </c>
      <c r="D17808">
        <v>-1.88326818238437</v>
      </c>
      <c r="E17808">
        <f>-LOG10(C17808)*D17808</f>
        <v>-2.4779057138554879</v>
      </c>
      <c r="F17808">
        <v>1</v>
      </c>
    </row>
    <row r="17809" spans="1:6" x14ac:dyDescent="0.25">
      <c r="A17809" t="s">
        <v>12892</v>
      </c>
      <c r="B17809" t="s">
        <v>18533</v>
      </c>
      <c r="C17809">
        <v>3.4092605221651903E-2</v>
      </c>
      <c r="D17809">
        <v>-1.6891665055574001</v>
      </c>
      <c r="E17809">
        <f>-LOG10(C17809)*D17809</f>
        <v>-2.4785812600687134</v>
      </c>
      <c r="F17809">
        <v>1</v>
      </c>
    </row>
    <row r="17810" spans="1:6" x14ac:dyDescent="0.25">
      <c r="A17810" t="s">
        <v>1240</v>
      </c>
      <c r="B17810" t="s">
        <v>18533</v>
      </c>
      <c r="C17810">
        <v>4.8659266109824198E-2</v>
      </c>
      <c r="D17810">
        <v>-1.88846020528791</v>
      </c>
      <c r="E17810">
        <f>-LOG10(C17810)*D17810</f>
        <v>-2.4792356064286394</v>
      </c>
      <c r="F17810">
        <v>1</v>
      </c>
    </row>
    <row r="17811" spans="1:6" x14ac:dyDescent="0.25">
      <c r="A17811" t="s">
        <v>5576</v>
      </c>
      <c r="B17811" t="s">
        <v>18533</v>
      </c>
      <c r="C17811">
        <v>3.3221379297231998E-2</v>
      </c>
      <c r="D17811">
        <v>-1.6785363492934799</v>
      </c>
      <c r="E17811">
        <f>-LOG10(C17811)*D17811</f>
        <v>-2.4818542036422269</v>
      </c>
      <c r="F17811">
        <v>1</v>
      </c>
    </row>
    <row r="17812" spans="1:6" x14ac:dyDescent="0.25">
      <c r="A17812" t="s">
        <v>4734</v>
      </c>
      <c r="B17812" t="s">
        <v>18533</v>
      </c>
      <c r="C17812">
        <v>5.4104095426635697E-2</v>
      </c>
      <c r="D17812">
        <v>-1.9604814353948501</v>
      </c>
      <c r="E17812">
        <f>-LOG10(C17812)*D17812</f>
        <v>-2.4834787926455673</v>
      </c>
      <c r="F17812">
        <v>1</v>
      </c>
    </row>
    <row r="17813" spans="1:6" x14ac:dyDescent="0.25">
      <c r="A17813" t="s">
        <v>5395</v>
      </c>
      <c r="B17813" t="s">
        <v>18533</v>
      </c>
      <c r="C17813">
        <v>4.0571334427775697E-2</v>
      </c>
      <c r="D17813">
        <v>-1.7848112643102301</v>
      </c>
      <c r="E17813">
        <f>-LOG10(C17813)*D17813</f>
        <v>-2.4840658845947616</v>
      </c>
      <c r="F17813">
        <v>1</v>
      </c>
    </row>
    <row r="17814" spans="1:6" x14ac:dyDescent="0.25">
      <c r="A17814" t="s">
        <v>13931</v>
      </c>
      <c r="B17814" t="s">
        <v>18533</v>
      </c>
      <c r="C17814">
        <v>4.0233349258715703E-2</v>
      </c>
      <c r="D17814">
        <v>-1.7816724920692899</v>
      </c>
      <c r="E17814">
        <f>-LOG10(C17814)*D17814</f>
        <v>-2.4861704051722682</v>
      </c>
      <c r="F17814">
        <v>1</v>
      </c>
    </row>
    <row r="17815" spans="1:6" x14ac:dyDescent="0.25">
      <c r="A17815" t="s">
        <v>5271</v>
      </c>
      <c r="B17815" t="s">
        <v>18532</v>
      </c>
      <c r="C17815">
        <v>3.0484982683924501E-2</v>
      </c>
      <c r="D17815">
        <v>-1.6403668000192599</v>
      </c>
      <c r="E17815">
        <f>-LOG10(C17815)*D17815</f>
        <v>-2.4866550749227607</v>
      </c>
      <c r="F17815">
        <v>1</v>
      </c>
    </row>
    <row r="17816" spans="1:6" x14ac:dyDescent="0.25">
      <c r="A17816" t="s">
        <v>3389</v>
      </c>
      <c r="B17816" t="s">
        <v>18532</v>
      </c>
      <c r="C17816">
        <v>4.1503363132806698E-2</v>
      </c>
      <c r="D17816">
        <v>-1.8002203729161199</v>
      </c>
      <c r="E17816">
        <f>-LOG10(C17816)*D17816</f>
        <v>-2.487754614607792</v>
      </c>
      <c r="F17816">
        <v>1</v>
      </c>
    </row>
    <row r="17817" spans="1:6" x14ac:dyDescent="0.25">
      <c r="A17817" t="s">
        <v>8729</v>
      </c>
      <c r="B17817" t="s">
        <v>18533</v>
      </c>
      <c r="C17817">
        <v>4.5144702438348998E-2</v>
      </c>
      <c r="D17817">
        <v>-1.85055459878346</v>
      </c>
      <c r="E17817">
        <f>-LOG10(C17817)*D17817</f>
        <v>-2.4897235830372804</v>
      </c>
      <c r="F17817">
        <v>1</v>
      </c>
    </row>
    <row r="17818" spans="1:6" x14ac:dyDescent="0.25">
      <c r="A17818" t="s">
        <v>5404</v>
      </c>
      <c r="B17818" t="s">
        <v>18533</v>
      </c>
      <c r="C17818">
        <v>3.9312172896080098E-2</v>
      </c>
      <c r="D17818">
        <v>-1.7715648566883999</v>
      </c>
      <c r="E17818">
        <f>-LOG10(C17818)*D17818</f>
        <v>-2.4898864866989054</v>
      </c>
      <c r="F17818">
        <v>1</v>
      </c>
    </row>
    <row r="17819" spans="1:6" x14ac:dyDescent="0.25">
      <c r="A17819" t="s">
        <v>14557</v>
      </c>
      <c r="B17819" t="s">
        <v>18533</v>
      </c>
      <c r="C17819">
        <v>3.5439641874036802E-2</v>
      </c>
      <c r="D17819">
        <v>-1.7207074211536399</v>
      </c>
      <c r="E17819">
        <f>-LOG10(C17819)*D17819</f>
        <v>-2.4959044836427511</v>
      </c>
      <c r="F17819">
        <v>1</v>
      </c>
    </row>
    <row r="17820" spans="1:6" x14ac:dyDescent="0.25">
      <c r="A17820" t="s">
        <v>2575</v>
      </c>
      <c r="B17820" t="s">
        <v>18533</v>
      </c>
      <c r="C17820">
        <v>5.4364906428851001E-2</v>
      </c>
      <c r="D17820">
        <v>-1.97541353047172</v>
      </c>
      <c r="E17820">
        <f>-LOG10(C17820)*D17820</f>
        <v>-2.4982686606499431</v>
      </c>
      <c r="F17820">
        <v>1</v>
      </c>
    </row>
    <row r="17821" spans="1:6" x14ac:dyDescent="0.25">
      <c r="A17821" t="s">
        <v>14895</v>
      </c>
      <c r="B17821" t="s">
        <v>18533</v>
      </c>
      <c r="C17821">
        <v>3.3592400905227103E-2</v>
      </c>
      <c r="D17821">
        <v>-1.6961825528684</v>
      </c>
      <c r="E17821">
        <f>-LOG10(C17821)*D17821</f>
        <v>-2.4997642271034439</v>
      </c>
      <c r="F17821">
        <v>1</v>
      </c>
    </row>
    <row r="17822" spans="1:6" x14ac:dyDescent="0.25">
      <c r="A17822" t="s">
        <v>8077</v>
      </c>
      <c r="B17822" t="s">
        <v>18533</v>
      </c>
      <c r="C17822">
        <v>5.1695975187862502E-2</v>
      </c>
      <c r="D17822">
        <v>-1.9441433171251901</v>
      </c>
      <c r="E17822">
        <f>-LOG10(C17822)*D17822</f>
        <v>-2.501224496230392</v>
      </c>
      <c r="F17822">
        <v>1</v>
      </c>
    </row>
    <row r="17823" spans="1:6" x14ac:dyDescent="0.25">
      <c r="A17823" t="s">
        <v>3729</v>
      </c>
      <c r="B17823" t="s">
        <v>18533</v>
      </c>
      <c r="C17823">
        <v>5.7968853468520598E-2</v>
      </c>
      <c r="D17823">
        <v>-2.02272807054741</v>
      </c>
      <c r="E17823">
        <f>-LOG10(C17823)*D17823</f>
        <v>-2.5017207762594147</v>
      </c>
      <c r="F17823">
        <v>1</v>
      </c>
    </row>
    <row r="17824" spans="1:6" x14ac:dyDescent="0.25">
      <c r="A17824" t="s">
        <v>8495</v>
      </c>
      <c r="B17824" t="s">
        <v>18533</v>
      </c>
      <c r="C17824">
        <v>3.6228931647455699E-2</v>
      </c>
      <c r="D17824">
        <v>-1.7367573354463599</v>
      </c>
      <c r="E17824">
        <f>-LOG10(C17824)*D17824</f>
        <v>-2.5025708828589579</v>
      </c>
      <c r="F17824">
        <v>1</v>
      </c>
    </row>
    <row r="17825" spans="1:6" x14ac:dyDescent="0.25">
      <c r="A17825" t="s">
        <v>2798</v>
      </c>
      <c r="B17825" t="s">
        <v>18533</v>
      </c>
      <c r="C17825">
        <v>4.4143869937754501E-2</v>
      </c>
      <c r="D17825">
        <v>-1.8483765522448099</v>
      </c>
      <c r="E17825">
        <f>-LOG10(C17825)*D17825</f>
        <v>-2.5047897713057616</v>
      </c>
      <c r="F17825">
        <v>1</v>
      </c>
    </row>
    <row r="17826" spans="1:6" x14ac:dyDescent="0.25">
      <c r="A17826" t="s">
        <v>13007</v>
      </c>
      <c r="B17826" t="s">
        <v>18533</v>
      </c>
      <c r="C17826">
        <v>4.5806097904615102E-2</v>
      </c>
      <c r="D17826">
        <v>-1.8743628447101199</v>
      </c>
      <c r="E17826">
        <f>-LOG10(C17826)*D17826</f>
        <v>-2.5099156183193401</v>
      </c>
      <c r="F17826">
        <v>1</v>
      </c>
    </row>
    <row r="17827" spans="1:6" x14ac:dyDescent="0.25">
      <c r="A17827" t="s">
        <v>4446</v>
      </c>
      <c r="B17827" t="s">
        <v>18533</v>
      </c>
      <c r="C17827">
        <v>5.9845755360853299E-2</v>
      </c>
      <c r="D17827">
        <v>-2.0527154615935199</v>
      </c>
      <c r="E17827">
        <f>-LOG10(C17827)*D17827</f>
        <v>-2.5104025454625973</v>
      </c>
      <c r="F17827">
        <v>1</v>
      </c>
    </row>
    <row r="17828" spans="1:6" x14ac:dyDescent="0.25">
      <c r="A17828" t="s">
        <v>9285</v>
      </c>
      <c r="B17828" t="s">
        <v>18533</v>
      </c>
      <c r="C17828">
        <v>3.9566656976052599E-2</v>
      </c>
      <c r="D17828">
        <v>-1.79364428266177</v>
      </c>
      <c r="E17828">
        <f>-LOG10(C17828)*D17828</f>
        <v>-2.5158921777173906</v>
      </c>
      <c r="F17828">
        <v>1</v>
      </c>
    </row>
    <row r="17829" spans="1:6" x14ac:dyDescent="0.25">
      <c r="A17829" t="s">
        <v>4888</v>
      </c>
      <c r="B17829" t="s">
        <v>18535</v>
      </c>
      <c r="C17829">
        <v>5.0842828943315301E-2</v>
      </c>
      <c r="D17829">
        <v>-1.94570024099767</v>
      </c>
      <c r="E17829">
        <f>-LOG10(C17829)*D17829</f>
        <v>-2.5172891706679592</v>
      </c>
      <c r="F17829">
        <v>1</v>
      </c>
    </row>
    <row r="17830" spans="1:6" x14ac:dyDescent="0.25">
      <c r="A17830" t="s">
        <v>8544</v>
      </c>
      <c r="B17830" t="s">
        <v>18533</v>
      </c>
      <c r="C17830">
        <v>5.2379849117571597E-2</v>
      </c>
      <c r="D17830">
        <v>-1.96719528573403</v>
      </c>
      <c r="E17830">
        <f>-LOG10(C17830)*D17830</f>
        <v>-2.5196540627990012</v>
      </c>
      <c r="F17830">
        <v>1</v>
      </c>
    </row>
    <row r="17831" spans="1:6" x14ac:dyDescent="0.25">
      <c r="A17831" t="s">
        <v>18093</v>
      </c>
      <c r="B17831" t="s">
        <v>18533</v>
      </c>
      <c r="C17831">
        <v>3.3766753679615798E-2</v>
      </c>
      <c r="D17831">
        <v>-1.71311599295962</v>
      </c>
      <c r="E17831">
        <f>-LOG10(C17831)*D17831</f>
        <v>-2.5208684972478079</v>
      </c>
      <c r="F17831">
        <v>1</v>
      </c>
    </row>
    <row r="17832" spans="1:6" x14ac:dyDescent="0.25">
      <c r="A17832" t="s">
        <v>13811</v>
      </c>
      <c r="B17832" t="s">
        <v>18533</v>
      </c>
      <c r="C17832">
        <v>6.6303644067212605E-2</v>
      </c>
      <c r="D17832">
        <v>-2.1414468630337198</v>
      </c>
      <c r="E17832">
        <f>-LOG10(C17832)*D17832</f>
        <v>-2.5236150422351789</v>
      </c>
      <c r="F17832">
        <v>1</v>
      </c>
    </row>
    <row r="17833" spans="1:6" x14ac:dyDescent="0.25">
      <c r="A17833" t="s">
        <v>17857</v>
      </c>
      <c r="B17833" t="s">
        <v>18533</v>
      </c>
      <c r="C17833">
        <v>3.4294462242375097E-2</v>
      </c>
      <c r="D17833">
        <v>-1.7241556192916201</v>
      </c>
      <c r="E17833">
        <f>-LOG10(C17833)*D17833</f>
        <v>-2.5255017761425838</v>
      </c>
      <c r="F17833">
        <v>1</v>
      </c>
    </row>
    <row r="17834" spans="1:6" x14ac:dyDescent="0.25">
      <c r="A17834" t="s">
        <v>15623</v>
      </c>
      <c r="B17834" t="s">
        <v>18533</v>
      </c>
      <c r="C17834">
        <v>3.5034777457821298E-2</v>
      </c>
      <c r="D17834">
        <v>-1.73549411839935</v>
      </c>
      <c r="E17834">
        <f>-LOG10(C17834)*D17834</f>
        <v>-2.5260127945206152</v>
      </c>
      <c r="F17834">
        <v>1</v>
      </c>
    </row>
    <row r="17835" spans="1:6" x14ac:dyDescent="0.25">
      <c r="A17835" t="s">
        <v>12772</v>
      </c>
      <c r="B17835" t="s">
        <v>18533</v>
      </c>
      <c r="C17835">
        <v>6.8353892234989597E-2</v>
      </c>
      <c r="D17835">
        <v>-2.1686737418432398</v>
      </c>
      <c r="E17835">
        <f>-LOG10(C17835)*D17835</f>
        <v>-2.5270183441001799</v>
      </c>
      <c r="F17835">
        <v>1</v>
      </c>
    </row>
    <row r="17836" spans="1:6" x14ac:dyDescent="0.25">
      <c r="A17836" t="s">
        <v>17482</v>
      </c>
      <c r="B17836" t="s">
        <v>18533</v>
      </c>
      <c r="C17836">
        <v>3.9568625527957098E-2</v>
      </c>
      <c r="D17836">
        <v>-1.8022433318973099</v>
      </c>
      <c r="E17836">
        <f>-LOG10(C17836)*D17836</f>
        <v>-2.5279148708681527</v>
      </c>
      <c r="F17836">
        <v>1</v>
      </c>
    </row>
    <row r="17837" spans="1:6" x14ac:dyDescent="0.25">
      <c r="A17837" t="s">
        <v>17043</v>
      </c>
      <c r="B17837" t="s">
        <v>18533</v>
      </c>
      <c r="C17837">
        <v>5.9402295875551202E-2</v>
      </c>
      <c r="D17837">
        <v>-2.0640728277496598</v>
      </c>
      <c r="E17837">
        <f>-LOG10(C17837)*D17837</f>
        <v>-2.53095943315622</v>
      </c>
      <c r="F17837">
        <v>1</v>
      </c>
    </row>
    <row r="17838" spans="1:6" x14ac:dyDescent="0.25">
      <c r="A17838" t="s">
        <v>10930</v>
      </c>
      <c r="B17838" t="s">
        <v>19106</v>
      </c>
      <c r="C17838">
        <v>4.0143607944310003E-2</v>
      </c>
      <c r="D17838">
        <v>-1.8133903413916499</v>
      </c>
      <c r="E17838">
        <f>-LOG10(C17838)*D17838</f>
        <v>-2.5321885285327759</v>
      </c>
      <c r="F17838">
        <v>1</v>
      </c>
    </row>
    <row r="17839" spans="1:6" x14ac:dyDescent="0.25">
      <c r="A17839" t="s">
        <v>4469</v>
      </c>
      <c r="B17839" t="s">
        <v>18533</v>
      </c>
      <c r="C17839">
        <v>5.1374651922916299E-2</v>
      </c>
      <c r="D17839">
        <v>-1.96412811981888</v>
      </c>
      <c r="E17839">
        <f>-LOG10(C17839)*D17839</f>
        <v>-2.5322543538815956</v>
      </c>
      <c r="F17839">
        <v>1</v>
      </c>
    </row>
    <row r="17840" spans="1:6" x14ac:dyDescent="0.25">
      <c r="A17840" t="s">
        <v>7783</v>
      </c>
      <c r="B17840" t="s">
        <v>18533</v>
      </c>
      <c r="C17840">
        <v>0.104050733663741</v>
      </c>
      <c r="D17840">
        <v>-2.5828567439402299</v>
      </c>
      <c r="E17840">
        <f>-LOG10(C17840)*D17840</f>
        <v>-2.5383150002863548</v>
      </c>
      <c r="F17840">
        <v>1</v>
      </c>
    </row>
    <row r="17841" spans="1:6" x14ac:dyDescent="0.25">
      <c r="A17841" t="s">
        <v>5025</v>
      </c>
      <c r="B17841" t="s">
        <v>18533</v>
      </c>
      <c r="C17841">
        <v>8.1150676651854894E-2</v>
      </c>
      <c r="D17841">
        <v>-2.3277623382156301</v>
      </c>
      <c r="E17841">
        <f>-LOG10(C17841)*D17841</f>
        <v>-2.5389086658908733</v>
      </c>
      <c r="F17841">
        <v>1</v>
      </c>
    </row>
    <row r="17842" spans="1:6" x14ac:dyDescent="0.25">
      <c r="A17842" t="s">
        <v>499</v>
      </c>
      <c r="B17842" t="s">
        <v>18533</v>
      </c>
      <c r="C17842">
        <v>4.0901666435428502E-2</v>
      </c>
      <c r="D17842">
        <v>-1.8320765237609</v>
      </c>
      <c r="E17842">
        <f>-LOG10(C17842)*D17842</f>
        <v>-2.5433967180306518</v>
      </c>
      <c r="F17842">
        <v>1</v>
      </c>
    </row>
    <row r="17843" spans="1:6" x14ac:dyDescent="0.25">
      <c r="A17843" t="s">
        <v>9424</v>
      </c>
      <c r="B17843" t="s">
        <v>18533</v>
      </c>
      <c r="C17843">
        <v>2.57150331967608E-2</v>
      </c>
      <c r="D17843">
        <v>-1.6007990089947499</v>
      </c>
      <c r="E17843">
        <f>-LOG10(C17843)*D17843</f>
        <v>-2.5449709319213767</v>
      </c>
      <c r="F17843">
        <v>1</v>
      </c>
    </row>
    <row r="17844" spans="1:6" x14ac:dyDescent="0.25">
      <c r="A17844" t="s">
        <v>8376</v>
      </c>
      <c r="B17844" t="s">
        <v>18535</v>
      </c>
      <c r="C17844">
        <v>3.1772592232926798E-2</v>
      </c>
      <c r="D17844">
        <v>-1.70087212104055</v>
      </c>
      <c r="E17844">
        <f>-LOG10(C17844)*D17844</f>
        <v>-2.5478168879494296</v>
      </c>
      <c r="F17844">
        <v>1</v>
      </c>
    </row>
    <row r="17845" spans="1:6" x14ac:dyDescent="0.25">
      <c r="A17845" t="s">
        <v>13289</v>
      </c>
      <c r="B17845" t="s">
        <v>18533</v>
      </c>
      <c r="C17845">
        <v>3.6104681739232099E-2</v>
      </c>
      <c r="D17845">
        <v>-1.7688579845579799</v>
      </c>
      <c r="E17845">
        <f>-LOG10(C17845)*D17845</f>
        <v>-2.5514652829804518</v>
      </c>
      <c r="F17845">
        <v>1</v>
      </c>
    </row>
    <row r="17846" spans="1:6" x14ac:dyDescent="0.25">
      <c r="A17846" t="s">
        <v>16953</v>
      </c>
      <c r="B17846" t="s">
        <v>18535</v>
      </c>
      <c r="C17846">
        <v>4.4433200934460002E-2</v>
      </c>
      <c r="D17846">
        <v>-1.8903750317876999</v>
      </c>
      <c r="E17846">
        <f>-LOG10(C17846)*D17846</f>
        <v>-2.5563397874708533</v>
      </c>
      <c r="F17846">
        <v>1</v>
      </c>
    </row>
    <row r="17847" spans="1:6" x14ac:dyDescent="0.25">
      <c r="A17847" t="s">
        <v>6952</v>
      </c>
      <c r="B17847" t="s">
        <v>18533</v>
      </c>
      <c r="C17847">
        <v>6.0075924695142301E-2</v>
      </c>
      <c r="D17847">
        <v>-2.09943114034232</v>
      </c>
      <c r="E17847">
        <f>-LOG10(C17847)*D17847</f>
        <v>-2.5640342770704363</v>
      </c>
      <c r="F17847">
        <v>1</v>
      </c>
    </row>
    <row r="17848" spans="1:6" x14ac:dyDescent="0.25">
      <c r="A17848" t="s">
        <v>1270</v>
      </c>
      <c r="B17848" t="s">
        <v>18533</v>
      </c>
      <c r="C17848">
        <v>4.8897928799446898E-2</v>
      </c>
      <c r="D17848">
        <v>-1.9568393971781799</v>
      </c>
      <c r="E17848">
        <f>-LOG10(C17848)*D17848</f>
        <v>-2.5648480586411337</v>
      </c>
      <c r="F17848">
        <v>1</v>
      </c>
    </row>
    <row r="17849" spans="1:6" x14ac:dyDescent="0.25">
      <c r="A17849" t="s">
        <v>10028</v>
      </c>
      <c r="B17849" t="s">
        <v>18533</v>
      </c>
      <c r="C17849">
        <v>4.0960477773092703E-2</v>
      </c>
      <c r="D17849">
        <v>-1.8493475489187801</v>
      </c>
      <c r="E17849">
        <f>-LOG10(C17849)*D17849</f>
        <v>-2.5662193606800527</v>
      </c>
      <c r="F17849">
        <v>1</v>
      </c>
    </row>
    <row r="17850" spans="1:6" x14ac:dyDescent="0.25">
      <c r="A17850" t="s">
        <v>14152</v>
      </c>
      <c r="B17850" t="s">
        <v>18533</v>
      </c>
      <c r="C17850">
        <v>3.3172175698571997E-2</v>
      </c>
      <c r="D17850">
        <v>-1.7348846928091901</v>
      </c>
      <c r="E17850">
        <f>-LOG10(C17850)*D17850</f>
        <v>-2.5662866192311533</v>
      </c>
      <c r="F17850">
        <v>1</v>
      </c>
    </row>
    <row r="17851" spans="1:6" x14ac:dyDescent="0.25">
      <c r="A17851" t="s">
        <v>5658</v>
      </c>
      <c r="B17851" t="s">
        <v>18532</v>
      </c>
      <c r="C17851">
        <v>2.7893263340653899E-2</v>
      </c>
      <c r="D17851">
        <v>-1.6515233194827399</v>
      </c>
      <c r="E17851">
        <f>-LOG10(C17851)*D17851</f>
        <v>-2.5672941115648875</v>
      </c>
      <c r="F17851">
        <v>1</v>
      </c>
    </row>
    <row r="17852" spans="1:6" x14ac:dyDescent="0.25">
      <c r="A17852" t="s">
        <v>5209</v>
      </c>
      <c r="B17852" t="s">
        <v>18533</v>
      </c>
      <c r="C17852">
        <v>3.3741798859919098E-2</v>
      </c>
      <c r="D17852">
        <v>-1.7444312895001099</v>
      </c>
      <c r="E17852">
        <f>-LOG10(C17852)*D17852</f>
        <v>-2.5675093886335159</v>
      </c>
      <c r="F17852">
        <v>1</v>
      </c>
    </row>
    <row r="17853" spans="1:6" x14ac:dyDescent="0.25">
      <c r="A17853" t="s">
        <v>17092</v>
      </c>
      <c r="B17853" t="s">
        <v>18533</v>
      </c>
      <c r="C17853">
        <v>2.6161953877996101E-2</v>
      </c>
      <c r="D17853">
        <v>-1.6237348755147401</v>
      </c>
      <c r="E17853">
        <f>-LOG10(C17853)*D17853</f>
        <v>-2.5692841202994869</v>
      </c>
      <c r="F17853">
        <v>1</v>
      </c>
    </row>
    <row r="17854" spans="1:6" x14ac:dyDescent="0.25">
      <c r="A17854" t="s">
        <v>8703</v>
      </c>
      <c r="B17854" t="s">
        <v>18533</v>
      </c>
      <c r="C17854">
        <v>3.79100722098916E-2</v>
      </c>
      <c r="D17854">
        <v>-1.8105374801521401</v>
      </c>
      <c r="E17854">
        <f>-LOG10(C17854)*D17854</f>
        <v>-2.57321804408758</v>
      </c>
      <c r="F17854">
        <v>1</v>
      </c>
    </row>
    <row r="17855" spans="1:6" x14ac:dyDescent="0.25">
      <c r="A17855" t="s">
        <v>16813</v>
      </c>
      <c r="B17855" t="s">
        <v>18533</v>
      </c>
      <c r="C17855">
        <v>2.8459907180248899E-2</v>
      </c>
      <c r="D17855">
        <v>-1.6656929734457999</v>
      </c>
      <c r="E17855">
        <f>-LOG10(C17855)*D17855</f>
        <v>-2.5747724320623737</v>
      </c>
      <c r="F17855">
        <v>1</v>
      </c>
    </row>
    <row r="17856" spans="1:6" x14ac:dyDescent="0.25">
      <c r="A17856" t="s">
        <v>13778</v>
      </c>
      <c r="B17856" t="s">
        <v>18533</v>
      </c>
      <c r="C17856">
        <v>5.3881375014932398E-2</v>
      </c>
      <c r="D17856">
        <v>-2.03320141650127</v>
      </c>
      <c r="E17856">
        <f>-LOG10(C17856)*D17856</f>
        <v>-2.5792406929055613</v>
      </c>
      <c r="F17856">
        <v>1</v>
      </c>
    </row>
    <row r="17857" spans="1:6" x14ac:dyDescent="0.25">
      <c r="A17857" t="s">
        <v>9426</v>
      </c>
      <c r="B17857" t="s">
        <v>18533</v>
      </c>
      <c r="C17857">
        <v>3.0445946678409299E-2</v>
      </c>
      <c r="D17857">
        <v>-1.7016536907806501</v>
      </c>
      <c r="E17857">
        <f>-LOG10(C17857)*D17857</f>
        <v>-2.5805076531642523</v>
      </c>
      <c r="F17857">
        <v>1</v>
      </c>
    </row>
    <row r="17858" spans="1:6" x14ac:dyDescent="0.25">
      <c r="A17858" t="s">
        <v>5334</v>
      </c>
      <c r="B17858" t="s">
        <v>18533</v>
      </c>
      <c r="C17858">
        <v>7.6684772677864999E-2</v>
      </c>
      <c r="D17858">
        <v>-2.31534374370611</v>
      </c>
      <c r="E17858">
        <f>-LOG10(C17858)*D17858</f>
        <v>-2.5822817278414787</v>
      </c>
      <c r="F17858">
        <v>1</v>
      </c>
    </row>
    <row r="17859" spans="1:6" x14ac:dyDescent="0.25">
      <c r="A17859" t="s">
        <v>4585</v>
      </c>
      <c r="B17859" t="s">
        <v>18533</v>
      </c>
      <c r="C17859">
        <v>3.41177816805898E-2</v>
      </c>
      <c r="D17859">
        <v>-1.76257260402678</v>
      </c>
      <c r="E17859">
        <f>-LOG10(C17859)*D17859</f>
        <v>-2.5857278764858176</v>
      </c>
      <c r="F17859">
        <v>1</v>
      </c>
    </row>
    <row r="17860" spans="1:6" x14ac:dyDescent="0.25">
      <c r="A17860" t="s">
        <v>5014</v>
      </c>
      <c r="B17860" t="s">
        <v>18533</v>
      </c>
      <c r="C17860">
        <v>2.5558797134624001E-2</v>
      </c>
      <c r="D17860">
        <v>-1.62629973339447</v>
      </c>
      <c r="E17860">
        <f>-LOG10(C17860)*D17860</f>
        <v>-2.5898166051833682</v>
      </c>
      <c r="F17860">
        <v>1</v>
      </c>
    </row>
    <row r="17861" spans="1:6" x14ac:dyDescent="0.25">
      <c r="A17861" t="s">
        <v>10540</v>
      </c>
      <c r="B17861" t="s">
        <v>18533</v>
      </c>
      <c r="C17861">
        <v>4.8476806254660498E-2</v>
      </c>
      <c r="D17861">
        <v>-1.97092305870331</v>
      </c>
      <c r="E17861">
        <f>-LOG10(C17861)*D17861</f>
        <v>-2.5907113493919036</v>
      </c>
      <c r="F17861">
        <v>1</v>
      </c>
    </row>
    <row r="17862" spans="1:6" x14ac:dyDescent="0.25">
      <c r="A17862" t="s">
        <v>14873</v>
      </c>
      <c r="B17862" t="s">
        <v>18533</v>
      </c>
      <c r="C17862">
        <v>4.3837724604043102E-2</v>
      </c>
      <c r="D17862">
        <v>-1.9091592213556301</v>
      </c>
      <c r="E17862">
        <f>-LOG10(C17862)*D17862</f>
        <v>-2.5929284071325216</v>
      </c>
      <c r="F17862">
        <v>1</v>
      </c>
    </row>
    <row r="17863" spans="1:6" x14ac:dyDescent="0.25">
      <c r="A17863" t="s">
        <v>13771</v>
      </c>
      <c r="B17863" t="s">
        <v>18533</v>
      </c>
      <c r="C17863">
        <v>2.8087083848162001E-2</v>
      </c>
      <c r="D17863">
        <v>-1.6715069121325601</v>
      </c>
      <c r="E17863">
        <f>-LOG10(C17863)*D17863</f>
        <v>-2.5933318573865938</v>
      </c>
      <c r="F17863">
        <v>1</v>
      </c>
    </row>
    <row r="17864" spans="1:6" x14ac:dyDescent="0.25">
      <c r="A17864" t="s">
        <v>15160</v>
      </c>
      <c r="B17864" t="s">
        <v>18533</v>
      </c>
      <c r="C17864">
        <v>6.29430604662191E-2</v>
      </c>
      <c r="D17864">
        <v>-2.1599618006918</v>
      </c>
      <c r="E17864">
        <f>-LOG10(C17864)*D17864</f>
        <v>-2.5942267523417937</v>
      </c>
      <c r="F17864">
        <v>1</v>
      </c>
    </row>
    <row r="17865" spans="1:6" x14ac:dyDescent="0.25">
      <c r="A17865" t="s">
        <v>16376</v>
      </c>
      <c r="B17865" t="s">
        <v>18533</v>
      </c>
      <c r="C17865">
        <v>3.9769069142288498E-2</v>
      </c>
      <c r="D17865">
        <v>-1.8550815695335101</v>
      </c>
      <c r="E17865">
        <f>-LOG10(C17865)*D17865</f>
        <v>-2.5979574696443919</v>
      </c>
      <c r="F17865">
        <v>1</v>
      </c>
    </row>
    <row r="17866" spans="1:6" x14ac:dyDescent="0.25">
      <c r="A17866" t="s">
        <v>1358</v>
      </c>
      <c r="B17866" t="s">
        <v>18533</v>
      </c>
      <c r="C17866">
        <v>2.3728816820384999E-2</v>
      </c>
      <c r="D17866">
        <v>-1.5991333792454401</v>
      </c>
      <c r="E17866">
        <f>-LOG10(C17866)*D17866</f>
        <v>-2.5981502465794795</v>
      </c>
      <c r="F17866">
        <v>1</v>
      </c>
    </row>
    <row r="17867" spans="1:6" x14ac:dyDescent="0.25">
      <c r="A17867" t="s">
        <v>17950</v>
      </c>
      <c r="B17867" t="s">
        <v>18533</v>
      </c>
      <c r="C17867">
        <v>5.4290282185048097E-2</v>
      </c>
      <c r="D17867">
        <v>-2.05366482452273</v>
      </c>
      <c r="E17867">
        <f>-LOG10(C17867)*D17867</f>
        <v>-2.5984567185346603</v>
      </c>
      <c r="F17867">
        <v>1</v>
      </c>
    </row>
    <row r="17868" spans="1:6" x14ac:dyDescent="0.25">
      <c r="A17868" t="s">
        <v>8023</v>
      </c>
      <c r="B17868" t="s">
        <v>18533</v>
      </c>
      <c r="C17868">
        <v>5.0666582519060803E-2</v>
      </c>
      <c r="D17868">
        <v>-2.0070338989446799</v>
      </c>
      <c r="E17868">
        <f>-LOG10(C17868)*D17868</f>
        <v>-2.5996676333972948</v>
      </c>
      <c r="F17868">
        <v>1</v>
      </c>
    </row>
    <row r="17869" spans="1:6" x14ac:dyDescent="0.25">
      <c r="A17869" t="s">
        <v>14140</v>
      </c>
      <c r="B17869" t="s">
        <v>18533</v>
      </c>
      <c r="C17869">
        <v>5.8881726294386198E-2</v>
      </c>
      <c r="D17869">
        <v>-2.1138409941330401</v>
      </c>
      <c r="E17869">
        <f>-LOG10(C17869)*D17869</f>
        <v>-2.6000655704716107</v>
      </c>
      <c r="F17869">
        <v>1</v>
      </c>
    </row>
    <row r="17870" spans="1:6" x14ac:dyDescent="0.25">
      <c r="A17870" t="s">
        <v>8853</v>
      </c>
      <c r="B17870" t="s">
        <v>18532</v>
      </c>
      <c r="C17870">
        <v>2.49500210328851E-2</v>
      </c>
      <c r="D17870">
        <v>-1.62318934266049</v>
      </c>
      <c r="E17870">
        <f>-LOG10(C17870)*D17870</f>
        <v>-2.6018574060755335</v>
      </c>
      <c r="F17870">
        <v>1</v>
      </c>
    </row>
    <row r="17871" spans="1:6" x14ac:dyDescent="0.25">
      <c r="A17871" t="s">
        <v>17714</v>
      </c>
      <c r="B17871" t="s">
        <v>18533</v>
      </c>
      <c r="C17871">
        <v>4.51631587557869E-2</v>
      </c>
      <c r="D17871">
        <v>-1.9342056912863701</v>
      </c>
      <c r="E17871">
        <f>-LOG10(C17871)*D17871</f>
        <v>-2.6019238449619113</v>
      </c>
      <c r="F17871">
        <v>1</v>
      </c>
    </row>
    <row r="17872" spans="1:6" x14ac:dyDescent="0.25">
      <c r="A17872" t="s">
        <v>5234</v>
      </c>
      <c r="B17872" t="s">
        <v>18533</v>
      </c>
      <c r="C17872">
        <v>4.6065423886738101E-2</v>
      </c>
      <c r="D17872">
        <v>-1.9473592392172001</v>
      </c>
      <c r="E17872">
        <f>-LOG10(C17872)*D17872</f>
        <v>-2.602888903247262</v>
      </c>
      <c r="F17872">
        <v>1</v>
      </c>
    </row>
    <row r="17873" spans="1:6" x14ac:dyDescent="0.25">
      <c r="A17873" t="s">
        <v>11481</v>
      </c>
      <c r="B17873" t="s">
        <v>18533</v>
      </c>
      <c r="C17873">
        <v>3.9597207723562899E-2</v>
      </c>
      <c r="D17873">
        <v>-1.8620842628802301</v>
      </c>
      <c r="E17873">
        <f>-LOG10(C17873)*D17873</f>
        <v>-2.6112667506402274</v>
      </c>
      <c r="F17873">
        <v>1</v>
      </c>
    </row>
    <row r="17874" spans="1:6" x14ac:dyDescent="0.25">
      <c r="A17874" t="s">
        <v>15687</v>
      </c>
      <c r="B17874" t="s">
        <v>19672</v>
      </c>
      <c r="C17874">
        <v>2.5942260555751401E-2</v>
      </c>
      <c r="D17874">
        <v>-1.65040327368476</v>
      </c>
      <c r="E17874">
        <f>-LOG10(C17874)*D17874</f>
        <v>-2.6175266909711596</v>
      </c>
      <c r="F17874">
        <v>1</v>
      </c>
    </row>
    <row r="17875" spans="1:6" x14ac:dyDescent="0.25">
      <c r="A17875" t="s">
        <v>15212</v>
      </c>
      <c r="B17875" t="s">
        <v>18533</v>
      </c>
      <c r="C17875">
        <v>3.3098487245044501E-2</v>
      </c>
      <c r="D17875">
        <v>-1.7688868588790101</v>
      </c>
      <c r="E17875">
        <f>-LOG10(C17875)*D17875</f>
        <v>-2.6182919210183133</v>
      </c>
      <c r="F17875">
        <v>1</v>
      </c>
    </row>
    <row r="17876" spans="1:6" x14ac:dyDescent="0.25">
      <c r="A17876" t="s">
        <v>14337</v>
      </c>
      <c r="B17876" t="s">
        <v>18533</v>
      </c>
      <c r="C17876">
        <v>2.9211632137042001E-2</v>
      </c>
      <c r="D17876">
        <v>-1.7071825805732299</v>
      </c>
      <c r="E17876">
        <f>-LOG10(C17876)*D17876</f>
        <v>-2.6195763699722554</v>
      </c>
      <c r="F17876">
        <v>1</v>
      </c>
    </row>
    <row r="17877" spans="1:6" x14ac:dyDescent="0.25">
      <c r="A17877" t="s">
        <v>11228</v>
      </c>
      <c r="B17877" t="s">
        <v>19393</v>
      </c>
      <c r="C17877">
        <v>2.3300648356579402E-2</v>
      </c>
      <c r="D17877">
        <v>-1.60511497725965</v>
      </c>
      <c r="E17877">
        <f>-LOG10(C17877)*D17877</f>
        <v>-2.6205620663447426</v>
      </c>
      <c r="F17877">
        <v>1</v>
      </c>
    </row>
    <row r="17878" spans="1:6" x14ac:dyDescent="0.25">
      <c r="A17878" t="s">
        <v>15760</v>
      </c>
      <c r="B17878" t="s">
        <v>18533</v>
      </c>
      <c r="C17878">
        <v>4.8863774085855002E-2</v>
      </c>
      <c r="D17878">
        <v>-2.00591164961646</v>
      </c>
      <c r="E17878">
        <f>-LOG10(C17878)*D17878</f>
        <v>-2.6297762344799236</v>
      </c>
      <c r="F17878">
        <v>1</v>
      </c>
    </row>
    <row r="17879" spans="1:6" x14ac:dyDescent="0.25">
      <c r="A17879" t="s">
        <v>14826</v>
      </c>
      <c r="B17879" t="s">
        <v>18533</v>
      </c>
      <c r="C17879">
        <v>3.4587082683476801E-2</v>
      </c>
      <c r="D17879">
        <v>-1.8016982372502801</v>
      </c>
      <c r="E17879">
        <f>-LOG10(C17879)*D17879</f>
        <v>-2.6324361929626963</v>
      </c>
      <c r="F17879">
        <v>1</v>
      </c>
    </row>
    <row r="17880" spans="1:6" x14ac:dyDescent="0.25">
      <c r="A17880" t="s">
        <v>1294</v>
      </c>
      <c r="B17880" t="s">
        <v>18533</v>
      </c>
      <c r="C17880">
        <v>4.9305097852945803E-2</v>
      </c>
      <c r="D17880">
        <v>-2.0139434837910799</v>
      </c>
      <c r="E17880">
        <f>-LOG10(C17880)*D17880</f>
        <v>-2.6324419915364365</v>
      </c>
      <c r="F17880">
        <v>1</v>
      </c>
    </row>
    <row r="17881" spans="1:6" x14ac:dyDescent="0.25">
      <c r="A17881" t="s">
        <v>13538</v>
      </c>
      <c r="B17881" t="s">
        <v>18532</v>
      </c>
      <c r="C17881">
        <v>3.5009024043782602E-2</v>
      </c>
      <c r="D17881">
        <v>-1.8128400858384499</v>
      </c>
      <c r="E17881">
        <f>-LOG10(C17881)*D17881</f>
        <v>-2.6391688465379919</v>
      </c>
      <c r="F17881">
        <v>1</v>
      </c>
    </row>
    <row r="17882" spans="1:6" x14ac:dyDescent="0.25">
      <c r="A17882" t="s">
        <v>1267</v>
      </c>
      <c r="B17882" t="s">
        <v>18533</v>
      </c>
      <c r="C17882">
        <v>5.2271368773451697E-2</v>
      </c>
      <c r="D17882">
        <v>-2.0596417022268598</v>
      </c>
      <c r="E17882">
        <f>-LOG10(C17882)*D17882</f>
        <v>-2.6399171791539078</v>
      </c>
      <c r="F17882">
        <v>1</v>
      </c>
    </row>
    <row r="17883" spans="1:6" x14ac:dyDescent="0.25">
      <c r="A17883" t="s">
        <v>17842</v>
      </c>
      <c r="B17883" t="s">
        <v>18533</v>
      </c>
      <c r="C17883">
        <v>6.6501625396244102E-2</v>
      </c>
      <c r="D17883">
        <v>-2.2453231939284701</v>
      </c>
      <c r="E17883">
        <f>-LOG10(C17883)*D17883</f>
        <v>-2.6431220292717299</v>
      </c>
      <c r="F17883">
        <v>1</v>
      </c>
    </row>
    <row r="17884" spans="1:6" x14ac:dyDescent="0.25">
      <c r="A17884" t="s">
        <v>5950</v>
      </c>
      <c r="B17884" t="s">
        <v>18532</v>
      </c>
      <c r="C17884">
        <v>2.7508134117245901E-2</v>
      </c>
      <c r="D17884">
        <v>-1.69484019055097</v>
      </c>
      <c r="E17884">
        <f>-LOG10(C17884)*D17884</f>
        <v>-2.6448639905406557</v>
      </c>
      <c r="F17884">
        <v>1</v>
      </c>
    </row>
    <row r="17885" spans="1:6" x14ac:dyDescent="0.25">
      <c r="A17885" t="s">
        <v>7166</v>
      </c>
      <c r="B17885" t="s">
        <v>18533</v>
      </c>
      <c r="C17885">
        <v>5.4066922092204803E-2</v>
      </c>
      <c r="D17885">
        <v>-2.0876717356801699</v>
      </c>
      <c r="E17885">
        <f>-LOG10(C17885)*D17885</f>
        <v>-2.6452227879937267</v>
      </c>
      <c r="F17885">
        <v>1</v>
      </c>
    </row>
    <row r="17886" spans="1:6" x14ac:dyDescent="0.25">
      <c r="A17886" t="s">
        <v>14113</v>
      </c>
      <c r="B17886" t="s">
        <v>18533</v>
      </c>
      <c r="C17886">
        <v>3.4042299941828599E-2</v>
      </c>
      <c r="D17886">
        <v>-1.8029235613279699</v>
      </c>
      <c r="E17886">
        <f>-LOG10(C17886)*D17886</f>
        <v>-2.6466577237704252</v>
      </c>
      <c r="F17886">
        <v>1</v>
      </c>
    </row>
    <row r="17887" spans="1:6" x14ac:dyDescent="0.25">
      <c r="A17887" t="s">
        <v>10261</v>
      </c>
      <c r="B17887" t="s">
        <v>18533</v>
      </c>
      <c r="C17887">
        <v>2.9323148939913599E-2</v>
      </c>
      <c r="D17887">
        <v>-1.7270517051479</v>
      </c>
      <c r="E17887">
        <f>-LOG10(C17887)*D17887</f>
        <v>-2.64720653606381</v>
      </c>
      <c r="F17887">
        <v>1</v>
      </c>
    </row>
    <row r="17888" spans="1:6" x14ac:dyDescent="0.25">
      <c r="A17888" t="s">
        <v>2582</v>
      </c>
      <c r="B17888" t="s">
        <v>18533</v>
      </c>
      <c r="C17888">
        <v>3.3263943548473701E-2</v>
      </c>
      <c r="D17888">
        <v>-1.7925602152801601</v>
      </c>
      <c r="E17888">
        <f>-LOG10(C17888)*D17888</f>
        <v>-2.6494510798567275</v>
      </c>
      <c r="F17888">
        <v>1</v>
      </c>
    </row>
    <row r="17889" spans="1:6" x14ac:dyDescent="0.25">
      <c r="A17889" t="s">
        <v>13375</v>
      </c>
      <c r="B17889" t="s">
        <v>18533</v>
      </c>
      <c r="C17889">
        <v>4.7015868479470001E-2</v>
      </c>
      <c r="D17889">
        <v>-2.0006513075910499</v>
      </c>
      <c r="E17889">
        <f>-LOG10(C17889)*D17889</f>
        <v>-2.6563758516044262</v>
      </c>
      <c r="F17889">
        <v>1</v>
      </c>
    </row>
    <row r="17890" spans="1:6" x14ac:dyDescent="0.25">
      <c r="A17890" t="s">
        <v>1701</v>
      </c>
      <c r="B17890" t="s">
        <v>18533</v>
      </c>
      <c r="C17890">
        <v>3.2562374163879401E-2</v>
      </c>
      <c r="D17890">
        <v>-1.79508365611395</v>
      </c>
      <c r="E17890">
        <f>-LOG10(C17890)*D17890</f>
        <v>-2.669799088509559</v>
      </c>
      <c r="F17890">
        <v>1</v>
      </c>
    </row>
    <row r="17891" spans="1:6" x14ac:dyDescent="0.25">
      <c r="A17891" t="s">
        <v>10684</v>
      </c>
      <c r="B17891" t="s">
        <v>18533</v>
      </c>
      <c r="C17891">
        <v>4.2838614916779302E-2</v>
      </c>
      <c r="D17891">
        <v>-1.9528283836059499</v>
      </c>
      <c r="E17891">
        <f>-LOG10(C17891)*D17891</f>
        <v>-2.6717906242471168</v>
      </c>
      <c r="F17891">
        <v>1</v>
      </c>
    </row>
    <row r="17892" spans="1:6" x14ac:dyDescent="0.25">
      <c r="A17892" t="s">
        <v>10299</v>
      </c>
      <c r="B17892" t="s">
        <v>18533</v>
      </c>
      <c r="C17892">
        <v>3.07671977764436E-2</v>
      </c>
      <c r="D17892">
        <v>-1.76908157853166</v>
      </c>
      <c r="E17892">
        <f>-LOG10(C17892)*D17892</f>
        <v>-2.6746957679514409</v>
      </c>
      <c r="F17892">
        <v>1</v>
      </c>
    </row>
    <row r="17893" spans="1:6" x14ac:dyDescent="0.25">
      <c r="A17893" t="s">
        <v>14051</v>
      </c>
      <c r="B17893" t="s">
        <v>18533</v>
      </c>
      <c r="C17893">
        <v>4.1378054519093599E-2</v>
      </c>
      <c r="D17893">
        <v>-1.93536574585055</v>
      </c>
      <c r="E17893">
        <f>-LOG10(C17893)*D17893</f>
        <v>-2.6770558300102163</v>
      </c>
      <c r="F17893">
        <v>1</v>
      </c>
    </row>
    <row r="17894" spans="1:6" x14ac:dyDescent="0.25">
      <c r="A17894" t="s">
        <v>2550</v>
      </c>
      <c r="B17894" t="s">
        <v>19834</v>
      </c>
      <c r="C17894">
        <v>5.6837180487832997E-2</v>
      </c>
      <c r="D17894">
        <v>-2.1514851632645602</v>
      </c>
      <c r="E17894">
        <f>-LOG10(C17894)*D17894</f>
        <v>-2.6793896435134474</v>
      </c>
      <c r="F17894">
        <v>1</v>
      </c>
    </row>
    <row r="17895" spans="1:6" x14ac:dyDescent="0.25">
      <c r="A17895" t="s">
        <v>7799</v>
      </c>
      <c r="B17895" t="s">
        <v>18533</v>
      </c>
      <c r="C17895">
        <v>2.94135263662187E-2</v>
      </c>
      <c r="D17895">
        <v>-1.7505756444238201</v>
      </c>
      <c r="E17895">
        <f>-LOG10(C17895)*D17895</f>
        <v>-2.6809241562902764</v>
      </c>
      <c r="F17895">
        <v>1</v>
      </c>
    </row>
    <row r="17896" spans="1:6" x14ac:dyDescent="0.25">
      <c r="A17896" t="s">
        <v>16590</v>
      </c>
      <c r="B17896" t="s">
        <v>18533</v>
      </c>
      <c r="C17896">
        <v>4.0172999930909101E-2</v>
      </c>
      <c r="D17896">
        <v>-1.92064108808555</v>
      </c>
      <c r="E17896">
        <f>-LOG10(C17896)*D17896</f>
        <v>-2.6813412142025279</v>
      </c>
      <c r="F17896">
        <v>1</v>
      </c>
    </row>
    <row r="17897" spans="1:6" x14ac:dyDescent="0.25">
      <c r="A17897" t="s">
        <v>421</v>
      </c>
      <c r="B17897" t="s">
        <v>18532</v>
      </c>
      <c r="C17897">
        <v>5.83253544107891E-2</v>
      </c>
      <c r="D17897">
        <v>-2.1766368161295002</v>
      </c>
      <c r="E17897">
        <f>-LOG10(C17897)*D17897</f>
        <v>-2.6862802490285453</v>
      </c>
      <c r="F17897">
        <v>1</v>
      </c>
    </row>
    <row r="17898" spans="1:6" x14ac:dyDescent="0.25">
      <c r="A17898" t="s">
        <v>17329</v>
      </c>
      <c r="B17898" t="s">
        <v>19748</v>
      </c>
      <c r="C17898">
        <v>5.6258505572071398E-2</v>
      </c>
      <c r="D17898">
        <v>-2.1495339042091701</v>
      </c>
      <c r="E17898">
        <f>-LOG10(C17898)*D17898</f>
        <v>-2.6865128561196583</v>
      </c>
      <c r="F17898">
        <v>1</v>
      </c>
    </row>
    <row r="17899" spans="1:6" x14ac:dyDescent="0.25">
      <c r="A17899" t="s">
        <v>445</v>
      </c>
      <c r="B17899" t="s">
        <v>18533</v>
      </c>
      <c r="C17899">
        <v>3.5946391358176497E-2</v>
      </c>
      <c r="D17899">
        <v>-1.8624458685833001</v>
      </c>
      <c r="E17899">
        <f>-LOG10(C17899)*D17899</f>
        <v>-2.6900138225242354</v>
      </c>
      <c r="F17899">
        <v>1</v>
      </c>
    </row>
    <row r="17900" spans="1:6" x14ac:dyDescent="0.25">
      <c r="A17900" t="s">
        <v>18349</v>
      </c>
      <c r="B17900" t="s">
        <v>19780</v>
      </c>
      <c r="C17900">
        <v>2.98345220715668E-2</v>
      </c>
      <c r="D17900">
        <v>-1.7636529924106801</v>
      </c>
      <c r="E17900">
        <f>-LOG10(C17900)*D17900</f>
        <v>-2.6900662497628063</v>
      </c>
      <c r="F17900">
        <v>1</v>
      </c>
    </row>
    <row r="17901" spans="1:6" x14ac:dyDescent="0.25">
      <c r="A17901" t="s">
        <v>10447</v>
      </c>
      <c r="B17901" t="s">
        <v>18533</v>
      </c>
      <c r="C17901">
        <v>4.9305097852945803E-2</v>
      </c>
      <c r="D17901">
        <v>-2.0592572685707098</v>
      </c>
      <c r="E17901">
        <f>-LOG10(C17901)*D17901</f>
        <v>-2.6916720100594969</v>
      </c>
      <c r="F17901">
        <v>1</v>
      </c>
    </row>
    <row r="17902" spans="1:6" x14ac:dyDescent="0.25">
      <c r="A17902" t="s">
        <v>10918</v>
      </c>
      <c r="B17902" t="s">
        <v>18533</v>
      </c>
      <c r="C17902">
        <v>4.3868896606386203E-2</v>
      </c>
      <c r="D17902">
        <v>-1.98584394196447</v>
      </c>
      <c r="E17902">
        <f>-LOG10(C17902)*D17902</f>
        <v>-2.6964648693265807</v>
      </c>
      <c r="F17902">
        <v>1</v>
      </c>
    </row>
    <row r="17903" spans="1:6" x14ac:dyDescent="0.25">
      <c r="A17903" t="s">
        <v>14495</v>
      </c>
      <c r="B17903" t="s">
        <v>18533</v>
      </c>
      <c r="C17903">
        <v>7.3133995916547095E-2</v>
      </c>
      <c r="D17903">
        <v>-2.3744152398763401</v>
      </c>
      <c r="E17903">
        <f>-LOG10(C17903)*D17903</f>
        <v>-2.6970524372088902</v>
      </c>
      <c r="F17903">
        <v>1</v>
      </c>
    </row>
    <row r="17904" spans="1:6" x14ac:dyDescent="0.25">
      <c r="A17904" t="s">
        <v>9936</v>
      </c>
      <c r="B17904" t="s">
        <v>18533</v>
      </c>
      <c r="C17904">
        <v>3.1559518936049198E-2</v>
      </c>
      <c r="D17904">
        <v>-1.79747081752009</v>
      </c>
      <c r="E17904">
        <f>-LOG10(C17904)*D17904</f>
        <v>-2.6977693525467226</v>
      </c>
      <c r="F17904">
        <v>1</v>
      </c>
    </row>
    <row r="17905" spans="1:6" x14ac:dyDescent="0.25">
      <c r="A17905" t="s">
        <v>4344</v>
      </c>
      <c r="B17905" t="s">
        <v>18533</v>
      </c>
      <c r="C17905">
        <v>5.1445912239566703E-2</v>
      </c>
      <c r="D17905">
        <v>-2.0992072792963699</v>
      </c>
      <c r="E17905">
        <f>-LOG10(C17905)*D17905</f>
        <v>-2.7051416288186787</v>
      </c>
      <c r="F17905">
        <v>1</v>
      </c>
    </row>
    <row r="17906" spans="1:6" x14ac:dyDescent="0.25">
      <c r="A17906" t="s">
        <v>17490</v>
      </c>
      <c r="B17906" t="s">
        <v>18533</v>
      </c>
      <c r="C17906">
        <v>7.4189645377594995E-2</v>
      </c>
      <c r="D17906">
        <v>-2.40558951880729</v>
      </c>
      <c r="E17906">
        <f>-LOG10(C17906)*D17906</f>
        <v>-2.7174903289598449</v>
      </c>
      <c r="F17906">
        <v>1</v>
      </c>
    </row>
    <row r="17907" spans="1:6" x14ac:dyDescent="0.25">
      <c r="A17907" t="s">
        <v>3524</v>
      </c>
      <c r="B17907" t="s">
        <v>18533</v>
      </c>
      <c r="C17907">
        <v>4.7015868479470001E-2</v>
      </c>
      <c r="D17907">
        <v>-2.048783974909</v>
      </c>
      <c r="E17907">
        <f>-LOG10(C17907)*D17907</f>
        <v>-2.7202842671546925</v>
      </c>
      <c r="F17907">
        <v>1</v>
      </c>
    </row>
    <row r="17908" spans="1:6" x14ac:dyDescent="0.25">
      <c r="A17908" t="s">
        <v>5779</v>
      </c>
      <c r="B17908" t="s">
        <v>18533</v>
      </c>
      <c r="C17908">
        <v>2.62221486130505E-2</v>
      </c>
      <c r="D17908">
        <v>-1.72208817284269</v>
      </c>
      <c r="E17908">
        <f>-LOG10(C17908)*D17908</f>
        <v>-2.7231926619824764</v>
      </c>
      <c r="F17908">
        <v>1</v>
      </c>
    </row>
    <row r="17909" spans="1:6" x14ac:dyDescent="0.25">
      <c r="A17909" t="s">
        <v>16509</v>
      </c>
      <c r="B17909" t="s">
        <v>18533</v>
      </c>
      <c r="C17909">
        <v>3.60254624245364E-2</v>
      </c>
      <c r="D17909">
        <v>-1.88951048637069</v>
      </c>
      <c r="E17909">
        <f>-LOG10(C17909)*D17909</f>
        <v>-2.7273013644727691</v>
      </c>
      <c r="F17909">
        <v>1</v>
      </c>
    </row>
    <row r="17910" spans="1:6" x14ac:dyDescent="0.25">
      <c r="A17910" t="s">
        <v>6488</v>
      </c>
      <c r="B17910" t="s">
        <v>18821</v>
      </c>
      <c r="C17910">
        <v>2.4771802366138799E-2</v>
      </c>
      <c r="D17910">
        <v>-1.6982068285605501</v>
      </c>
      <c r="E17910">
        <f>-LOG10(C17910)*D17910</f>
        <v>-2.7273921596462083</v>
      </c>
      <c r="F17910">
        <v>1</v>
      </c>
    </row>
    <row r="17911" spans="1:6" x14ac:dyDescent="0.25">
      <c r="A17911" t="s">
        <v>8318</v>
      </c>
      <c r="B17911" t="s">
        <v>18533</v>
      </c>
      <c r="C17911">
        <v>4.6784953293171998E-2</v>
      </c>
      <c r="D17911">
        <v>-2.0519192714452799</v>
      </c>
      <c r="E17911">
        <f>-LOG10(C17911)*D17911</f>
        <v>-2.728834716695379</v>
      </c>
      <c r="F17911">
        <v>1</v>
      </c>
    </row>
    <row r="17912" spans="1:6" x14ac:dyDescent="0.25">
      <c r="A17912" t="s">
        <v>5813</v>
      </c>
      <c r="B17912" t="s">
        <v>18533</v>
      </c>
      <c r="C17912">
        <v>2.57636996791046E-2</v>
      </c>
      <c r="D17912">
        <v>-1.72157052794028</v>
      </c>
      <c r="E17912">
        <f>-LOG10(C17912)*D17912</f>
        <v>-2.7355614037234792</v>
      </c>
      <c r="F17912">
        <v>1</v>
      </c>
    </row>
    <row r="17913" spans="1:6" x14ac:dyDescent="0.25">
      <c r="A17913" t="s">
        <v>3508</v>
      </c>
      <c r="B17913" t="s">
        <v>18533</v>
      </c>
      <c r="C17913">
        <v>2.7787511462977199E-2</v>
      </c>
      <c r="D17913">
        <v>-1.7631719678526101</v>
      </c>
      <c r="E17913">
        <f>-LOG10(C17913)*D17913</f>
        <v>-2.7437606663090452</v>
      </c>
      <c r="F17913">
        <v>1</v>
      </c>
    </row>
    <row r="17914" spans="1:6" x14ac:dyDescent="0.25">
      <c r="A17914" t="s">
        <v>2485</v>
      </c>
      <c r="B17914" t="s">
        <v>18533</v>
      </c>
      <c r="C17914">
        <v>5.0140911546256099E-2</v>
      </c>
      <c r="D17914">
        <v>-2.1144007777060101</v>
      </c>
      <c r="E17914">
        <f>-LOG10(C17914)*D17914</f>
        <v>-2.7483145702579996</v>
      </c>
      <c r="F17914">
        <v>1</v>
      </c>
    </row>
    <row r="17915" spans="1:6" x14ac:dyDescent="0.25">
      <c r="A17915" t="s">
        <v>12879</v>
      </c>
      <c r="B17915" t="s">
        <v>18533</v>
      </c>
      <c r="C17915">
        <v>4.4591034848773199E-2</v>
      </c>
      <c r="D17915">
        <v>-2.03606051833358</v>
      </c>
      <c r="E17915">
        <f>-LOG10(C17915)*D17915</f>
        <v>-2.7502137306807186</v>
      </c>
      <c r="F17915">
        <v>1</v>
      </c>
    </row>
    <row r="17916" spans="1:6" x14ac:dyDescent="0.25">
      <c r="A17916" t="s">
        <v>7106</v>
      </c>
      <c r="B17916" t="s">
        <v>18535</v>
      </c>
      <c r="C17916">
        <v>2.97896542862339E-2</v>
      </c>
      <c r="D17916">
        <v>-1.8036564809182101</v>
      </c>
      <c r="E17916">
        <f>-LOG10(C17916)*D17916</f>
        <v>-2.7522617167807066</v>
      </c>
      <c r="F17916">
        <v>1</v>
      </c>
    </row>
    <row r="17917" spans="1:6" x14ac:dyDescent="0.25">
      <c r="A17917" t="s">
        <v>9852</v>
      </c>
      <c r="B17917" t="s">
        <v>18533</v>
      </c>
      <c r="C17917">
        <v>3.2492287101935302E-2</v>
      </c>
      <c r="D17917">
        <v>-1.8548916336797301</v>
      </c>
      <c r="E17917">
        <f>-LOG10(C17917)*D17917</f>
        <v>-2.7604863039834271</v>
      </c>
      <c r="F17917">
        <v>1</v>
      </c>
    </row>
    <row r="17918" spans="1:6" x14ac:dyDescent="0.25">
      <c r="A17918" t="s">
        <v>8926</v>
      </c>
      <c r="B17918" t="s">
        <v>18533</v>
      </c>
      <c r="C17918">
        <v>4.10972812478426E-2</v>
      </c>
      <c r="D17918">
        <v>-1.9941135252106299</v>
      </c>
      <c r="E17918">
        <f>-LOG10(C17918)*D17918</f>
        <v>-2.7642140607524071</v>
      </c>
      <c r="F17918">
        <v>1</v>
      </c>
    </row>
    <row r="17919" spans="1:6" x14ac:dyDescent="0.25">
      <c r="A17919" t="s">
        <v>4943</v>
      </c>
      <c r="B17919" t="s">
        <v>18533</v>
      </c>
      <c r="C17919">
        <v>2.2833352403856599E-2</v>
      </c>
      <c r="D17919">
        <v>-1.6862561379435299</v>
      </c>
      <c r="E17919">
        <f>-LOG10(C17919)*D17919</f>
        <v>-2.7678719529536062</v>
      </c>
      <c r="F17919">
        <v>1</v>
      </c>
    </row>
    <row r="17920" spans="1:6" x14ac:dyDescent="0.25">
      <c r="A17920" t="s">
        <v>368</v>
      </c>
      <c r="B17920" t="s">
        <v>18533</v>
      </c>
      <c r="C17920">
        <v>3.7707207399972402E-2</v>
      </c>
      <c r="D17920">
        <v>-1.9459971248154599</v>
      </c>
      <c r="E17920">
        <f>-LOG10(C17920)*D17920</f>
        <v>-2.7702740835243844</v>
      </c>
      <c r="F17920">
        <v>1</v>
      </c>
    </row>
    <row r="17921" spans="1:6" x14ac:dyDescent="0.25">
      <c r="A17921" t="s">
        <v>7036</v>
      </c>
      <c r="B17921" t="s">
        <v>18857</v>
      </c>
      <c r="C17921">
        <v>5.1624425061447203E-2</v>
      </c>
      <c r="D17921">
        <v>-2.15321277667194</v>
      </c>
      <c r="E17921">
        <f>-LOG10(C17921)*D17921</f>
        <v>-2.7714965685481388</v>
      </c>
      <c r="F17921">
        <v>1</v>
      </c>
    </row>
    <row r="17922" spans="1:6" x14ac:dyDescent="0.25">
      <c r="A17922" t="s">
        <v>6501</v>
      </c>
      <c r="B17922" t="s">
        <v>18533</v>
      </c>
      <c r="C17922">
        <v>3.13481021665434E-2</v>
      </c>
      <c r="D17922">
        <v>-1.8451427366885</v>
      </c>
      <c r="E17922">
        <f>-LOG10(C17922)*D17922</f>
        <v>-2.7747048831062826</v>
      </c>
      <c r="F17922">
        <v>1</v>
      </c>
    </row>
    <row r="17923" spans="1:6" x14ac:dyDescent="0.25">
      <c r="A17923" t="s">
        <v>3990</v>
      </c>
      <c r="B17923" t="s">
        <v>18533</v>
      </c>
      <c r="C17923">
        <v>4.4181647291201602E-2</v>
      </c>
      <c r="D17923">
        <v>-2.05328522032453</v>
      </c>
      <c r="E17923">
        <f>-LOG10(C17923)*D17923</f>
        <v>-2.781704775024989</v>
      </c>
      <c r="F17923">
        <v>1</v>
      </c>
    </row>
    <row r="17924" spans="1:6" x14ac:dyDescent="0.25">
      <c r="A17924" t="s">
        <v>15124</v>
      </c>
      <c r="B17924" t="s">
        <v>18533</v>
      </c>
      <c r="C17924">
        <v>3.2321155797432201E-2</v>
      </c>
      <c r="D17924">
        <v>-1.8664882478172999</v>
      </c>
      <c r="E17924">
        <f>-LOG10(C17924)*D17924</f>
        <v>-2.7820252167410038</v>
      </c>
      <c r="F17924">
        <v>1</v>
      </c>
    </row>
    <row r="17925" spans="1:6" x14ac:dyDescent="0.25">
      <c r="A17925" t="s">
        <v>16820</v>
      </c>
      <c r="B17925" t="s">
        <v>18533</v>
      </c>
      <c r="C17925">
        <v>2.7952556045442299E-2</v>
      </c>
      <c r="D17925">
        <v>-1.79234993817128</v>
      </c>
      <c r="E17925">
        <f>-LOG10(C17925)*D17925</f>
        <v>-2.7845562801769397</v>
      </c>
      <c r="F17925">
        <v>1</v>
      </c>
    </row>
    <row r="17926" spans="1:6" x14ac:dyDescent="0.25">
      <c r="A17926" t="s">
        <v>1101</v>
      </c>
      <c r="B17926" t="s">
        <v>18535</v>
      </c>
      <c r="C17926">
        <v>3.2297118382971099E-2</v>
      </c>
      <c r="D17926">
        <v>-1.87040041391625</v>
      </c>
      <c r="E17926">
        <f>-LOG10(C17926)*D17926</f>
        <v>-2.7884606915921579</v>
      </c>
      <c r="F17926">
        <v>1</v>
      </c>
    </row>
    <row r="17927" spans="1:6" x14ac:dyDescent="0.25">
      <c r="A17927" t="s">
        <v>12887</v>
      </c>
      <c r="B17927" t="s">
        <v>18533</v>
      </c>
      <c r="C17927">
        <v>3.0652132695239E-2</v>
      </c>
      <c r="D17927">
        <v>-1.84690239169417</v>
      </c>
      <c r="E17927">
        <f>-LOG10(C17927)*D17927</f>
        <v>-2.7953593586706074</v>
      </c>
      <c r="F17927">
        <v>1</v>
      </c>
    </row>
    <row r="17928" spans="1:6" x14ac:dyDescent="0.25">
      <c r="A17928" t="s">
        <v>8323</v>
      </c>
      <c r="B17928" t="s">
        <v>18533</v>
      </c>
      <c r="C17928">
        <v>3.8055543353145801E-2</v>
      </c>
      <c r="D17928">
        <v>-1.97298076714267</v>
      </c>
      <c r="E17928">
        <f>-LOG10(C17928)*D17928</f>
        <v>-2.8008081271456158</v>
      </c>
      <c r="F17928">
        <v>1</v>
      </c>
    </row>
    <row r="17929" spans="1:6" x14ac:dyDescent="0.25">
      <c r="A17929" t="s">
        <v>16327</v>
      </c>
      <c r="B17929" t="s">
        <v>18533</v>
      </c>
      <c r="C17929">
        <v>4.2932191135745403E-2</v>
      </c>
      <c r="D17929">
        <v>-2.05091843485694</v>
      </c>
      <c r="E17929">
        <f>-LOG10(C17929)*D17929</f>
        <v>-2.8040504386141092</v>
      </c>
      <c r="F17929">
        <v>1</v>
      </c>
    </row>
    <row r="17930" spans="1:6" x14ac:dyDescent="0.25">
      <c r="A17930" t="s">
        <v>3222</v>
      </c>
      <c r="B17930" t="s">
        <v>18532</v>
      </c>
      <c r="C17930">
        <v>5.2163076368604698E-2</v>
      </c>
      <c r="D17930">
        <v>-2.1865865978889301</v>
      </c>
      <c r="E17930">
        <f>-LOG10(C17930)*D17930</f>
        <v>-2.8045964446620664</v>
      </c>
      <c r="F17930">
        <v>1</v>
      </c>
    </row>
    <row r="17931" spans="1:6" x14ac:dyDescent="0.25">
      <c r="A17931" t="s">
        <v>11167</v>
      </c>
      <c r="B17931" t="s">
        <v>19334</v>
      </c>
      <c r="C17931">
        <v>3.0537437359062398E-2</v>
      </c>
      <c r="D17931">
        <v>-1.8512319783543301</v>
      </c>
      <c r="E17931">
        <f>-LOG10(C17931)*D17931</f>
        <v>-2.8049263635788804</v>
      </c>
      <c r="F17931">
        <v>1</v>
      </c>
    </row>
    <row r="17932" spans="1:6" x14ac:dyDescent="0.25">
      <c r="A17932" t="s">
        <v>18030</v>
      </c>
      <c r="B17932" t="s">
        <v>18533</v>
      </c>
      <c r="C17932">
        <v>8.8856028087744302E-2</v>
      </c>
      <c r="D17932">
        <v>-2.6685087127539799</v>
      </c>
      <c r="E17932">
        <f>-LOG10(C17932)*D17932</f>
        <v>-2.8054381774781456</v>
      </c>
      <c r="F17932">
        <v>1</v>
      </c>
    </row>
    <row r="17933" spans="1:6" x14ac:dyDescent="0.25">
      <c r="A17933" t="s">
        <v>16958</v>
      </c>
      <c r="B17933" t="s">
        <v>18533</v>
      </c>
      <c r="C17933">
        <v>2.4278981978787601E-2</v>
      </c>
      <c r="D17933">
        <v>-1.73762081502038</v>
      </c>
      <c r="E17933">
        <f>-LOG10(C17933)*D17933</f>
        <v>-2.8058571420019023</v>
      </c>
      <c r="F17933">
        <v>1</v>
      </c>
    </row>
    <row r="17934" spans="1:6" x14ac:dyDescent="0.25">
      <c r="A17934" t="s">
        <v>11075</v>
      </c>
      <c r="B17934" t="s">
        <v>19245</v>
      </c>
      <c r="C17934">
        <v>7.5649203842316701E-2</v>
      </c>
      <c r="D17934">
        <v>-2.5056810435468</v>
      </c>
      <c r="E17934">
        <f>-LOG10(C17934)*D17934</f>
        <v>-2.8093586569406539</v>
      </c>
      <c r="F17934">
        <v>1</v>
      </c>
    </row>
    <row r="17935" spans="1:6" x14ac:dyDescent="0.25">
      <c r="A17935" t="s">
        <v>520</v>
      </c>
      <c r="B17935" t="s">
        <v>18533</v>
      </c>
      <c r="C17935">
        <v>4.40876250858806E-2</v>
      </c>
      <c r="D17935">
        <v>-2.0746887627444002</v>
      </c>
      <c r="E17935">
        <f>-LOG10(C17935)*D17935</f>
        <v>-2.8126208982626215</v>
      </c>
      <c r="F17935">
        <v>1</v>
      </c>
    </row>
    <row r="17936" spans="1:6" x14ac:dyDescent="0.25">
      <c r="A17936" t="s">
        <v>10356</v>
      </c>
      <c r="B17936" t="s">
        <v>18532</v>
      </c>
      <c r="C17936">
        <v>2.9145562447648099E-2</v>
      </c>
      <c r="D17936">
        <v>-1.8362929512466799</v>
      </c>
      <c r="E17936">
        <f>-LOG10(C17936)*D17936</f>
        <v>-2.8194948042918546</v>
      </c>
      <c r="F17936">
        <v>1</v>
      </c>
    </row>
    <row r="17937" spans="1:6" x14ac:dyDescent="0.25">
      <c r="A17937" t="s">
        <v>13033</v>
      </c>
      <c r="B17937" t="s">
        <v>18533</v>
      </c>
      <c r="C17937">
        <v>2.46192505635357E-2</v>
      </c>
      <c r="D17937">
        <v>-1.75475574055787</v>
      </c>
      <c r="E17937">
        <f>-LOG10(C17937)*D17937</f>
        <v>-2.8229197298355388</v>
      </c>
      <c r="F17937">
        <v>1</v>
      </c>
    </row>
    <row r="17938" spans="1:6" x14ac:dyDescent="0.25">
      <c r="A17938" t="s">
        <v>1704</v>
      </c>
      <c r="B17938" t="s">
        <v>18533</v>
      </c>
      <c r="C17938">
        <v>3.9740381692762602E-2</v>
      </c>
      <c r="D17938">
        <v>-2.0173571802725498</v>
      </c>
      <c r="E17938">
        <f>-LOG10(C17938)*D17938</f>
        <v>-2.8258493140177907</v>
      </c>
      <c r="F17938">
        <v>1</v>
      </c>
    </row>
    <row r="17939" spans="1:6" x14ac:dyDescent="0.25">
      <c r="A17939" t="s">
        <v>1370</v>
      </c>
      <c r="B17939" t="s">
        <v>18533</v>
      </c>
      <c r="C17939">
        <v>3.0675116101944701E-2</v>
      </c>
      <c r="D17939">
        <v>-1.87074484501434</v>
      </c>
      <c r="E17939">
        <f>-LOG10(C17939)*D17939</f>
        <v>-2.8308368873958307</v>
      </c>
      <c r="F17939">
        <v>1</v>
      </c>
    </row>
    <row r="17940" spans="1:6" x14ac:dyDescent="0.25">
      <c r="A17940" t="s">
        <v>870</v>
      </c>
      <c r="B17940" t="s">
        <v>18533</v>
      </c>
      <c r="C17940">
        <v>4.77813510923717E-2</v>
      </c>
      <c r="D17940">
        <v>-2.1437468366507302</v>
      </c>
      <c r="E17940">
        <f>-LOG10(C17940)*D17940</f>
        <v>-2.831335571418554</v>
      </c>
      <c r="F17940">
        <v>1</v>
      </c>
    </row>
    <row r="17941" spans="1:6" x14ac:dyDescent="0.25">
      <c r="A17941" t="s">
        <v>14529</v>
      </c>
      <c r="B17941" t="s">
        <v>18533</v>
      </c>
      <c r="C17941">
        <v>2.7808634138170901E-2</v>
      </c>
      <c r="D17941">
        <v>-1.82169766359714</v>
      </c>
      <c r="E17941">
        <f>-LOG10(C17941)*D17941</f>
        <v>-2.834234281309878</v>
      </c>
      <c r="F17941">
        <v>1</v>
      </c>
    </row>
    <row r="17942" spans="1:6" x14ac:dyDescent="0.25">
      <c r="A17942" t="s">
        <v>16176</v>
      </c>
      <c r="B17942" t="s">
        <v>18533</v>
      </c>
      <c r="C17942">
        <v>3.7912995412303099E-2</v>
      </c>
      <c r="D17942">
        <v>-1.9959750647652901</v>
      </c>
      <c r="E17942">
        <f>-LOG10(C17942)*D17942</f>
        <v>-2.8367035175042168</v>
      </c>
      <c r="F17942">
        <v>1</v>
      </c>
    </row>
    <row r="17943" spans="1:6" x14ac:dyDescent="0.25">
      <c r="A17943" t="s">
        <v>10879</v>
      </c>
      <c r="B17943" t="s">
        <v>18533</v>
      </c>
      <c r="C17943">
        <v>5.5134750653059103E-2</v>
      </c>
      <c r="D17943">
        <v>-2.2543574817089902</v>
      </c>
      <c r="E17943">
        <f>-LOG10(C17943)*D17943</f>
        <v>-2.8372770323944123</v>
      </c>
      <c r="F17943">
        <v>1</v>
      </c>
    </row>
    <row r="17944" spans="1:6" x14ac:dyDescent="0.25">
      <c r="A17944" t="s">
        <v>10483</v>
      </c>
      <c r="B17944" t="s">
        <v>18533</v>
      </c>
      <c r="C17944">
        <v>2.6637548953287099E-2</v>
      </c>
      <c r="D17944">
        <v>-1.8058766209463599</v>
      </c>
      <c r="E17944">
        <f>-LOG10(C17944)*D17944</f>
        <v>-2.8433631038771781</v>
      </c>
      <c r="F17944">
        <v>1</v>
      </c>
    </row>
    <row r="17945" spans="1:6" x14ac:dyDescent="0.25">
      <c r="A17945" t="s">
        <v>7497</v>
      </c>
      <c r="B17945" t="s">
        <v>18533</v>
      </c>
      <c r="C17945">
        <v>2.62221486130505E-2</v>
      </c>
      <c r="D17945">
        <v>-1.79825559138693</v>
      </c>
      <c r="E17945">
        <f>-LOG10(C17945)*D17945</f>
        <v>-2.8436386173829087</v>
      </c>
      <c r="F17945">
        <v>1</v>
      </c>
    </row>
    <row r="17946" spans="1:6" x14ac:dyDescent="0.25">
      <c r="A17946" t="s">
        <v>11742</v>
      </c>
      <c r="B17946" t="s">
        <v>18533</v>
      </c>
      <c r="C17946">
        <v>4.5612411467479901E-2</v>
      </c>
      <c r="D17946">
        <v>-2.1221004858019499</v>
      </c>
      <c r="E17946">
        <f>-LOG10(C17946)*D17946</f>
        <v>-2.8455605462014502</v>
      </c>
      <c r="F17946">
        <v>1</v>
      </c>
    </row>
    <row r="17947" spans="1:6" x14ac:dyDescent="0.25">
      <c r="A17947" t="s">
        <v>4178</v>
      </c>
      <c r="B17947" t="s">
        <v>18533</v>
      </c>
      <c r="C17947">
        <v>5.3181137007966797E-2</v>
      </c>
      <c r="D17947">
        <v>-2.2347396792087402</v>
      </c>
      <c r="E17947">
        <f>-LOG10(C17947)*D17947</f>
        <v>-2.8476000113767825</v>
      </c>
      <c r="F17947">
        <v>1</v>
      </c>
    </row>
    <row r="17948" spans="1:6" x14ac:dyDescent="0.25">
      <c r="A17948" t="s">
        <v>14317</v>
      </c>
      <c r="B17948" t="s">
        <v>18533</v>
      </c>
      <c r="C17948">
        <v>7.2373995436218405E-2</v>
      </c>
      <c r="D17948">
        <v>-2.49732651976898</v>
      </c>
      <c r="E17948">
        <f>-LOG10(C17948)*D17948</f>
        <v>-2.8479947447549216</v>
      </c>
      <c r="F17948">
        <v>1</v>
      </c>
    </row>
    <row r="17949" spans="1:6" x14ac:dyDescent="0.25">
      <c r="A17949" t="s">
        <v>10877</v>
      </c>
      <c r="B17949" t="s">
        <v>18533</v>
      </c>
      <c r="C17949">
        <v>4.5419415588063901E-2</v>
      </c>
      <c r="D17949">
        <v>-2.1211510749843598</v>
      </c>
      <c r="E17949">
        <f>-LOG10(C17949)*D17949</f>
        <v>-2.8481935469501698</v>
      </c>
      <c r="F17949">
        <v>1</v>
      </c>
    </row>
    <row r="17950" spans="1:6" x14ac:dyDescent="0.25">
      <c r="A17950" t="s">
        <v>3407</v>
      </c>
      <c r="B17950" t="s">
        <v>18533</v>
      </c>
      <c r="C17950">
        <v>3.3418818733199102E-2</v>
      </c>
      <c r="D17950">
        <v>-1.92997880581526</v>
      </c>
      <c r="E17950">
        <f>-LOG10(C17950)*D17950</f>
        <v>-2.8486659044851841</v>
      </c>
      <c r="F17950">
        <v>1</v>
      </c>
    </row>
    <row r="17951" spans="1:6" x14ac:dyDescent="0.25">
      <c r="A17951" t="s">
        <v>1545</v>
      </c>
      <c r="B17951" t="s">
        <v>18533</v>
      </c>
      <c r="C17951">
        <v>2.83412187288462E-2</v>
      </c>
      <c r="D17951">
        <v>-1.8415365249167299</v>
      </c>
      <c r="E17951">
        <f>-LOG10(C17951)*D17951</f>
        <v>-2.8499278173151494</v>
      </c>
      <c r="F17951">
        <v>1</v>
      </c>
    </row>
    <row r="17952" spans="1:6" x14ac:dyDescent="0.25">
      <c r="A17952" t="s">
        <v>6360</v>
      </c>
      <c r="B17952" t="s">
        <v>18533</v>
      </c>
      <c r="C17952">
        <v>2.99920171472586E-2</v>
      </c>
      <c r="D17952">
        <v>-1.8720632933910699</v>
      </c>
      <c r="E17952">
        <f>-LOG10(C17952)*D17952</f>
        <v>-2.8511417705431947</v>
      </c>
      <c r="F17952">
        <v>1</v>
      </c>
    </row>
    <row r="17953" spans="1:6" x14ac:dyDescent="0.25">
      <c r="A17953" t="s">
        <v>14096</v>
      </c>
      <c r="B17953" t="s">
        <v>18533</v>
      </c>
      <c r="C17953">
        <v>2.1431302576290601E-2</v>
      </c>
      <c r="D17953">
        <v>-1.7104663988461499</v>
      </c>
      <c r="E17953">
        <f>-LOG10(C17953)*D17953</f>
        <v>-2.8546853459265513</v>
      </c>
      <c r="F17953">
        <v>1</v>
      </c>
    </row>
    <row r="17954" spans="1:6" x14ac:dyDescent="0.25">
      <c r="A17954" t="s">
        <v>11173</v>
      </c>
      <c r="B17954" t="s">
        <v>19339</v>
      </c>
      <c r="C17954">
        <v>2.1166128958928401E-2</v>
      </c>
      <c r="D17954">
        <v>-1.7067926228855901</v>
      </c>
      <c r="E17954">
        <f>-LOG10(C17954)*D17954</f>
        <v>-2.8577828419844056</v>
      </c>
      <c r="F17954">
        <v>1</v>
      </c>
    </row>
    <row r="17955" spans="1:6" x14ac:dyDescent="0.25">
      <c r="A17955" t="s">
        <v>1038</v>
      </c>
      <c r="B17955" t="s">
        <v>18533</v>
      </c>
      <c r="C17955">
        <v>4.7614056679257097E-2</v>
      </c>
      <c r="D17955">
        <v>-2.1615764406004399</v>
      </c>
      <c r="E17955">
        <f>-LOG10(C17955)*D17955</f>
        <v>-2.8581764732236046</v>
      </c>
      <c r="F17955">
        <v>1</v>
      </c>
    </row>
    <row r="17956" spans="1:6" x14ac:dyDescent="0.25">
      <c r="A17956" t="s">
        <v>15050</v>
      </c>
      <c r="B17956" t="s">
        <v>18533</v>
      </c>
      <c r="C17956">
        <v>2.1538179279223E-2</v>
      </c>
      <c r="D17956">
        <v>-1.7150438770795799</v>
      </c>
      <c r="E17956">
        <f>-LOG10(C17956)*D17956</f>
        <v>-2.8586197201616894</v>
      </c>
      <c r="F17956">
        <v>1</v>
      </c>
    </row>
    <row r="17957" spans="1:6" x14ac:dyDescent="0.25">
      <c r="A17957" t="s">
        <v>6836</v>
      </c>
      <c r="B17957" t="s">
        <v>18532</v>
      </c>
      <c r="C17957">
        <v>6.2146140601567999E-2</v>
      </c>
      <c r="D17957">
        <v>-2.3692632151701001</v>
      </c>
      <c r="E17957">
        <f>-LOG10(C17957)*D17957</f>
        <v>-2.8587194389155406</v>
      </c>
      <c r="F17957">
        <v>1</v>
      </c>
    </row>
    <row r="17958" spans="1:6" x14ac:dyDescent="0.25">
      <c r="A17958" t="s">
        <v>2399</v>
      </c>
      <c r="B17958" t="s">
        <v>18533</v>
      </c>
      <c r="C17958">
        <v>2.7284701479169102E-2</v>
      </c>
      <c r="D17958">
        <v>-1.8295913122701</v>
      </c>
      <c r="E17958">
        <f>-LOG10(C17958)*D17958</f>
        <v>-2.8616286313909578</v>
      </c>
      <c r="F17958">
        <v>1</v>
      </c>
    </row>
    <row r="17959" spans="1:6" x14ac:dyDescent="0.25">
      <c r="A17959" t="s">
        <v>11688</v>
      </c>
      <c r="B17959" t="s">
        <v>18533</v>
      </c>
      <c r="C17959">
        <v>3.08133275471561E-2</v>
      </c>
      <c r="D17959">
        <v>-1.89411646753553</v>
      </c>
      <c r="E17959">
        <f>-LOG10(C17959)*D17959</f>
        <v>-2.862505103477663</v>
      </c>
      <c r="F17959">
        <v>1</v>
      </c>
    </row>
    <row r="17960" spans="1:6" x14ac:dyDescent="0.25">
      <c r="A17960" t="s">
        <v>2761</v>
      </c>
      <c r="B17960" t="s">
        <v>18533</v>
      </c>
      <c r="C17960">
        <v>2.5811744884165499E-2</v>
      </c>
      <c r="D17960">
        <v>-1.8031789306602199</v>
      </c>
      <c r="E17960">
        <f>-LOG10(C17960)*D17960</f>
        <v>-2.8637774672485206</v>
      </c>
      <c r="F17960">
        <v>1</v>
      </c>
    </row>
    <row r="17961" spans="1:6" x14ac:dyDescent="0.25">
      <c r="A17961" t="s">
        <v>15388</v>
      </c>
      <c r="B17961" t="s">
        <v>18533</v>
      </c>
      <c r="C17961">
        <v>1.9017216854208201E-2</v>
      </c>
      <c r="D17961">
        <v>-1.6693131134074799</v>
      </c>
      <c r="E17961">
        <f>-LOG10(C17961)*D17961</f>
        <v>-2.8726425479222217</v>
      </c>
      <c r="F17961">
        <v>1</v>
      </c>
    </row>
    <row r="17962" spans="1:6" x14ac:dyDescent="0.25">
      <c r="A17962" t="s">
        <v>11730</v>
      </c>
      <c r="B17962" t="s">
        <v>18532</v>
      </c>
      <c r="C17962">
        <v>3.5371046322194399E-2</v>
      </c>
      <c r="D17962">
        <v>-1.98262437492599</v>
      </c>
      <c r="E17962">
        <f>-LOG10(C17962)*D17962</f>
        <v>-2.8774860361652865</v>
      </c>
      <c r="F17962">
        <v>1</v>
      </c>
    </row>
    <row r="17963" spans="1:6" x14ac:dyDescent="0.25">
      <c r="A17963" t="s">
        <v>13270</v>
      </c>
      <c r="B17963" t="s">
        <v>18533</v>
      </c>
      <c r="C17963">
        <v>1.95849838525993E-2</v>
      </c>
      <c r="D17963">
        <v>-1.6862069499938199</v>
      </c>
      <c r="E17963">
        <f>-LOG10(C17963)*D17963</f>
        <v>-2.880170941239192</v>
      </c>
      <c r="F17963">
        <v>1</v>
      </c>
    </row>
    <row r="17964" spans="1:6" x14ac:dyDescent="0.25">
      <c r="A17964" t="s">
        <v>8654</v>
      </c>
      <c r="B17964" t="s">
        <v>18533</v>
      </c>
      <c r="C17964">
        <v>3.7968203811170297E-2</v>
      </c>
      <c r="D17964">
        <v>-2.0295698463863299</v>
      </c>
      <c r="E17964">
        <f>-LOG10(C17964)*D17964</f>
        <v>-2.8831662265420261</v>
      </c>
      <c r="F17964">
        <v>1</v>
      </c>
    </row>
    <row r="17965" spans="1:6" x14ac:dyDescent="0.25">
      <c r="A17965" t="s">
        <v>5442</v>
      </c>
      <c r="B17965" t="s">
        <v>18533</v>
      </c>
      <c r="C17965">
        <v>3.5344003965891803E-2</v>
      </c>
      <c r="D17965">
        <v>-1.9873169279328999</v>
      </c>
      <c r="E17965">
        <f>-LOG10(C17965)*D17965</f>
        <v>-2.884956689486164</v>
      </c>
      <c r="F17965">
        <v>1</v>
      </c>
    </row>
    <row r="17966" spans="1:6" x14ac:dyDescent="0.25">
      <c r="A17966" t="s">
        <v>1792</v>
      </c>
      <c r="B17966" t="s">
        <v>18609</v>
      </c>
      <c r="C17966">
        <v>3.3741798859919098E-2</v>
      </c>
      <c r="D17966">
        <v>-1.9614405113136899</v>
      </c>
      <c r="E17966">
        <f>-LOG10(C17966)*D17966</f>
        <v>-2.8869104552046649</v>
      </c>
      <c r="F17966">
        <v>1</v>
      </c>
    </row>
    <row r="17967" spans="1:6" x14ac:dyDescent="0.25">
      <c r="A17967" t="s">
        <v>13152</v>
      </c>
      <c r="B17967" t="s">
        <v>18533</v>
      </c>
      <c r="C17967">
        <v>3.1301286023961303E-2</v>
      </c>
      <c r="D17967">
        <v>-1.92251800405898</v>
      </c>
      <c r="E17967">
        <f>-LOG10(C17967)*D17967</f>
        <v>-2.8923087929201152</v>
      </c>
      <c r="F17967">
        <v>1</v>
      </c>
    </row>
    <row r="17968" spans="1:6" x14ac:dyDescent="0.25">
      <c r="A17968" t="s">
        <v>18065</v>
      </c>
      <c r="B17968" t="s">
        <v>18533</v>
      </c>
      <c r="C17968">
        <v>2.3887161017801702E-2</v>
      </c>
      <c r="D17968">
        <v>-1.7862881556527399</v>
      </c>
      <c r="E17968">
        <f>-LOG10(C17968)*D17968</f>
        <v>-2.8970654778977312</v>
      </c>
      <c r="F17968">
        <v>1</v>
      </c>
    </row>
    <row r="17969" spans="1:6" x14ac:dyDescent="0.25">
      <c r="A17969" t="s">
        <v>11096</v>
      </c>
      <c r="B17969" t="s">
        <v>19265</v>
      </c>
      <c r="C17969">
        <v>3.2696547823780002E-2</v>
      </c>
      <c r="D17969">
        <v>-1.95747310826539</v>
      </c>
      <c r="E17969">
        <f>-LOG10(C17969)*D17969</f>
        <v>-2.9078225806293005</v>
      </c>
      <c r="F17969">
        <v>1</v>
      </c>
    </row>
    <row r="17970" spans="1:6" x14ac:dyDescent="0.25">
      <c r="A17970" t="s">
        <v>8377</v>
      </c>
      <c r="B17970" t="s">
        <v>18532</v>
      </c>
      <c r="C17970">
        <v>3.5999088940971799E-2</v>
      </c>
      <c r="D17970">
        <v>-2.01952151620142</v>
      </c>
      <c r="E17970">
        <f>-LOG10(C17970)*D17970</f>
        <v>-2.9156003589745882</v>
      </c>
      <c r="F17970">
        <v>1</v>
      </c>
    </row>
    <row r="17971" spans="1:6" x14ac:dyDescent="0.25">
      <c r="A17971" t="s">
        <v>17449</v>
      </c>
      <c r="B17971" t="s">
        <v>18533</v>
      </c>
      <c r="C17971">
        <v>2.8513491495780599E-2</v>
      </c>
      <c r="D17971">
        <v>-1.88775920302183</v>
      </c>
      <c r="E17971">
        <f>-LOG10(C17971)*D17971</f>
        <v>-2.9164928252074942</v>
      </c>
      <c r="F17971">
        <v>1</v>
      </c>
    </row>
    <row r="17972" spans="1:6" x14ac:dyDescent="0.25">
      <c r="A17972" t="s">
        <v>7863</v>
      </c>
      <c r="B17972" t="s">
        <v>18533</v>
      </c>
      <c r="C17972">
        <v>1.95965519923996E-2</v>
      </c>
      <c r="D17972">
        <v>-1.7083910504676201</v>
      </c>
      <c r="E17972">
        <f>-LOG10(C17972)*D17972</f>
        <v>-2.9176249776736589</v>
      </c>
      <c r="F17972">
        <v>1</v>
      </c>
    </row>
    <row r="17973" spans="1:6" x14ac:dyDescent="0.25">
      <c r="A17973" t="s">
        <v>4245</v>
      </c>
      <c r="B17973" t="s">
        <v>18533</v>
      </c>
      <c r="C17973">
        <v>3.3691936532050902E-2</v>
      </c>
      <c r="D17973">
        <v>-1.9836281750573801</v>
      </c>
      <c r="E17973">
        <f>-LOG10(C17973)*D17973</f>
        <v>-2.9208409651958762</v>
      </c>
      <c r="F17973">
        <v>1</v>
      </c>
    </row>
    <row r="17974" spans="1:6" x14ac:dyDescent="0.25">
      <c r="A17974" t="s">
        <v>9374</v>
      </c>
      <c r="B17974" t="s">
        <v>18533</v>
      </c>
      <c r="C17974">
        <v>5.0329448368940197E-2</v>
      </c>
      <c r="D17974">
        <v>-2.2514352253045402</v>
      </c>
      <c r="E17974">
        <f>-LOG10(C17974)*D17974</f>
        <v>-2.9227632943147714</v>
      </c>
      <c r="F17974">
        <v>1</v>
      </c>
    </row>
    <row r="17975" spans="1:6" x14ac:dyDescent="0.25">
      <c r="A17975" t="s">
        <v>9341</v>
      </c>
      <c r="B17975" t="s">
        <v>18533</v>
      </c>
      <c r="C17975">
        <v>2.77031590480845E-2</v>
      </c>
      <c r="D17975">
        <v>-1.8799293959421099</v>
      </c>
      <c r="E17975">
        <f>-LOG10(C17975)*D17975</f>
        <v>-2.9279349609349037</v>
      </c>
      <c r="F17975">
        <v>1</v>
      </c>
    </row>
    <row r="17976" spans="1:6" x14ac:dyDescent="0.25">
      <c r="A17976" t="s">
        <v>15118</v>
      </c>
      <c r="B17976" t="s">
        <v>18533</v>
      </c>
      <c r="C17976">
        <v>1.7644476143003199E-2</v>
      </c>
      <c r="D17976">
        <v>-1.67291442062777</v>
      </c>
      <c r="E17976">
        <f>-LOG10(C17976)*D17976</f>
        <v>-2.9332734755616223</v>
      </c>
      <c r="F17976">
        <v>1</v>
      </c>
    </row>
    <row r="17977" spans="1:6" x14ac:dyDescent="0.25">
      <c r="A17977" t="s">
        <v>14159</v>
      </c>
      <c r="B17977" t="s">
        <v>18533</v>
      </c>
      <c r="C17977">
        <v>2.7997336797522199E-2</v>
      </c>
      <c r="D17977">
        <v>-1.8901790431684</v>
      </c>
      <c r="E17977">
        <f>-LOG10(C17977)*D17977</f>
        <v>-2.9352274290730671</v>
      </c>
      <c r="F17977">
        <v>1</v>
      </c>
    </row>
    <row r="17978" spans="1:6" x14ac:dyDescent="0.25">
      <c r="A17978" t="s">
        <v>9300</v>
      </c>
      <c r="B17978" t="s">
        <v>18533</v>
      </c>
      <c r="C17978">
        <v>1.5577913066607999E-2</v>
      </c>
      <c r="D17978">
        <v>-1.6329068694118001</v>
      </c>
      <c r="E17978">
        <f>-LOG10(C17978)*D17978</f>
        <v>-2.9514640197707727</v>
      </c>
      <c r="F17978">
        <v>1</v>
      </c>
    </row>
    <row r="17979" spans="1:6" x14ac:dyDescent="0.25">
      <c r="A17979" t="s">
        <v>8016</v>
      </c>
      <c r="B17979" t="s">
        <v>18533</v>
      </c>
      <c r="C17979">
        <v>3.07211273146837E-2</v>
      </c>
      <c r="D17979">
        <v>-1.9536239910501201</v>
      </c>
      <c r="E17979">
        <f>-LOG10(C17979)*D17979</f>
        <v>-2.9549790753861296</v>
      </c>
      <c r="F17979">
        <v>1</v>
      </c>
    </row>
    <row r="17980" spans="1:6" x14ac:dyDescent="0.25">
      <c r="A17980" t="s">
        <v>7825</v>
      </c>
      <c r="B17980" t="s">
        <v>18533</v>
      </c>
      <c r="C17980">
        <v>3.7720531868630502E-2</v>
      </c>
      <c r="D17980">
        <v>-2.0847748981588099</v>
      </c>
      <c r="E17980">
        <f>-LOG10(C17980)*D17980</f>
        <v>-2.9675148558520652</v>
      </c>
      <c r="F17980">
        <v>1</v>
      </c>
    </row>
    <row r="17981" spans="1:6" x14ac:dyDescent="0.25">
      <c r="A17981" t="s">
        <v>6735</v>
      </c>
      <c r="B17981" t="s">
        <v>18533</v>
      </c>
      <c r="C17981">
        <v>5.2546365610074801E-2</v>
      </c>
      <c r="D17981">
        <v>-2.32220150042482</v>
      </c>
      <c r="E17981">
        <f>-LOG10(C17981)*D17981</f>
        <v>-2.9711577006739511</v>
      </c>
      <c r="F17981">
        <v>1</v>
      </c>
    </row>
    <row r="17982" spans="1:6" x14ac:dyDescent="0.25">
      <c r="A17982" t="s">
        <v>8702</v>
      </c>
      <c r="B17982" t="s">
        <v>18533</v>
      </c>
      <c r="C17982">
        <v>2.9839990138725899E-2</v>
      </c>
      <c r="D17982">
        <v>-1.9494814599739101</v>
      </c>
      <c r="E17982">
        <f>-LOG10(C17982)*D17982</f>
        <v>-2.9733517052720315</v>
      </c>
      <c r="F17982">
        <v>1</v>
      </c>
    </row>
    <row r="17983" spans="1:6" x14ac:dyDescent="0.25">
      <c r="A17983" t="s">
        <v>9917</v>
      </c>
      <c r="B17983" t="s">
        <v>18533</v>
      </c>
      <c r="C17983">
        <v>3.2683560482858698E-2</v>
      </c>
      <c r="D17983">
        <v>-2.0020874938746398</v>
      </c>
      <c r="E17983">
        <f>-LOG10(C17983)*D17983</f>
        <v>-2.9744426051072055</v>
      </c>
      <c r="F17983">
        <v>1</v>
      </c>
    </row>
    <row r="17984" spans="1:6" x14ac:dyDescent="0.25">
      <c r="A17984" t="s">
        <v>7750</v>
      </c>
      <c r="B17984" t="s">
        <v>18532</v>
      </c>
      <c r="C17984">
        <v>3.7121049122338802E-2</v>
      </c>
      <c r="D17984">
        <v>-2.08419263081531</v>
      </c>
      <c r="E17984">
        <f>-LOG10(C17984)*D17984</f>
        <v>-2.9811869512333669</v>
      </c>
      <c r="F17984">
        <v>1</v>
      </c>
    </row>
    <row r="17985" spans="1:6" x14ac:dyDescent="0.25">
      <c r="A17985" t="s">
        <v>1590</v>
      </c>
      <c r="B17985" t="s">
        <v>18533</v>
      </c>
      <c r="C17985">
        <v>2.0600734696016702E-2</v>
      </c>
      <c r="D17985">
        <v>-1.7705820079027199</v>
      </c>
      <c r="E17985">
        <f>-LOG10(C17985)*D17985</f>
        <v>-2.9854089384055151</v>
      </c>
      <c r="F17985">
        <v>1</v>
      </c>
    </row>
    <row r="17986" spans="1:6" x14ac:dyDescent="0.25">
      <c r="A17986" t="s">
        <v>11166</v>
      </c>
      <c r="B17986" t="s">
        <v>19333</v>
      </c>
      <c r="C17986">
        <v>4.55480028703492E-2</v>
      </c>
      <c r="D17986">
        <v>-2.2261992424294199</v>
      </c>
      <c r="E17986">
        <f>-LOG10(C17986)*D17986</f>
        <v>-2.9865145404431064</v>
      </c>
      <c r="F17986">
        <v>1</v>
      </c>
    </row>
    <row r="17987" spans="1:6" x14ac:dyDescent="0.25">
      <c r="A17987" t="s">
        <v>14536</v>
      </c>
      <c r="B17987" t="s">
        <v>18533</v>
      </c>
      <c r="C17987">
        <v>2.67020071841782E-2</v>
      </c>
      <c r="D17987">
        <v>-1.8984978520092299</v>
      </c>
      <c r="E17987">
        <f>-LOG10(C17987)*D17987</f>
        <v>-2.9872030101047828</v>
      </c>
      <c r="F17987">
        <v>1</v>
      </c>
    </row>
    <row r="17988" spans="1:6" x14ac:dyDescent="0.25">
      <c r="A17988" t="s">
        <v>18334</v>
      </c>
      <c r="B17988" t="s">
        <v>18533</v>
      </c>
      <c r="C17988">
        <v>6.4950737462412006E-2</v>
      </c>
      <c r="D17988">
        <v>-2.5220845599725901</v>
      </c>
      <c r="E17988">
        <f>-LOG10(C17988)*D17988</f>
        <v>-2.9947633417165056</v>
      </c>
      <c r="F17988">
        <v>1</v>
      </c>
    </row>
    <row r="17989" spans="1:6" x14ac:dyDescent="0.25">
      <c r="A17989" t="s">
        <v>12341</v>
      </c>
      <c r="B17989" t="s">
        <v>18533</v>
      </c>
      <c r="C17989">
        <v>3.8359324965759903E-2</v>
      </c>
      <c r="D17989">
        <v>-2.1151707320086399</v>
      </c>
      <c r="E17989">
        <f>-LOG10(C17989)*D17989</f>
        <v>-2.9953547066149491</v>
      </c>
      <c r="F17989">
        <v>1</v>
      </c>
    </row>
    <row r="17990" spans="1:6" x14ac:dyDescent="0.25">
      <c r="A17990" t="s">
        <v>17673</v>
      </c>
      <c r="B17990" t="s">
        <v>18532</v>
      </c>
      <c r="C17990">
        <v>9.9708779004230794E-3</v>
      </c>
      <c r="D17990">
        <v>-1.4975101422449899</v>
      </c>
      <c r="E17990">
        <f>-LOG10(C17990)*D17990</f>
        <v>-2.9969170337062745</v>
      </c>
      <c r="F17990">
        <v>1</v>
      </c>
    </row>
    <row r="17991" spans="1:6" x14ac:dyDescent="0.25">
      <c r="A17991" t="s">
        <v>1917</v>
      </c>
      <c r="B17991" t="s">
        <v>18533</v>
      </c>
      <c r="C17991">
        <v>2.2013603050864399E-2</v>
      </c>
      <c r="D17991">
        <v>-1.81162488504013</v>
      </c>
      <c r="E17991">
        <f>-LOG10(C17991)*D17991</f>
        <v>-3.0024219892506681</v>
      </c>
      <c r="F17991">
        <v>1</v>
      </c>
    </row>
    <row r="17992" spans="1:6" x14ac:dyDescent="0.25">
      <c r="A17992" t="s">
        <v>6426</v>
      </c>
      <c r="B17992" t="s">
        <v>18533</v>
      </c>
      <c r="C17992">
        <v>3.5946391358176497E-2</v>
      </c>
      <c r="D17992">
        <v>-2.08032720084671</v>
      </c>
      <c r="E17992">
        <f>-LOG10(C17992)*D17992</f>
        <v>-3.0047095703820763</v>
      </c>
      <c r="F17992">
        <v>1</v>
      </c>
    </row>
    <row r="17993" spans="1:6" x14ac:dyDescent="0.25">
      <c r="A17993" t="s">
        <v>13796</v>
      </c>
      <c r="B17993" t="s">
        <v>18533</v>
      </c>
      <c r="C17993">
        <v>1.9339866916155801E-2</v>
      </c>
      <c r="D17993">
        <v>-1.75514091447514</v>
      </c>
      <c r="E17993">
        <f>-LOG10(C17993)*D17993</f>
        <v>-3.0075156039369269</v>
      </c>
      <c r="F17993">
        <v>1</v>
      </c>
    </row>
    <row r="17994" spans="1:6" x14ac:dyDescent="0.25">
      <c r="A17994" t="s">
        <v>6767</v>
      </c>
      <c r="B17994" t="s">
        <v>18533</v>
      </c>
      <c r="C17994">
        <v>2.95216640960589E-2</v>
      </c>
      <c r="D17994">
        <v>-1.9730243012886199</v>
      </c>
      <c r="E17994">
        <f>-LOG10(C17994)*D17994</f>
        <v>-3.0184493112180477</v>
      </c>
      <c r="F17994">
        <v>1</v>
      </c>
    </row>
    <row r="17995" spans="1:6" x14ac:dyDescent="0.25">
      <c r="A17995" t="s">
        <v>17621</v>
      </c>
      <c r="B17995" t="s">
        <v>18533</v>
      </c>
      <c r="C17995">
        <v>1.62054313865336E-2</v>
      </c>
      <c r="D17995">
        <v>-1.6862478540414001</v>
      </c>
      <c r="E17995">
        <f>-LOG10(C17995)*D17995</f>
        <v>-3.0189559773493988</v>
      </c>
      <c r="F17995">
        <v>1</v>
      </c>
    </row>
    <row r="17996" spans="1:6" x14ac:dyDescent="0.25">
      <c r="A17996" t="s">
        <v>3502</v>
      </c>
      <c r="B17996" t="s">
        <v>18533</v>
      </c>
      <c r="C17996">
        <v>2.0764187627383499E-2</v>
      </c>
      <c r="D17996">
        <v>-1.79630952103552</v>
      </c>
      <c r="E17996">
        <f>-LOG10(C17996)*D17996</f>
        <v>-3.0226231859997439</v>
      </c>
      <c r="F17996">
        <v>1</v>
      </c>
    </row>
    <row r="17997" spans="1:6" x14ac:dyDescent="0.25">
      <c r="A17997" t="s">
        <v>10408</v>
      </c>
      <c r="B17997" t="s">
        <v>18533</v>
      </c>
      <c r="C17997">
        <v>3.8663197792145797E-2</v>
      </c>
      <c r="D17997">
        <v>-2.1402387537638599</v>
      </c>
      <c r="E17997">
        <f>-LOG10(C17997)*D17997</f>
        <v>-3.0235200575747516</v>
      </c>
      <c r="F17997">
        <v>1</v>
      </c>
    </row>
    <row r="17998" spans="1:6" x14ac:dyDescent="0.25">
      <c r="A17998" t="s">
        <v>14002</v>
      </c>
      <c r="B17998" t="s">
        <v>18533</v>
      </c>
      <c r="C17998">
        <v>4.15227677958694E-2</v>
      </c>
      <c r="D17998">
        <v>-2.19845969368567</v>
      </c>
      <c r="E17998">
        <f>-LOG10(C17998)*D17998</f>
        <v>-3.0376418893024555</v>
      </c>
      <c r="F17998">
        <v>1</v>
      </c>
    </row>
    <row r="17999" spans="1:6" x14ac:dyDescent="0.25">
      <c r="A17999" t="s">
        <v>9047</v>
      </c>
      <c r="B17999" t="s">
        <v>18533</v>
      </c>
      <c r="C17999">
        <v>4.9984104569115298E-2</v>
      </c>
      <c r="D17999">
        <v>-2.33868702828256</v>
      </c>
      <c r="E17999">
        <f>-LOG10(C17999)*D17999</f>
        <v>-3.043024918667983</v>
      </c>
      <c r="F17999">
        <v>1</v>
      </c>
    </row>
    <row r="18000" spans="1:6" x14ac:dyDescent="0.25">
      <c r="A18000" t="s">
        <v>413</v>
      </c>
      <c r="B18000" t="s">
        <v>18533</v>
      </c>
      <c r="C18000">
        <v>2.9969474188881601E-2</v>
      </c>
      <c r="D18000">
        <v>-1.9986218226298</v>
      </c>
      <c r="E18000">
        <f>-LOG10(C18000)*D18000</f>
        <v>-3.0445423469128396</v>
      </c>
      <c r="F18000">
        <v>1</v>
      </c>
    </row>
    <row r="18001" spans="1:6" x14ac:dyDescent="0.25">
      <c r="A18001" t="s">
        <v>15857</v>
      </c>
      <c r="B18001" t="s">
        <v>18533</v>
      </c>
      <c r="C18001">
        <v>3.1117368463073201E-2</v>
      </c>
      <c r="D18001">
        <v>-2.0216157427196002</v>
      </c>
      <c r="E18001">
        <f>-LOG10(C18001)*D18001</f>
        <v>-3.0465691375881518</v>
      </c>
      <c r="F18001">
        <v>1</v>
      </c>
    </row>
    <row r="18002" spans="1:6" x14ac:dyDescent="0.25">
      <c r="A18002" t="s">
        <v>11807</v>
      </c>
      <c r="B18002" t="s">
        <v>18533</v>
      </c>
      <c r="C18002">
        <v>2.07171891940773E-2</v>
      </c>
      <c r="D18002">
        <v>-1.8104475849709101</v>
      </c>
      <c r="E18002">
        <f>-LOG10(C18002)*D18002</f>
        <v>-3.0481947788432402</v>
      </c>
      <c r="F18002">
        <v>1</v>
      </c>
    </row>
    <row r="18003" spans="1:6" x14ac:dyDescent="0.25">
      <c r="A18003" t="s">
        <v>1582</v>
      </c>
      <c r="B18003" t="s">
        <v>18533</v>
      </c>
      <c r="C18003">
        <v>2.5845784097753299E-2</v>
      </c>
      <c r="D18003">
        <v>-1.92135196493883</v>
      </c>
      <c r="E18003">
        <f>-LOG10(C18003)*D18003</f>
        <v>-3.0503581461486475</v>
      </c>
      <c r="F18003">
        <v>1</v>
      </c>
    </row>
    <row r="18004" spans="1:6" x14ac:dyDescent="0.25">
      <c r="A18004" t="s">
        <v>17866</v>
      </c>
      <c r="B18004" t="s">
        <v>18533</v>
      </c>
      <c r="C18004">
        <v>2.35373940414354E-2</v>
      </c>
      <c r="D18004">
        <v>-1.8734134814510299</v>
      </c>
      <c r="E18004">
        <f>-LOG10(C18004)*D18004</f>
        <v>-3.050369805788443</v>
      </c>
      <c r="F18004">
        <v>1</v>
      </c>
    </row>
    <row r="18005" spans="1:6" x14ac:dyDescent="0.25">
      <c r="A18005" t="s">
        <v>9777</v>
      </c>
      <c r="B18005" t="s">
        <v>18533</v>
      </c>
      <c r="C18005">
        <v>1.7916590202849501E-2</v>
      </c>
      <c r="D18005">
        <v>-1.74843598474413</v>
      </c>
      <c r="E18005">
        <f>-LOG10(C18005)*D18005</f>
        <v>-3.0540711840274311</v>
      </c>
      <c r="F18005">
        <v>1</v>
      </c>
    </row>
    <row r="18006" spans="1:6" x14ac:dyDescent="0.25">
      <c r="A18006" t="s">
        <v>2617</v>
      </c>
      <c r="B18006" t="s">
        <v>18533</v>
      </c>
      <c r="C18006">
        <v>1.8531184355176901E-2</v>
      </c>
      <c r="D18006">
        <v>-1.76368478047891</v>
      </c>
      <c r="E18006">
        <f>-LOG10(C18006)*D18006</f>
        <v>-3.054872805740541</v>
      </c>
      <c r="F18006">
        <v>1</v>
      </c>
    </row>
    <row r="18007" spans="1:6" x14ac:dyDescent="0.25">
      <c r="A18007" t="s">
        <v>8516</v>
      </c>
      <c r="B18007" t="s">
        <v>18533</v>
      </c>
      <c r="C18007">
        <v>2.50986955939464E-2</v>
      </c>
      <c r="D18007">
        <v>-1.9094918076915099</v>
      </c>
      <c r="E18007">
        <f>-LOG10(C18007)*D18007</f>
        <v>-3.0558530160052544</v>
      </c>
      <c r="F18007">
        <v>1</v>
      </c>
    </row>
    <row r="18008" spans="1:6" x14ac:dyDescent="0.25">
      <c r="A18008" t="s">
        <v>4736</v>
      </c>
      <c r="B18008" t="s">
        <v>18533</v>
      </c>
      <c r="C18008">
        <v>2.9090778901797901E-2</v>
      </c>
      <c r="D18008">
        <v>-1.99273815784988</v>
      </c>
      <c r="E18008">
        <f>-LOG10(C18008)*D18008</f>
        <v>-3.0613333346833902</v>
      </c>
      <c r="F18008">
        <v>1</v>
      </c>
    </row>
    <row r="18009" spans="1:6" x14ac:dyDescent="0.25">
      <c r="A18009" t="s">
        <v>9708</v>
      </c>
      <c r="B18009" t="s">
        <v>18533</v>
      </c>
      <c r="C18009">
        <v>3.6316659647270599E-2</v>
      </c>
      <c r="D18009">
        <v>-2.1313768218184999</v>
      </c>
      <c r="E18009">
        <f>-LOG10(C18009)*D18009</f>
        <v>-3.0689569193074315</v>
      </c>
      <c r="F18009">
        <v>1</v>
      </c>
    </row>
    <row r="18010" spans="1:6" x14ac:dyDescent="0.25">
      <c r="A18010" t="s">
        <v>10404</v>
      </c>
      <c r="B18010" t="s">
        <v>18533</v>
      </c>
      <c r="C18010">
        <v>2.70915923527047E-2</v>
      </c>
      <c r="D18010">
        <v>-1.95841915132053</v>
      </c>
      <c r="E18010">
        <f>-LOG10(C18010)*D18010</f>
        <v>-3.0691668655202862</v>
      </c>
      <c r="F18010">
        <v>1</v>
      </c>
    </row>
    <row r="18011" spans="1:6" x14ac:dyDescent="0.25">
      <c r="A18011" t="s">
        <v>14154</v>
      </c>
      <c r="B18011" t="s">
        <v>18533</v>
      </c>
      <c r="C18011">
        <v>2.7556073616153001E-2</v>
      </c>
      <c r="D18011">
        <v>-1.96817334771063</v>
      </c>
      <c r="E18011">
        <f>-LOG10(C18011)*D18011</f>
        <v>-3.0699226669135018</v>
      </c>
      <c r="F18011">
        <v>1</v>
      </c>
    </row>
    <row r="18012" spans="1:6" x14ac:dyDescent="0.25">
      <c r="A18012" t="s">
        <v>15485</v>
      </c>
      <c r="B18012" t="s">
        <v>18533</v>
      </c>
      <c r="C18012">
        <v>4.9034748119066801E-2</v>
      </c>
      <c r="D18012">
        <v>-2.34489128181115</v>
      </c>
      <c r="E18012">
        <f>-LOG10(C18012)*D18012</f>
        <v>-3.0706258741079582</v>
      </c>
      <c r="F18012">
        <v>1</v>
      </c>
    </row>
    <row r="18013" spans="1:6" x14ac:dyDescent="0.25">
      <c r="A18013" t="s">
        <v>1</v>
      </c>
      <c r="B18013" t="s">
        <v>18535</v>
      </c>
      <c r="C18013">
        <v>1.8397954202131299E-2</v>
      </c>
      <c r="D18013">
        <v>-1.77416129416496</v>
      </c>
      <c r="E18013">
        <f>-LOG10(C18013)*D18013</f>
        <v>-3.0785787302306322</v>
      </c>
      <c r="F18013">
        <v>1</v>
      </c>
    </row>
    <row r="18014" spans="1:6" x14ac:dyDescent="0.25">
      <c r="A18014" t="s">
        <v>13234</v>
      </c>
      <c r="B18014" t="s">
        <v>18533</v>
      </c>
      <c r="C18014">
        <v>2.9439931605428699E-2</v>
      </c>
      <c r="D18014">
        <v>-2.0111126275702298</v>
      </c>
      <c r="E18014">
        <f>-LOG10(C18014)*D18014</f>
        <v>-3.0791405417289761</v>
      </c>
      <c r="F18014">
        <v>1</v>
      </c>
    </row>
    <row r="18015" spans="1:6" x14ac:dyDescent="0.25">
      <c r="A18015" t="s">
        <v>14635</v>
      </c>
      <c r="B18015" t="s">
        <v>18533</v>
      </c>
      <c r="C18015">
        <v>3.6690173615623399E-2</v>
      </c>
      <c r="D18015">
        <v>-2.1478478070056699</v>
      </c>
      <c r="E18015">
        <f>-LOG10(C18015)*D18015</f>
        <v>-3.0831286354114655</v>
      </c>
      <c r="F18015">
        <v>1</v>
      </c>
    </row>
    <row r="18016" spans="1:6" x14ac:dyDescent="0.25">
      <c r="A18016" t="s">
        <v>4134</v>
      </c>
      <c r="B18016" t="s">
        <v>18532</v>
      </c>
      <c r="C18016">
        <v>4.3744320795688699E-2</v>
      </c>
      <c r="D18016">
        <v>-2.2711327731852999</v>
      </c>
      <c r="E18016">
        <f>-LOG10(C18016)*D18016</f>
        <v>-3.086647318952811</v>
      </c>
      <c r="F18016">
        <v>1</v>
      </c>
    </row>
    <row r="18017" spans="1:6" x14ac:dyDescent="0.25">
      <c r="A18017" t="s">
        <v>16207</v>
      </c>
      <c r="B18017" t="s">
        <v>18533</v>
      </c>
      <c r="C18017">
        <v>1.7344135651927901E-2</v>
      </c>
      <c r="D18017">
        <v>-1.7531777580092001</v>
      </c>
      <c r="E18017">
        <f>-LOG10(C18017)*D18017</f>
        <v>-3.0870783889765305</v>
      </c>
      <c r="F18017">
        <v>1</v>
      </c>
    </row>
    <row r="18018" spans="1:6" x14ac:dyDescent="0.25">
      <c r="A18018" t="s">
        <v>6664</v>
      </c>
      <c r="B18018" t="s">
        <v>18533</v>
      </c>
      <c r="C18018">
        <v>2.8952118976683799E-2</v>
      </c>
      <c r="D18018">
        <v>-2.0090106417702001</v>
      </c>
      <c r="E18018">
        <f>-LOG10(C18018)*D18018</f>
        <v>-3.0905005376384116</v>
      </c>
      <c r="F18018">
        <v>1</v>
      </c>
    </row>
    <row r="18019" spans="1:6" x14ac:dyDescent="0.25">
      <c r="A18019" t="s">
        <v>17405</v>
      </c>
      <c r="B18019" t="s">
        <v>18533</v>
      </c>
      <c r="C18019">
        <v>3.8300429147919403E-2</v>
      </c>
      <c r="D18019">
        <v>-2.19142370607051</v>
      </c>
      <c r="E18019">
        <f>-LOG10(C18019)*D18019</f>
        <v>-3.1048011296049278</v>
      </c>
      <c r="F18019">
        <v>1</v>
      </c>
    </row>
    <row r="18020" spans="1:6" x14ac:dyDescent="0.25">
      <c r="A18020" t="s">
        <v>12173</v>
      </c>
      <c r="B18020" t="s">
        <v>18533</v>
      </c>
      <c r="C18020">
        <v>2.5811744884165499E-2</v>
      </c>
      <c r="D18020">
        <v>-1.95741103932298</v>
      </c>
      <c r="E18020">
        <f>-LOG10(C18020)*D18020</f>
        <v>-3.108726224138064</v>
      </c>
      <c r="F18020">
        <v>1</v>
      </c>
    </row>
    <row r="18021" spans="1:6" x14ac:dyDescent="0.25">
      <c r="A18021" t="s">
        <v>14316</v>
      </c>
      <c r="B18021" t="s">
        <v>18533</v>
      </c>
      <c r="C18021">
        <v>2.23917293113788E-2</v>
      </c>
      <c r="D18021">
        <v>-1.8868495438480499</v>
      </c>
      <c r="E18021">
        <f>-LOG10(C18021)*D18021</f>
        <v>-3.1131363925334159</v>
      </c>
      <c r="F18021">
        <v>1</v>
      </c>
    </row>
    <row r="18022" spans="1:6" x14ac:dyDescent="0.25">
      <c r="A18022" t="s">
        <v>17183</v>
      </c>
      <c r="B18022" t="s">
        <v>18533</v>
      </c>
      <c r="C18022">
        <v>1.3648747052371801E-2</v>
      </c>
      <c r="D18022">
        <v>-1.6702286913134099</v>
      </c>
      <c r="E18022">
        <f>-LOG10(C18022)*D18022</f>
        <v>-3.1148215367845395</v>
      </c>
      <c r="F18022">
        <v>1</v>
      </c>
    </row>
    <row r="18023" spans="1:6" x14ac:dyDescent="0.25">
      <c r="A18023" t="s">
        <v>12843</v>
      </c>
      <c r="B18023" t="s">
        <v>18533</v>
      </c>
      <c r="C18023">
        <v>4.6293347335502097E-2</v>
      </c>
      <c r="D18023">
        <v>-2.33946721618655</v>
      </c>
      <c r="E18023">
        <f>-LOG10(C18023)*D18023</f>
        <v>-3.1219755222376553</v>
      </c>
      <c r="F18023">
        <v>1</v>
      </c>
    </row>
    <row r="18024" spans="1:6" x14ac:dyDescent="0.25">
      <c r="A18024" t="s">
        <v>2231</v>
      </c>
      <c r="B18024" t="s">
        <v>18533</v>
      </c>
      <c r="C18024">
        <v>2.4586565946978899E-2</v>
      </c>
      <c r="D18024">
        <v>-1.9406601355180999</v>
      </c>
      <c r="E18024">
        <f>-LOG10(C18024)*D18024</f>
        <v>-3.1231084814908021</v>
      </c>
      <c r="F18024">
        <v>1</v>
      </c>
    </row>
    <row r="18025" spans="1:6" x14ac:dyDescent="0.25">
      <c r="A18025" t="s">
        <v>1223</v>
      </c>
      <c r="B18025" t="s">
        <v>18533</v>
      </c>
      <c r="C18025">
        <v>3.3049439482401799E-2</v>
      </c>
      <c r="D18025">
        <v>-2.1151647539064</v>
      </c>
      <c r="E18025">
        <f>-LOG10(C18025)*D18025</f>
        <v>-3.1322119056765354</v>
      </c>
      <c r="F18025">
        <v>1</v>
      </c>
    </row>
    <row r="18026" spans="1:6" x14ac:dyDescent="0.25">
      <c r="A18026" t="s">
        <v>13799</v>
      </c>
      <c r="B18026" t="s">
        <v>18533</v>
      </c>
      <c r="C18026">
        <v>2.7347120289809099E-2</v>
      </c>
      <c r="D18026">
        <v>-2.00644666506235</v>
      </c>
      <c r="E18026">
        <f>-LOG10(C18026)*D18026</f>
        <v>-3.1362535054908718</v>
      </c>
      <c r="F18026">
        <v>1</v>
      </c>
    </row>
    <row r="18027" spans="1:6" x14ac:dyDescent="0.25">
      <c r="A18027" t="s">
        <v>17958</v>
      </c>
      <c r="B18027" t="s">
        <v>18533</v>
      </c>
      <c r="C18027">
        <v>3.2091945901077501E-2</v>
      </c>
      <c r="D18027">
        <v>-2.1014388817231402</v>
      </c>
      <c r="E18027">
        <f>-LOG10(C18027)*D18027</f>
        <v>-3.1387174114408634</v>
      </c>
      <c r="F18027">
        <v>1</v>
      </c>
    </row>
    <row r="18028" spans="1:6" x14ac:dyDescent="0.25">
      <c r="A18028" t="s">
        <v>12693</v>
      </c>
      <c r="B18028" t="s">
        <v>18533</v>
      </c>
      <c r="C18028">
        <v>2.0698671282341499E-2</v>
      </c>
      <c r="D18028">
        <v>-1.8657231804005601</v>
      </c>
      <c r="E18028">
        <f>-LOG10(C18028)*D18028</f>
        <v>-3.1419851754737662</v>
      </c>
      <c r="F18028">
        <v>1</v>
      </c>
    </row>
    <row r="18029" spans="1:6" x14ac:dyDescent="0.25">
      <c r="A18029" t="s">
        <v>2042</v>
      </c>
      <c r="B18029" t="s">
        <v>18533</v>
      </c>
      <c r="C18029">
        <v>2.6995036576789099E-2</v>
      </c>
      <c r="D18029">
        <v>-2.0043364136015001</v>
      </c>
      <c r="E18029">
        <f>-LOG10(C18029)*D18029</f>
        <v>-3.1442347612395376</v>
      </c>
      <c r="F18029">
        <v>1</v>
      </c>
    </row>
    <row r="18030" spans="1:6" x14ac:dyDescent="0.25">
      <c r="A18030" t="s">
        <v>18488</v>
      </c>
      <c r="B18030" t="s">
        <v>19789</v>
      </c>
      <c r="C18030">
        <v>2.54097646145416E-2</v>
      </c>
      <c r="D18030">
        <v>-1.97430914781208</v>
      </c>
      <c r="E18030">
        <f>-LOG10(C18030)*D18030</f>
        <v>-3.1490218233601874</v>
      </c>
      <c r="F18030">
        <v>1</v>
      </c>
    </row>
    <row r="18031" spans="1:6" x14ac:dyDescent="0.25">
      <c r="A18031" t="s">
        <v>8451</v>
      </c>
      <c r="B18031" t="s">
        <v>18954</v>
      </c>
      <c r="C18031">
        <v>3.22730962874355E-2</v>
      </c>
      <c r="D18031">
        <v>-2.1130100582714202</v>
      </c>
      <c r="E18031">
        <f>-LOG10(C18031)*D18031</f>
        <v>-3.1508347394693423</v>
      </c>
      <c r="F18031">
        <v>1</v>
      </c>
    </row>
    <row r="18032" spans="1:6" x14ac:dyDescent="0.25">
      <c r="A18032" t="s">
        <v>14885</v>
      </c>
      <c r="B18032" t="s">
        <v>18533</v>
      </c>
      <c r="C18032">
        <v>3.2586580590956003E-2</v>
      </c>
      <c r="D18032">
        <v>-2.1202204017109398</v>
      </c>
      <c r="E18032">
        <f>-LOG10(C18032)*D18032</f>
        <v>-3.1526854918434535</v>
      </c>
      <c r="F18032">
        <v>1</v>
      </c>
    </row>
    <row r="18033" spans="1:6" x14ac:dyDescent="0.25">
      <c r="A18033" t="s">
        <v>902</v>
      </c>
      <c r="B18033" t="s">
        <v>18532</v>
      </c>
      <c r="C18033">
        <v>3.1418439013760999E-2</v>
      </c>
      <c r="D18033">
        <v>-2.1008490991636801</v>
      </c>
      <c r="E18033">
        <f>-LOG10(C18033)*D18033</f>
        <v>-3.1571883711976234</v>
      </c>
      <c r="F18033">
        <v>1</v>
      </c>
    </row>
    <row r="18034" spans="1:6" x14ac:dyDescent="0.25">
      <c r="A18034" t="s">
        <v>12407</v>
      </c>
      <c r="B18034" t="s">
        <v>18533</v>
      </c>
      <c r="C18034">
        <v>1.7916590202849501E-2</v>
      </c>
      <c r="D18034">
        <v>-1.81218408011439</v>
      </c>
      <c r="E18034">
        <f>-LOG10(C18034)*D18034</f>
        <v>-3.165422827899846</v>
      </c>
      <c r="F18034">
        <v>1</v>
      </c>
    </row>
    <row r="18035" spans="1:6" x14ac:dyDescent="0.25">
      <c r="A18035" t="s">
        <v>14745</v>
      </c>
      <c r="B18035" t="s">
        <v>18533</v>
      </c>
      <c r="C18035">
        <v>1.6663894281996001E-2</v>
      </c>
      <c r="D18035">
        <v>-1.7812998145138299</v>
      </c>
      <c r="E18035">
        <f>-LOG10(C18035)*D18035</f>
        <v>-3.1675491876407316</v>
      </c>
      <c r="F18035">
        <v>1</v>
      </c>
    </row>
    <row r="18036" spans="1:6" x14ac:dyDescent="0.25">
      <c r="A18036" t="s">
        <v>6862</v>
      </c>
      <c r="B18036" t="s">
        <v>18533</v>
      </c>
      <c r="C18036">
        <v>4.5067377209230201E-2</v>
      </c>
      <c r="D18036">
        <v>-2.3559000378260699</v>
      </c>
      <c r="E18036">
        <f>-LOG10(C18036)*D18036</f>
        <v>-3.1713658957468041</v>
      </c>
      <c r="F18036">
        <v>1</v>
      </c>
    </row>
    <row r="18037" spans="1:6" x14ac:dyDescent="0.25">
      <c r="A18037" t="s">
        <v>16311</v>
      </c>
      <c r="B18037" t="s">
        <v>18533</v>
      </c>
      <c r="C18037">
        <v>2.1632491952100302E-2</v>
      </c>
      <c r="D18037">
        <v>-1.9058100576463699</v>
      </c>
      <c r="E18037">
        <f>-LOG10(C18037)*D18037</f>
        <v>-3.1729706803620354</v>
      </c>
      <c r="F18037">
        <v>1</v>
      </c>
    </row>
    <row r="18038" spans="1:6" x14ac:dyDescent="0.25">
      <c r="A18038" t="s">
        <v>6886</v>
      </c>
      <c r="B18038" t="s">
        <v>18533</v>
      </c>
      <c r="C18038">
        <v>2.7388801244448702E-2</v>
      </c>
      <c r="D18038">
        <v>-2.03275760355401</v>
      </c>
      <c r="E18038">
        <f>-LOG10(C18038)*D18038</f>
        <v>-3.1760353145889804</v>
      </c>
      <c r="F18038">
        <v>1</v>
      </c>
    </row>
    <row r="18039" spans="1:6" x14ac:dyDescent="0.25">
      <c r="A18039" t="s">
        <v>4143</v>
      </c>
      <c r="B18039" t="s">
        <v>18533</v>
      </c>
      <c r="C18039">
        <v>3.3098487245044501E-2</v>
      </c>
      <c r="D18039">
        <v>-2.1496826424160602</v>
      </c>
      <c r="E18039">
        <f>-LOG10(C18039)*D18039</f>
        <v>-3.1819427382473724</v>
      </c>
      <c r="F18039">
        <v>1</v>
      </c>
    </row>
    <row r="18040" spans="1:6" x14ac:dyDescent="0.25">
      <c r="A18040" t="s">
        <v>312</v>
      </c>
      <c r="B18040" t="s">
        <v>18533</v>
      </c>
      <c r="C18040">
        <v>2.0665980746551401E-2</v>
      </c>
      <c r="D18040">
        <v>-1.8901871986751</v>
      </c>
      <c r="E18040">
        <f>-LOG10(C18040)*D18040</f>
        <v>-3.1844815032031986</v>
      </c>
      <c r="F18040">
        <v>1</v>
      </c>
    </row>
    <row r="18041" spans="1:6" x14ac:dyDescent="0.25">
      <c r="A18041" t="s">
        <v>7895</v>
      </c>
      <c r="B18041" t="s">
        <v>18533</v>
      </c>
      <c r="C18041">
        <v>2.43730896685708E-2</v>
      </c>
      <c r="D18041">
        <v>-1.97560604869554</v>
      </c>
      <c r="E18041">
        <f>-LOG10(C18041)*D18041</f>
        <v>-3.1868292028686915</v>
      </c>
      <c r="F18041">
        <v>1</v>
      </c>
    </row>
    <row r="18042" spans="1:6" x14ac:dyDescent="0.25">
      <c r="A18042" t="s">
        <v>2382</v>
      </c>
      <c r="B18042" t="s">
        <v>18533</v>
      </c>
      <c r="C18042">
        <v>4.7314167580320199E-2</v>
      </c>
      <c r="D18042">
        <v>-2.4056185324016899</v>
      </c>
      <c r="E18042">
        <f>-LOG10(C18042)*D18042</f>
        <v>-3.1874657158448283</v>
      </c>
      <c r="F18042">
        <v>1</v>
      </c>
    </row>
    <row r="18043" spans="1:6" x14ac:dyDescent="0.25">
      <c r="A18043" t="s">
        <v>8593</v>
      </c>
      <c r="B18043" t="s">
        <v>18533</v>
      </c>
      <c r="C18043">
        <v>2.9677738566732101E-2</v>
      </c>
      <c r="D18043">
        <v>-2.0896047285979402</v>
      </c>
      <c r="E18043">
        <f>-LOG10(C18043)*D18043</f>
        <v>-3.1920158135910195</v>
      </c>
      <c r="F18043">
        <v>1</v>
      </c>
    </row>
    <row r="18044" spans="1:6" x14ac:dyDescent="0.25">
      <c r="A18044" t="s">
        <v>12277</v>
      </c>
      <c r="B18044" t="s">
        <v>18533</v>
      </c>
      <c r="C18044">
        <v>1.9686894381396501E-2</v>
      </c>
      <c r="D18044">
        <v>-1.8735577172910001</v>
      </c>
      <c r="E18044">
        <f>-LOG10(C18044)*D18044</f>
        <v>-3.1959574500176733</v>
      </c>
      <c r="F18044">
        <v>1</v>
      </c>
    </row>
    <row r="18045" spans="1:6" x14ac:dyDescent="0.25">
      <c r="A18045" t="s">
        <v>6869</v>
      </c>
      <c r="B18045" t="s">
        <v>18533</v>
      </c>
      <c r="C18045">
        <v>2.0497787814131599E-2</v>
      </c>
      <c r="D18045">
        <v>-1.89442012076333</v>
      </c>
      <c r="E18045">
        <f>-LOG10(C18045)*D18045</f>
        <v>-3.1983362419103876</v>
      </c>
      <c r="F18045">
        <v>1</v>
      </c>
    </row>
    <row r="18046" spans="1:6" x14ac:dyDescent="0.25">
      <c r="A18046" t="s">
        <v>14922</v>
      </c>
      <c r="B18046" t="s">
        <v>18533</v>
      </c>
      <c r="C18046">
        <v>2.6504642627007101E-2</v>
      </c>
      <c r="D18046">
        <v>-2.0309313152455499</v>
      </c>
      <c r="E18046">
        <f>-LOG10(C18046)*D18046</f>
        <v>-3.2021248200559662</v>
      </c>
      <c r="F18046">
        <v>1</v>
      </c>
    </row>
    <row r="18047" spans="1:6" x14ac:dyDescent="0.25">
      <c r="A18047" t="s">
        <v>2956</v>
      </c>
      <c r="B18047" t="s">
        <v>18533</v>
      </c>
      <c r="C18047">
        <v>3.07211273146837E-2</v>
      </c>
      <c r="D18047">
        <v>-2.1177518357054801</v>
      </c>
      <c r="E18047">
        <f>-LOG10(C18047)*D18047</f>
        <v>-3.2032327561694611</v>
      </c>
      <c r="F18047">
        <v>1</v>
      </c>
    </row>
    <row r="18048" spans="1:6" x14ac:dyDescent="0.25">
      <c r="A18048" t="s">
        <v>11459</v>
      </c>
      <c r="B18048" t="s">
        <v>18533</v>
      </c>
      <c r="C18048">
        <v>4.0259450864951099E-2</v>
      </c>
      <c r="D18048">
        <v>-2.2973701099570301</v>
      </c>
      <c r="E18048">
        <f>-LOG10(C18048)*D18048</f>
        <v>-3.2051349080685378</v>
      </c>
      <c r="F18048">
        <v>1</v>
      </c>
    </row>
    <row r="18049" spans="1:6" x14ac:dyDescent="0.25">
      <c r="A18049" t="s">
        <v>8629</v>
      </c>
      <c r="B18049" t="s">
        <v>18533</v>
      </c>
      <c r="C18049">
        <v>2.1227884405346401E-2</v>
      </c>
      <c r="D18049">
        <v>-1.9228399330552499</v>
      </c>
      <c r="E18049">
        <f>-LOG10(C18049)*D18049</f>
        <v>-3.2170905819516209</v>
      </c>
      <c r="F18049">
        <v>1</v>
      </c>
    </row>
    <row r="18050" spans="1:6" x14ac:dyDescent="0.25">
      <c r="A18050" t="s">
        <v>17703</v>
      </c>
      <c r="B18050" t="s">
        <v>18533</v>
      </c>
      <c r="C18050">
        <v>4.0056911401679503E-2</v>
      </c>
      <c r="D18050">
        <v>-2.3023730153178699</v>
      </c>
      <c r="E18050">
        <f>-LOG10(C18050)*D18050</f>
        <v>-3.2171577101086375</v>
      </c>
      <c r="F18050">
        <v>1</v>
      </c>
    </row>
    <row r="18051" spans="1:6" x14ac:dyDescent="0.25">
      <c r="A18051" t="s">
        <v>7816</v>
      </c>
      <c r="B18051" t="s">
        <v>18533</v>
      </c>
      <c r="C18051">
        <v>3.9683059474024597E-2</v>
      </c>
      <c r="D18051">
        <v>-2.2986891683194299</v>
      </c>
      <c r="E18051">
        <f>-LOG10(C18051)*D18051</f>
        <v>-3.2213711670745466</v>
      </c>
      <c r="F18051">
        <v>1</v>
      </c>
    </row>
    <row r="18052" spans="1:6" x14ac:dyDescent="0.25">
      <c r="A18052" t="s">
        <v>16474</v>
      </c>
      <c r="B18052" t="s">
        <v>18533</v>
      </c>
      <c r="C18052">
        <v>1.7076855875021502E-2</v>
      </c>
      <c r="D18052">
        <v>-1.8234511349111699</v>
      </c>
      <c r="E18052">
        <f>-LOG10(C18052)*D18052</f>
        <v>-3.223117796945882</v>
      </c>
      <c r="F18052">
        <v>1</v>
      </c>
    </row>
    <row r="18053" spans="1:6" x14ac:dyDescent="0.25">
      <c r="A18053" t="s">
        <v>10691</v>
      </c>
      <c r="B18053" t="s">
        <v>18533</v>
      </c>
      <c r="C18053">
        <v>3.3716859813317297E-2</v>
      </c>
      <c r="D18053">
        <v>-2.1952631420320099</v>
      </c>
      <c r="E18053">
        <f>-LOG10(C18053)*D18053</f>
        <v>-3.2317629563617274</v>
      </c>
      <c r="F18053">
        <v>1</v>
      </c>
    </row>
    <row r="18054" spans="1:6" x14ac:dyDescent="0.25">
      <c r="A18054" t="s">
        <v>11583</v>
      </c>
      <c r="B18054" t="s">
        <v>18533</v>
      </c>
      <c r="C18054">
        <v>1.96837878562625E-2</v>
      </c>
      <c r="D18054">
        <v>-1.89615302716978</v>
      </c>
      <c r="E18054">
        <f>-LOG10(C18054)*D18054</f>
        <v>-3.2346309985169874</v>
      </c>
      <c r="F18054">
        <v>1</v>
      </c>
    </row>
    <row r="18055" spans="1:6" x14ac:dyDescent="0.25">
      <c r="A18055" t="s">
        <v>13099</v>
      </c>
      <c r="B18055" t="s">
        <v>18533</v>
      </c>
      <c r="C18055">
        <v>3.02864045180396E-2</v>
      </c>
      <c r="D18055">
        <v>-2.13241634413819</v>
      </c>
      <c r="E18055">
        <f>-LOG10(C18055)*D18055</f>
        <v>-3.238612187399696</v>
      </c>
      <c r="F18055">
        <v>1</v>
      </c>
    </row>
    <row r="18056" spans="1:6" x14ac:dyDescent="0.25">
      <c r="A18056" t="s">
        <v>10546</v>
      </c>
      <c r="B18056" t="s">
        <v>18533</v>
      </c>
      <c r="C18056">
        <v>2.8005052542763999E-2</v>
      </c>
      <c r="D18056">
        <v>-2.0879348426581998</v>
      </c>
      <c r="E18056">
        <f>-LOG10(C18056)*D18056</f>
        <v>-3.2420692399224671</v>
      </c>
      <c r="F18056">
        <v>1</v>
      </c>
    </row>
    <row r="18057" spans="1:6" x14ac:dyDescent="0.25">
      <c r="A18057" t="s">
        <v>14530</v>
      </c>
      <c r="B18057" t="s">
        <v>18533</v>
      </c>
      <c r="C18057">
        <v>2.55665462921911E-2</v>
      </c>
      <c r="D18057">
        <v>-2.0361761358361399</v>
      </c>
      <c r="E18057">
        <f>-LOG10(C18057)*D18057</f>
        <v>-3.242260142784358</v>
      </c>
      <c r="F18057">
        <v>1</v>
      </c>
    </row>
    <row r="18058" spans="1:6" x14ac:dyDescent="0.25">
      <c r="A18058" t="s">
        <v>5574</v>
      </c>
      <c r="B18058" t="s">
        <v>18533</v>
      </c>
      <c r="C18058">
        <v>2.4724042204513901E-2</v>
      </c>
      <c r="D18058">
        <v>-2.0199361640344198</v>
      </c>
      <c r="E18058">
        <f>-LOG10(C18058)*D18058</f>
        <v>-3.2457960811624091</v>
      </c>
      <c r="F18058">
        <v>1</v>
      </c>
    </row>
    <row r="18059" spans="1:6" x14ac:dyDescent="0.25">
      <c r="A18059" t="s">
        <v>10187</v>
      </c>
      <c r="B18059" t="s">
        <v>18535</v>
      </c>
      <c r="C18059">
        <v>3.6449683766655798E-2</v>
      </c>
      <c r="D18059">
        <v>-2.2574244460064001</v>
      </c>
      <c r="E18059">
        <f>-LOG10(C18059)*D18059</f>
        <v>-3.2468676562281358</v>
      </c>
      <c r="F18059">
        <v>1</v>
      </c>
    </row>
    <row r="18060" spans="1:6" x14ac:dyDescent="0.25">
      <c r="A18060" t="s">
        <v>6495</v>
      </c>
      <c r="B18060" t="s">
        <v>18533</v>
      </c>
      <c r="C18060">
        <v>2.9879447944283401E-2</v>
      </c>
      <c r="D18060">
        <v>-2.1303995157292999</v>
      </c>
      <c r="E18060">
        <f>-LOG10(C18060)*D18060</f>
        <v>-3.2480655403536294</v>
      </c>
      <c r="F18060">
        <v>1</v>
      </c>
    </row>
    <row r="18061" spans="1:6" x14ac:dyDescent="0.25">
      <c r="A18061" t="s">
        <v>11932</v>
      </c>
      <c r="B18061" t="s">
        <v>18533</v>
      </c>
      <c r="C18061">
        <v>3.00536717189289E-2</v>
      </c>
      <c r="D18061">
        <v>-2.1361292155940901</v>
      </c>
      <c r="E18061">
        <f>-LOG10(C18061)*D18061</f>
        <v>-3.2514075377127414</v>
      </c>
      <c r="F18061">
        <v>1</v>
      </c>
    </row>
    <row r="18062" spans="1:6" x14ac:dyDescent="0.25">
      <c r="A18062" t="s">
        <v>5662</v>
      </c>
      <c r="B18062" t="s">
        <v>18535</v>
      </c>
      <c r="C18062">
        <v>6.9437489121520798E-2</v>
      </c>
      <c r="D18062">
        <v>-2.8091065088101601</v>
      </c>
      <c r="E18062">
        <f>-LOG10(C18062)*D18062</f>
        <v>-3.2540858112812452</v>
      </c>
      <c r="F18062">
        <v>1</v>
      </c>
    </row>
    <row r="18063" spans="1:6" x14ac:dyDescent="0.25">
      <c r="A18063" t="s">
        <v>2273</v>
      </c>
      <c r="B18063" t="s">
        <v>18533</v>
      </c>
      <c r="C18063">
        <v>1.83860091043433E-2</v>
      </c>
      <c r="D18063">
        <v>-1.87634581472309</v>
      </c>
      <c r="E18063">
        <f>-LOG10(C18063)*D18063</f>
        <v>-3.2564216705006297</v>
      </c>
      <c r="F18063">
        <v>1</v>
      </c>
    </row>
    <row r="18064" spans="1:6" x14ac:dyDescent="0.25">
      <c r="A18064" t="s">
        <v>12580</v>
      </c>
      <c r="B18064" t="s">
        <v>18533</v>
      </c>
      <c r="C18064">
        <v>1.38955487603177E-2</v>
      </c>
      <c r="D18064">
        <v>-1.7535021898129699</v>
      </c>
      <c r="E18064">
        <f>-LOG10(C18064)*D18064</f>
        <v>-3.2564715223763296</v>
      </c>
      <c r="F18064">
        <v>1</v>
      </c>
    </row>
    <row r="18065" spans="1:6" x14ac:dyDescent="0.25">
      <c r="A18065" t="s">
        <v>3542</v>
      </c>
      <c r="B18065" t="s">
        <v>18533</v>
      </c>
      <c r="C18065">
        <v>3.5125676397163998E-2</v>
      </c>
      <c r="D18065">
        <v>-2.2426812245952101</v>
      </c>
      <c r="E18065">
        <f>-LOG10(C18065)*D18065</f>
        <v>-3.2617001878403529</v>
      </c>
      <c r="F18065">
        <v>1</v>
      </c>
    </row>
    <row r="18066" spans="1:6" x14ac:dyDescent="0.25">
      <c r="A18066" t="s">
        <v>11684</v>
      </c>
      <c r="B18066" t="s">
        <v>18532</v>
      </c>
      <c r="C18066">
        <v>3.51121347610273E-2</v>
      </c>
      <c r="D18066">
        <v>-2.2426523246855599</v>
      </c>
      <c r="E18066">
        <f>-LOG10(C18066)*D18066</f>
        <v>-3.2620337140209288</v>
      </c>
      <c r="F18066">
        <v>1</v>
      </c>
    </row>
    <row r="18067" spans="1:6" x14ac:dyDescent="0.25">
      <c r="A18067" t="s">
        <v>17955</v>
      </c>
      <c r="B18067" t="s">
        <v>18535</v>
      </c>
      <c r="C18067">
        <v>2.4054407633655701E-2</v>
      </c>
      <c r="D18067">
        <v>-2.0158442118725599</v>
      </c>
      <c r="E18067">
        <f>-LOG10(C18067)*D18067</f>
        <v>-3.2632593619077874</v>
      </c>
      <c r="F18067">
        <v>1</v>
      </c>
    </row>
    <row r="18068" spans="1:6" x14ac:dyDescent="0.25">
      <c r="A18068" t="s">
        <v>16010</v>
      </c>
      <c r="B18068" t="s">
        <v>18533</v>
      </c>
      <c r="C18068">
        <v>1.9816203522296801E-2</v>
      </c>
      <c r="D18068">
        <v>-1.91970833414424</v>
      </c>
      <c r="E18068">
        <f>-LOG10(C18068)*D18068</f>
        <v>-3.2692240272917323</v>
      </c>
      <c r="F18068">
        <v>1</v>
      </c>
    </row>
    <row r="18069" spans="1:6" x14ac:dyDescent="0.25">
      <c r="A18069" t="s">
        <v>14641</v>
      </c>
      <c r="B18069" t="s">
        <v>18533</v>
      </c>
      <c r="C18069">
        <v>2.1236560960080801E-2</v>
      </c>
      <c r="D18069">
        <v>-1.9564001341841</v>
      </c>
      <c r="E18069">
        <f>-LOG10(C18069)*D18069</f>
        <v>-3.2728927178347935</v>
      </c>
      <c r="F18069">
        <v>1</v>
      </c>
    </row>
    <row r="18070" spans="1:6" x14ac:dyDescent="0.25">
      <c r="A18070" t="s">
        <v>7701</v>
      </c>
      <c r="B18070" t="s">
        <v>18535</v>
      </c>
      <c r="C18070">
        <v>2.84258471002036E-2</v>
      </c>
      <c r="D18070">
        <v>-2.1185212930568502</v>
      </c>
      <c r="E18070">
        <f>-LOG10(C18070)*D18070</f>
        <v>-3.2758410540493306</v>
      </c>
      <c r="F18070">
        <v>1</v>
      </c>
    </row>
    <row r="18071" spans="1:6" x14ac:dyDescent="0.25">
      <c r="A18071" t="s">
        <v>15503</v>
      </c>
      <c r="B18071" t="s">
        <v>18533</v>
      </c>
      <c r="C18071">
        <v>1.72438545006184E-2</v>
      </c>
      <c r="D18071">
        <v>-1.85873404541788</v>
      </c>
      <c r="E18071">
        <f>-LOG10(C18071)*D18071</f>
        <v>-3.277627768681322</v>
      </c>
      <c r="F18071">
        <v>1</v>
      </c>
    </row>
    <row r="18072" spans="1:6" x14ac:dyDescent="0.25">
      <c r="A18072" t="s">
        <v>1031</v>
      </c>
      <c r="B18072" t="s">
        <v>18533</v>
      </c>
      <c r="C18072">
        <v>1.8090339764467601E-2</v>
      </c>
      <c r="D18072">
        <v>-1.8812441612070001</v>
      </c>
      <c r="E18072">
        <f>-LOG10(C18072)*D18072</f>
        <v>-3.2781681767137867</v>
      </c>
      <c r="F18072">
        <v>1</v>
      </c>
    </row>
    <row r="18073" spans="1:6" x14ac:dyDescent="0.25">
      <c r="A18073" t="s">
        <v>3531</v>
      </c>
      <c r="B18073" t="s">
        <v>18535</v>
      </c>
      <c r="C18073">
        <v>2.2782252232599901E-2</v>
      </c>
      <c r="D18073">
        <v>-1.9967581150059099</v>
      </c>
      <c r="E18073">
        <f>-LOG10(C18073)*D18073</f>
        <v>-3.2794822056035868</v>
      </c>
      <c r="F18073">
        <v>1</v>
      </c>
    </row>
    <row r="18074" spans="1:6" x14ac:dyDescent="0.25">
      <c r="A18074" t="s">
        <v>16684</v>
      </c>
      <c r="B18074" t="s">
        <v>18533</v>
      </c>
      <c r="C18074">
        <v>5.2742810678869601E-2</v>
      </c>
      <c r="D18074">
        <v>-2.5709175081312101</v>
      </c>
      <c r="E18074">
        <f>-LOG10(C18074)*D18074</f>
        <v>-3.2852128223422583</v>
      </c>
      <c r="F18074">
        <v>1</v>
      </c>
    </row>
    <row r="18075" spans="1:6" x14ac:dyDescent="0.25">
      <c r="A18075" t="s">
        <v>3781</v>
      </c>
      <c r="B18075" t="s">
        <v>18533</v>
      </c>
      <c r="C18075">
        <v>3.0150226335817699E-2</v>
      </c>
      <c r="D18075">
        <v>-2.1646489842466701</v>
      </c>
      <c r="E18075">
        <f>-LOG10(C18075)*D18075</f>
        <v>-3.2918021084606348</v>
      </c>
      <c r="F18075">
        <v>1</v>
      </c>
    </row>
    <row r="18076" spans="1:6" x14ac:dyDescent="0.25">
      <c r="A18076" t="s">
        <v>524</v>
      </c>
      <c r="B18076" t="s">
        <v>18533</v>
      </c>
      <c r="C18076">
        <v>2.9486756574080598E-2</v>
      </c>
      <c r="D18076">
        <v>-2.1518164950338399</v>
      </c>
      <c r="E18076">
        <f>-LOG10(C18076)*D18076</f>
        <v>-3.2930818552420029</v>
      </c>
      <c r="F18076">
        <v>1</v>
      </c>
    </row>
    <row r="18077" spans="1:6" x14ac:dyDescent="0.25">
      <c r="A18077" t="s">
        <v>2398</v>
      </c>
      <c r="B18077" t="s">
        <v>18533</v>
      </c>
      <c r="C18077">
        <v>2.6101878614442998E-2</v>
      </c>
      <c r="D18077">
        <v>-2.0823106897428598</v>
      </c>
      <c r="E18077">
        <f>-LOG10(C18077)*D18077</f>
        <v>-3.2969813077116594</v>
      </c>
      <c r="F18077">
        <v>1</v>
      </c>
    </row>
    <row r="18078" spans="1:6" x14ac:dyDescent="0.25">
      <c r="A18078" t="s">
        <v>15146</v>
      </c>
      <c r="B18078" t="s">
        <v>18533</v>
      </c>
      <c r="C18078">
        <v>4.1137341877819401E-2</v>
      </c>
      <c r="D18078">
        <v>-2.3809832439749101</v>
      </c>
      <c r="E18078">
        <f>-LOG10(C18078)*D18078</f>
        <v>-3.2994803260473762</v>
      </c>
      <c r="F18078">
        <v>1</v>
      </c>
    </row>
    <row r="18079" spans="1:6" x14ac:dyDescent="0.25">
      <c r="A18079" t="s">
        <v>14879</v>
      </c>
      <c r="B18079" t="s">
        <v>18533</v>
      </c>
      <c r="C18079">
        <v>3.6824362209921302E-2</v>
      </c>
      <c r="D18079">
        <v>-2.3016420736157501</v>
      </c>
      <c r="E18079">
        <f>-LOG10(C18079)*D18079</f>
        <v>-3.3002434740091271</v>
      </c>
      <c r="F18079">
        <v>1</v>
      </c>
    </row>
    <row r="18080" spans="1:6" x14ac:dyDescent="0.25">
      <c r="A18080" t="s">
        <v>15731</v>
      </c>
      <c r="B18080" t="s">
        <v>19688</v>
      </c>
      <c r="C18080">
        <v>2.0503202416707E-2</v>
      </c>
      <c r="D18080">
        <v>-1.95576029415598</v>
      </c>
      <c r="E18080">
        <f>-LOG10(C18080)*D18080</f>
        <v>-3.3016720900337231</v>
      </c>
      <c r="F18080">
        <v>1</v>
      </c>
    </row>
    <row r="18081" spans="1:6" x14ac:dyDescent="0.25">
      <c r="A18081" t="s">
        <v>1821</v>
      </c>
      <c r="B18081" t="s">
        <v>18533</v>
      </c>
      <c r="C18081">
        <v>1.73339280365238E-2</v>
      </c>
      <c r="D18081">
        <v>-1.8753745636377901</v>
      </c>
      <c r="E18081">
        <f>-LOG10(C18081)*D18081</f>
        <v>-3.3027277903700525</v>
      </c>
      <c r="F18081">
        <v>1</v>
      </c>
    </row>
    <row r="18082" spans="1:6" x14ac:dyDescent="0.25">
      <c r="A18082" t="s">
        <v>8887</v>
      </c>
      <c r="B18082" t="s">
        <v>18533</v>
      </c>
      <c r="C18082">
        <v>1.72223928227834E-2</v>
      </c>
      <c r="D18082">
        <v>-1.8745724834834201</v>
      </c>
      <c r="E18082">
        <f>-LOG10(C18082)*D18082</f>
        <v>-3.3065706056569266</v>
      </c>
      <c r="F18082">
        <v>1</v>
      </c>
    </row>
    <row r="18083" spans="1:6" x14ac:dyDescent="0.25">
      <c r="A18083" t="s">
        <v>15100</v>
      </c>
      <c r="B18083" t="s">
        <v>18532</v>
      </c>
      <c r="C18083">
        <v>4.7214558191515897E-2</v>
      </c>
      <c r="D18083">
        <v>-2.4948541721840201</v>
      </c>
      <c r="E18083">
        <f>-LOG10(C18083)*D18083</f>
        <v>-3.3079871976729147</v>
      </c>
      <c r="F18083">
        <v>1</v>
      </c>
    </row>
    <row r="18084" spans="1:6" x14ac:dyDescent="0.25">
      <c r="A18084" t="s">
        <v>3381</v>
      </c>
      <c r="B18084" t="s">
        <v>18533</v>
      </c>
      <c r="C18084">
        <v>1.75480757737103E-2</v>
      </c>
      <c r="D18084">
        <v>-1.8843329017766</v>
      </c>
      <c r="E18084">
        <f>-LOG10(C18084)*D18084</f>
        <v>-3.3084561191435453</v>
      </c>
      <c r="F18084">
        <v>1</v>
      </c>
    </row>
    <row r="18085" spans="1:6" x14ac:dyDescent="0.25">
      <c r="A18085" t="s">
        <v>13458</v>
      </c>
      <c r="B18085" t="s">
        <v>18533</v>
      </c>
      <c r="C18085">
        <v>2.7974938697424699E-2</v>
      </c>
      <c r="D18085">
        <v>-2.1302293392828902</v>
      </c>
      <c r="E18085">
        <f>-LOG10(C18085)*D18085</f>
        <v>-3.3087379411638871</v>
      </c>
      <c r="F18085">
        <v>1</v>
      </c>
    </row>
    <row r="18086" spans="1:6" x14ac:dyDescent="0.25">
      <c r="A18086" t="s">
        <v>12845</v>
      </c>
      <c r="B18086" t="s">
        <v>18533</v>
      </c>
      <c r="C18086">
        <v>1.8873566421635998E-2</v>
      </c>
      <c r="D18086">
        <v>-1.9195993525416799</v>
      </c>
      <c r="E18086">
        <f>-LOG10(C18086)*D18086</f>
        <v>-3.3096695954391446</v>
      </c>
      <c r="F18086">
        <v>1</v>
      </c>
    </row>
    <row r="18087" spans="1:6" x14ac:dyDescent="0.25">
      <c r="A18087" t="s">
        <v>10842</v>
      </c>
      <c r="B18087" t="s">
        <v>18532</v>
      </c>
      <c r="C18087">
        <v>3.8481450122837199E-2</v>
      </c>
      <c r="D18087">
        <v>-2.3408595434691999</v>
      </c>
      <c r="E18087">
        <f>-LOG10(C18087)*D18087</f>
        <v>-3.3117276928865405</v>
      </c>
      <c r="F18087">
        <v>1</v>
      </c>
    </row>
    <row r="18088" spans="1:6" x14ac:dyDescent="0.25">
      <c r="A18088" t="s">
        <v>687</v>
      </c>
      <c r="B18088" t="s">
        <v>18533</v>
      </c>
      <c r="C18088">
        <v>2.8063188052209202E-2</v>
      </c>
      <c r="D18088">
        <v>-2.13935400556079</v>
      </c>
      <c r="E18088">
        <f>-LOG10(C18088)*D18088</f>
        <v>-3.3199843112385823</v>
      </c>
      <c r="F18088">
        <v>1</v>
      </c>
    </row>
    <row r="18089" spans="1:6" x14ac:dyDescent="0.25">
      <c r="A18089" t="s">
        <v>17571</v>
      </c>
      <c r="B18089" t="s">
        <v>18533</v>
      </c>
      <c r="C18089">
        <v>3.6678432538879702E-2</v>
      </c>
      <c r="D18089">
        <v>-2.3134808055670799</v>
      </c>
      <c r="E18089">
        <f>-LOG10(C18089)*D18089</f>
        <v>-3.3212081335550465</v>
      </c>
      <c r="F18089">
        <v>1</v>
      </c>
    </row>
    <row r="18090" spans="1:6" x14ac:dyDescent="0.25">
      <c r="A18090" t="s">
        <v>13605</v>
      </c>
      <c r="B18090" t="s">
        <v>18535</v>
      </c>
      <c r="C18090">
        <v>1.23306644960543E-2</v>
      </c>
      <c r="D18090">
        <v>-1.74339406952177</v>
      </c>
      <c r="E18090">
        <f>-LOG10(C18090)*D18090</f>
        <v>-3.3281628472530067</v>
      </c>
      <c r="F18090">
        <v>1</v>
      </c>
    </row>
    <row r="18091" spans="1:6" x14ac:dyDescent="0.25">
      <c r="A18091" t="s">
        <v>13944</v>
      </c>
      <c r="B18091" t="s">
        <v>18533</v>
      </c>
      <c r="C18091">
        <v>3.43957731671172E-2</v>
      </c>
      <c r="D18091">
        <v>-2.2767186244612199</v>
      </c>
      <c r="E18091">
        <f>-LOG10(C18091)*D18091</f>
        <v>-3.3319661498069388</v>
      </c>
      <c r="F18091">
        <v>1</v>
      </c>
    </row>
    <row r="18092" spans="1:6" x14ac:dyDescent="0.25">
      <c r="A18092" t="s">
        <v>9713</v>
      </c>
      <c r="B18092" t="s">
        <v>18533</v>
      </c>
      <c r="C18092">
        <v>4.4775531388826097E-2</v>
      </c>
      <c r="D18092">
        <v>-2.4728620119392302</v>
      </c>
      <c r="E18092">
        <f>-LOG10(C18092)*D18092</f>
        <v>-3.3357900882211569</v>
      </c>
      <c r="F18092">
        <v>1</v>
      </c>
    </row>
    <row r="18093" spans="1:6" x14ac:dyDescent="0.25">
      <c r="A18093" t="s">
        <v>16162</v>
      </c>
      <c r="B18093" t="s">
        <v>18533</v>
      </c>
      <c r="C18093">
        <v>1.37577973782258E-2</v>
      </c>
      <c r="D18093">
        <v>-1.7920673335421899</v>
      </c>
      <c r="E18093">
        <f>-LOG10(C18093)*D18093</f>
        <v>-3.3358456932243339</v>
      </c>
      <c r="F18093">
        <v>1</v>
      </c>
    </row>
    <row r="18094" spans="1:6" x14ac:dyDescent="0.25">
      <c r="A18094" t="s">
        <v>7119</v>
      </c>
      <c r="B18094" t="s">
        <v>18533</v>
      </c>
      <c r="C18094">
        <v>4.3465117179484598E-2</v>
      </c>
      <c r="D18094">
        <v>-2.45732570635895</v>
      </c>
      <c r="E18094">
        <f>-LOG10(C18094)*D18094</f>
        <v>-3.3465314859498032</v>
      </c>
      <c r="F18094">
        <v>1</v>
      </c>
    </row>
    <row r="18095" spans="1:6" x14ac:dyDescent="0.25">
      <c r="A18095" t="s">
        <v>11672</v>
      </c>
      <c r="B18095" t="s">
        <v>18533</v>
      </c>
      <c r="C18095">
        <v>5.34014388399352E-2</v>
      </c>
      <c r="D18095">
        <v>-2.63125197806119</v>
      </c>
      <c r="E18095">
        <f>-LOG10(C18095)*D18095</f>
        <v>-3.3481287942720641</v>
      </c>
      <c r="F18095">
        <v>1</v>
      </c>
    </row>
    <row r="18096" spans="1:6" x14ac:dyDescent="0.25">
      <c r="A18096" t="s">
        <v>3847</v>
      </c>
      <c r="B18096" t="s">
        <v>18533</v>
      </c>
      <c r="C18096">
        <v>1.8059279207315999E-2</v>
      </c>
      <c r="D18096">
        <v>-1.92290268508275</v>
      </c>
      <c r="E18096">
        <f>-LOG10(C18096)*D18096</f>
        <v>-3.3521954576998203</v>
      </c>
      <c r="F18096">
        <v>1</v>
      </c>
    </row>
    <row r="18097" spans="1:6" x14ac:dyDescent="0.25">
      <c r="A18097" t="s">
        <v>4889</v>
      </c>
      <c r="B18097" t="s">
        <v>18533</v>
      </c>
      <c r="C18097">
        <v>2.8701850361158701E-2</v>
      </c>
      <c r="D18097">
        <v>-2.1743086820594302</v>
      </c>
      <c r="E18097">
        <f>-LOG10(C18097)*D18097</f>
        <v>-3.3529799018873843</v>
      </c>
      <c r="F18097">
        <v>1</v>
      </c>
    </row>
    <row r="18098" spans="1:6" x14ac:dyDescent="0.25">
      <c r="A18098" t="s">
        <v>1668</v>
      </c>
      <c r="B18098" t="s">
        <v>18533</v>
      </c>
      <c r="C18098">
        <v>2.3008157868393098E-2</v>
      </c>
      <c r="D18098">
        <v>-2.04996398586198</v>
      </c>
      <c r="E18098">
        <f>-LOG10(C18098)*D18098</f>
        <v>-3.3580832149869413</v>
      </c>
      <c r="F18098">
        <v>1</v>
      </c>
    </row>
    <row r="18099" spans="1:6" x14ac:dyDescent="0.25">
      <c r="A18099" t="s">
        <v>16346</v>
      </c>
      <c r="B18099" t="s">
        <v>18533</v>
      </c>
      <c r="C18099">
        <v>1.55242212145414E-2</v>
      </c>
      <c r="D18099">
        <v>-1.8578421494292201</v>
      </c>
      <c r="E18099">
        <f>-LOG10(C18099)*D18099</f>
        <v>-3.3608181993815385</v>
      </c>
      <c r="F18099">
        <v>1</v>
      </c>
    </row>
    <row r="18100" spans="1:6" x14ac:dyDescent="0.25">
      <c r="A18100" t="s">
        <v>5948</v>
      </c>
      <c r="B18100" t="s">
        <v>18533</v>
      </c>
      <c r="C18100">
        <v>1.6487718142551198E-2</v>
      </c>
      <c r="D18100">
        <v>-1.8858041268085399</v>
      </c>
      <c r="E18100">
        <f>-LOG10(C18100)*D18100</f>
        <v>-3.3620859836234889</v>
      </c>
      <c r="F18100">
        <v>1</v>
      </c>
    </row>
    <row r="18101" spans="1:6" x14ac:dyDescent="0.25">
      <c r="A18101" t="s">
        <v>9074</v>
      </c>
      <c r="B18101" t="s">
        <v>18533</v>
      </c>
      <c r="C18101">
        <v>4.9274955063718102E-2</v>
      </c>
      <c r="D18101">
        <v>-2.5746461399863998</v>
      </c>
      <c r="E18101">
        <f>-LOG10(C18101)*D18101</f>
        <v>-3.3660248126928223</v>
      </c>
      <c r="F18101">
        <v>1</v>
      </c>
    </row>
    <row r="18102" spans="1:6" x14ac:dyDescent="0.25">
      <c r="A18102" t="s">
        <v>4844</v>
      </c>
      <c r="B18102" t="s">
        <v>18533</v>
      </c>
      <c r="C18102">
        <v>1.80779023782364E-2</v>
      </c>
      <c r="D18102">
        <v>-1.9337727597477099</v>
      </c>
      <c r="E18102">
        <f>-LOG10(C18102)*D18102</f>
        <v>-3.3702796506182322</v>
      </c>
      <c r="F18102">
        <v>1</v>
      </c>
    </row>
    <row r="18103" spans="1:6" x14ac:dyDescent="0.25">
      <c r="A18103" t="s">
        <v>2712</v>
      </c>
      <c r="B18103" t="s">
        <v>18533</v>
      </c>
      <c r="C18103">
        <v>4.10040495641514E-2</v>
      </c>
      <c r="D18103">
        <v>-2.4296272348847499</v>
      </c>
      <c r="E18103">
        <f>-LOG10(C18103)*D18103</f>
        <v>-3.3703139081760951</v>
      </c>
      <c r="F18103">
        <v>1</v>
      </c>
    </row>
    <row r="18104" spans="1:6" x14ac:dyDescent="0.25">
      <c r="A18104" t="s">
        <v>1563</v>
      </c>
      <c r="B18104" t="s">
        <v>18533</v>
      </c>
      <c r="C18104">
        <v>1.92100755944398E-2</v>
      </c>
      <c r="D18104">
        <v>-1.96458167104213</v>
      </c>
      <c r="E18104">
        <f>-LOG10(C18104)*D18104</f>
        <v>-3.3721473203380135</v>
      </c>
      <c r="F18104">
        <v>1</v>
      </c>
    </row>
    <row r="18105" spans="1:6" x14ac:dyDescent="0.25">
      <c r="A18105" t="s">
        <v>12008</v>
      </c>
      <c r="B18105" t="s">
        <v>18533</v>
      </c>
      <c r="C18105">
        <v>2.90138087929541E-2</v>
      </c>
      <c r="D18105">
        <v>-2.1934650878016302</v>
      </c>
      <c r="E18105">
        <f>-LOG10(C18105)*D18105</f>
        <v>-3.3722228188034489</v>
      </c>
      <c r="F18105">
        <v>1</v>
      </c>
    </row>
    <row r="18106" spans="1:6" x14ac:dyDescent="0.25">
      <c r="A18106" t="s">
        <v>611</v>
      </c>
      <c r="B18106" t="s">
        <v>18533</v>
      </c>
      <c r="C18106">
        <v>1.6588389711563001E-2</v>
      </c>
      <c r="D18106">
        <v>-1.90253883313154</v>
      </c>
      <c r="E18106">
        <f>-LOG10(C18106)*D18106</f>
        <v>-3.3868915835612308</v>
      </c>
      <c r="F18106">
        <v>1</v>
      </c>
    </row>
    <row r="18107" spans="1:6" x14ac:dyDescent="0.25">
      <c r="A18107" t="s">
        <v>16024</v>
      </c>
      <c r="B18107" t="s">
        <v>18533</v>
      </c>
      <c r="C18107">
        <v>1.98947994874627E-2</v>
      </c>
      <c r="D18107">
        <v>-1.9916871144921</v>
      </c>
      <c r="E18107">
        <f>-LOG10(C18107)*D18107</f>
        <v>-3.3883784839836331</v>
      </c>
      <c r="F18107">
        <v>1</v>
      </c>
    </row>
    <row r="18108" spans="1:6" x14ac:dyDescent="0.25">
      <c r="A18108" t="s">
        <v>2164</v>
      </c>
      <c r="B18108" t="s">
        <v>18533</v>
      </c>
      <c r="C18108">
        <v>3.3816710669341797E-2</v>
      </c>
      <c r="D18108">
        <v>-2.3056829418235498</v>
      </c>
      <c r="E18108">
        <f>-LOG10(C18108)*D18108</f>
        <v>-3.391356728855929</v>
      </c>
      <c r="F18108">
        <v>1</v>
      </c>
    </row>
    <row r="18109" spans="1:6" x14ac:dyDescent="0.25">
      <c r="A18109" t="s">
        <v>14052</v>
      </c>
      <c r="B18109" t="s">
        <v>18533</v>
      </c>
      <c r="C18109">
        <v>3.41934064270056E-2</v>
      </c>
      <c r="D18109">
        <v>-2.31404404803386</v>
      </c>
      <c r="E18109">
        <f>-LOG10(C18109)*D18109</f>
        <v>-3.3925219365193153</v>
      </c>
      <c r="F18109">
        <v>1</v>
      </c>
    </row>
    <row r="18110" spans="1:6" x14ac:dyDescent="0.25">
      <c r="A18110" t="s">
        <v>10999</v>
      </c>
      <c r="B18110" t="s">
        <v>19172</v>
      </c>
      <c r="C18110">
        <v>6.1481541879217103E-2</v>
      </c>
      <c r="D18110">
        <v>-2.8011397465394099</v>
      </c>
      <c r="E18110">
        <f>-LOG10(C18110)*D18110</f>
        <v>-3.3928952225230824</v>
      </c>
      <c r="F18110">
        <v>1</v>
      </c>
    </row>
    <row r="18111" spans="1:6" x14ac:dyDescent="0.25">
      <c r="A18111" t="s">
        <v>15202</v>
      </c>
      <c r="B18111" t="s">
        <v>19632</v>
      </c>
      <c r="C18111">
        <v>1.44588068291837E-2</v>
      </c>
      <c r="D18111">
        <v>-1.8447800708461799</v>
      </c>
      <c r="E18111">
        <f>-LOG10(C18111)*D18111</f>
        <v>-3.3941509789922879</v>
      </c>
      <c r="F18111">
        <v>1</v>
      </c>
    </row>
    <row r="18112" spans="1:6" x14ac:dyDescent="0.25">
      <c r="A18112" t="s">
        <v>4025</v>
      </c>
      <c r="B18112" t="s">
        <v>18533</v>
      </c>
      <c r="C18112">
        <v>3.5009024043782602E-2</v>
      </c>
      <c r="D18112">
        <v>-2.3326357507977402</v>
      </c>
      <c r="E18112">
        <f>-LOG10(C18112)*D18112</f>
        <v>-3.3958977694267301</v>
      </c>
      <c r="F18112">
        <v>1</v>
      </c>
    </row>
    <row r="18113" spans="1:6" x14ac:dyDescent="0.25">
      <c r="A18113" t="s">
        <v>2669</v>
      </c>
      <c r="B18113" t="s">
        <v>18533</v>
      </c>
      <c r="C18113">
        <v>2.2324294740585001E-2</v>
      </c>
      <c r="D18113">
        <v>-2.0572509773057401</v>
      </c>
      <c r="E18113">
        <f>-LOG10(C18113)*D18113</f>
        <v>-3.3969785922215365</v>
      </c>
      <c r="F18113">
        <v>1</v>
      </c>
    </row>
    <row r="18114" spans="1:6" x14ac:dyDescent="0.25">
      <c r="A18114" t="s">
        <v>5725</v>
      </c>
      <c r="B18114" t="s">
        <v>18533</v>
      </c>
      <c r="C18114">
        <v>1.6945400393694E-2</v>
      </c>
      <c r="D18114">
        <v>-1.92405775122399</v>
      </c>
      <c r="E18114">
        <f>-LOG10(C18114)*D18114</f>
        <v>-3.4074065438766885</v>
      </c>
      <c r="F18114">
        <v>1</v>
      </c>
    </row>
    <row r="18115" spans="1:6" x14ac:dyDescent="0.25">
      <c r="A18115" t="s">
        <v>15686</v>
      </c>
      <c r="B18115" t="s">
        <v>19671</v>
      </c>
      <c r="C18115">
        <v>2.0575628307210301E-2</v>
      </c>
      <c r="D18115">
        <v>-2.0211047580952499</v>
      </c>
      <c r="E18115">
        <f>-LOG10(C18115)*D18115</f>
        <v>-3.4088900628709449</v>
      </c>
      <c r="F18115">
        <v>1</v>
      </c>
    </row>
    <row r="18116" spans="1:6" x14ac:dyDescent="0.25">
      <c r="A18116" t="s">
        <v>389</v>
      </c>
      <c r="B18116" t="s">
        <v>18533</v>
      </c>
      <c r="C18116">
        <v>2.3555691408522601E-2</v>
      </c>
      <c r="D18116">
        <v>-2.0992244196780701</v>
      </c>
      <c r="E18116">
        <f>-LOG10(C18116)*D18116</f>
        <v>-3.4173361315445083</v>
      </c>
      <c r="F18116">
        <v>1</v>
      </c>
    </row>
    <row r="18117" spans="1:6" x14ac:dyDescent="0.25">
      <c r="A18117" t="s">
        <v>4714</v>
      </c>
      <c r="B18117" t="s">
        <v>18533</v>
      </c>
      <c r="C18117">
        <v>1.4955768895178301E-2</v>
      </c>
      <c r="D18117">
        <v>-1.8745253667136501</v>
      </c>
      <c r="E18117">
        <f>-LOG10(C18117)*D18117</f>
        <v>-3.421367305523126</v>
      </c>
      <c r="F18117">
        <v>1</v>
      </c>
    </row>
    <row r="18118" spans="1:6" x14ac:dyDescent="0.25">
      <c r="A18118" t="s">
        <v>2297</v>
      </c>
      <c r="B18118" t="s">
        <v>18533</v>
      </c>
      <c r="C18118">
        <v>2.0085201441244E-2</v>
      </c>
      <c r="D18118">
        <v>-2.0163575331465902</v>
      </c>
      <c r="E18118">
        <f>-LOG10(C18118)*D18118</f>
        <v>-3.4220083753968407</v>
      </c>
      <c r="F18118">
        <v>1</v>
      </c>
    </row>
    <row r="18119" spans="1:6" x14ac:dyDescent="0.25">
      <c r="A18119" t="s">
        <v>12973</v>
      </c>
      <c r="B18119" t="s">
        <v>18533</v>
      </c>
      <c r="C18119">
        <v>3.1441914695262398E-2</v>
      </c>
      <c r="D18119">
        <v>-2.28133286567398</v>
      </c>
      <c r="E18119">
        <f>-LOG10(C18119)*D18119</f>
        <v>-3.4276821327036076</v>
      </c>
      <c r="F18119">
        <v>1</v>
      </c>
    </row>
    <row r="18120" spans="1:6" x14ac:dyDescent="0.25">
      <c r="A18120" t="s">
        <v>9390</v>
      </c>
      <c r="B18120" t="s">
        <v>18533</v>
      </c>
      <c r="C18120">
        <v>1.7727986720909701E-2</v>
      </c>
      <c r="D18120">
        <v>-1.96253049090064</v>
      </c>
      <c r="E18120">
        <f>-LOG10(C18120)*D18120</f>
        <v>-3.4370592926337893</v>
      </c>
      <c r="F18120">
        <v>1</v>
      </c>
    </row>
    <row r="18121" spans="1:6" x14ac:dyDescent="0.25">
      <c r="A18121" t="s">
        <v>9409</v>
      </c>
      <c r="B18121" t="s">
        <v>18533</v>
      </c>
      <c r="C18121">
        <v>2.0895762827216901E-2</v>
      </c>
      <c r="D18121">
        <v>-2.0463460590324001</v>
      </c>
      <c r="E18121">
        <f>-LOG10(C18121)*D18121</f>
        <v>-3.437742219914476</v>
      </c>
      <c r="F18121">
        <v>1</v>
      </c>
    </row>
    <row r="18122" spans="1:6" x14ac:dyDescent="0.25">
      <c r="A18122" t="s">
        <v>2748</v>
      </c>
      <c r="B18122" t="s">
        <v>18533</v>
      </c>
      <c r="C18122">
        <v>3.5319134070009202E-2</v>
      </c>
      <c r="D18122">
        <v>-2.3677992955431302</v>
      </c>
      <c r="E18122">
        <f>-LOG10(C18122)*D18122</f>
        <v>-3.4380207871253168</v>
      </c>
      <c r="F18122">
        <v>1</v>
      </c>
    </row>
    <row r="18123" spans="1:6" x14ac:dyDescent="0.25">
      <c r="A18123" t="s">
        <v>5937</v>
      </c>
      <c r="B18123" t="s">
        <v>18533</v>
      </c>
      <c r="C18123">
        <v>2.17346866869337E-2</v>
      </c>
      <c r="D18123">
        <v>-2.0685250824152299</v>
      </c>
      <c r="E18123">
        <f>-LOG10(C18123)*D18123</f>
        <v>-3.4396399332687491</v>
      </c>
      <c r="F18123">
        <v>1</v>
      </c>
    </row>
    <row r="18124" spans="1:6" x14ac:dyDescent="0.25">
      <c r="A18124" t="s">
        <v>595</v>
      </c>
      <c r="B18124" t="s">
        <v>18533</v>
      </c>
      <c r="C18124">
        <v>3.2586580590956003E-2</v>
      </c>
      <c r="D18124">
        <v>-2.3138512575463501</v>
      </c>
      <c r="E18124">
        <f>-LOG10(C18124)*D18124</f>
        <v>-3.4406070633333385</v>
      </c>
      <c r="F18124">
        <v>1</v>
      </c>
    </row>
    <row r="18125" spans="1:6" x14ac:dyDescent="0.25">
      <c r="A18125" t="s">
        <v>15000</v>
      </c>
      <c r="B18125" t="s">
        <v>18533</v>
      </c>
      <c r="C18125">
        <v>2.45432803465589E-2</v>
      </c>
      <c r="D18125">
        <v>-2.1370711549544001</v>
      </c>
      <c r="E18125">
        <f>-LOG10(C18125)*D18125</f>
        <v>-3.4408285806454146</v>
      </c>
      <c r="F18125">
        <v>1</v>
      </c>
    </row>
    <row r="18126" spans="1:6" x14ac:dyDescent="0.25">
      <c r="A18126" t="s">
        <v>16170</v>
      </c>
      <c r="B18126" t="s">
        <v>18533</v>
      </c>
      <c r="C18126">
        <v>1.74181439699885E-2</v>
      </c>
      <c r="D18126">
        <v>-1.9564185832763199</v>
      </c>
      <c r="E18126">
        <f>-LOG10(C18126)*D18126</f>
        <v>-3.4413366179390708</v>
      </c>
      <c r="F18126">
        <v>1</v>
      </c>
    </row>
    <row r="18127" spans="1:6" x14ac:dyDescent="0.25">
      <c r="A18127" t="s">
        <v>756</v>
      </c>
      <c r="B18127" t="s">
        <v>18533</v>
      </c>
      <c r="C18127">
        <v>1.35590717843011E-2</v>
      </c>
      <c r="D18127">
        <v>-1.84691667588798</v>
      </c>
      <c r="E18127">
        <f>-LOG10(C18127)*D18127</f>
        <v>-3.4496156336425856</v>
      </c>
      <c r="F18127">
        <v>1</v>
      </c>
    </row>
    <row r="18128" spans="1:6" x14ac:dyDescent="0.25">
      <c r="A18128" t="s">
        <v>7961</v>
      </c>
      <c r="B18128" t="s">
        <v>18533</v>
      </c>
      <c r="C18128">
        <v>2.2321763153279099E-2</v>
      </c>
      <c r="D18128">
        <v>-2.0967604090541601</v>
      </c>
      <c r="E18128">
        <f>-LOG10(C18128)*D18128</f>
        <v>-3.4623207147967334</v>
      </c>
      <c r="F18128">
        <v>1</v>
      </c>
    </row>
    <row r="18129" spans="1:6" x14ac:dyDescent="0.25">
      <c r="A18129" t="s">
        <v>7513</v>
      </c>
      <c r="B18129" t="s">
        <v>18533</v>
      </c>
      <c r="C18129">
        <v>1.9667290353519998E-2</v>
      </c>
      <c r="D18129">
        <v>-2.0296322725345699</v>
      </c>
      <c r="E18129">
        <f>-LOG10(C18129)*D18129</f>
        <v>-3.4630711682421058</v>
      </c>
      <c r="F18129">
        <v>1</v>
      </c>
    </row>
    <row r="18130" spans="1:6" x14ac:dyDescent="0.25">
      <c r="A18130" t="s">
        <v>5935</v>
      </c>
      <c r="B18130" t="s">
        <v>18535</v>
      </c>
      <c r="C18130">
        <v>2.9610762835086499E-2</v>
      </c>
      <c r="D18130">
        <v>-2.2687051794182</v>
      </c>
      <c r="E18130">
        <f>-LOG10(C18130)*D18130</f>
        <v>-3.4678302188601218</v>
      </c>
      <c r="F18130">
        <v>1</v>
      </c>
    </row>
    <row r="18131" spans="1:6" x14ac:dyDescent="0.25">
      <c r="A18131" t="s">
        <v>9865</v>
      </c>
      <c r="B18131" t="s">
        <v>18533</v>
      </c>
      <c r="C18131">
        <v>3.3517914341237201E-2</v>
      </c>
      <c r="D18131">
        <v>-2.3527026025942601</v>
      </c>
      <c r="E18131">
        <f>-LOG10(C18131)*D18131</f>
        <v>-3.4695846714022656</v>
      </c>
      <c r="F18131">
        <v>1</v>
      </c>
    </row>
    <row r="18132" spans="1:6" x14ac:dyDescent="0.25">
      <c r="A18132" t="s">
        <v>9944</v>
      </c>
      <c r="B18132" t="s">
        <v>18533</v>
      </c>
      <c r="C18132">
        <v>3.2659292367016202E-2</v>
      </c>
      <c r="D18132">
        <v>-2.33511277569922</v>
      </c>
      <c r="E18132">
        <f>-LOG10(C18132)*D18132</f>
        <v>-3.4699617745988074</v>
      </c>
      <c r="F18132">
        <v>1</v>
      </c>
    </row>
    <row r="18133" spans="1:6" x14ac:dyDescent="0.25">
      <c r="A18133" t="s">
        <v>6732</v>
      </c>
      <c r="B18133" t="s">
        <v>18834</v>
      </c>
      <c r="C18133">
        <v>2.5253815562270299E-2</v>
      </c>
      <c r="D18133">
        <v>-2.1743144362438498</v>
      </c>
      <c r="E18133">
        <f>-LOG10(C18133)*D18133</f>
        <v>-3.4738434588737572</v>
      </c>
      <c r="F18133">
        <v>1</v>
      </c>
    </row>
    <row r="18134" spans="1:6" x14ac:dyDescent="0.25">
      <c r="A18134" t="s">
        <v>16199</v>
      </c>
      <c r="B18134" t="s">
        <v>18533</v>
      </c>
      <c r="C18134">
        <v>2.1497836646567701E-2</v>
      </c>
      <c r="D18134">
        <v>-2.0861451004276299</v>
      </c>
      <c r="E18134">
        <f>-LOG10(C18134)*D18134</f>
        <v>-3.478866503934166</v>
      </c>
      <c r="F18134">
        <v>1</v>
      </c>
    </row>
    <row r="18135" spans="1:6" x14ac:dyDescent="0.25">
      <c r="A18135" t="s">
        <v>16725</v>
      </c>
      <c r="B18135" t="s">
        <v>19728</v>
      </c>
      <c r="C18135">
        <v>1.3085022520232E-2</v>
      </c>
      <c r="D18135">
        <v>-1.84968046708671</v>
      </c>
      <c r="E18135">
        <f>-LOG10(C18135)*D18135</f>
        <v>-3.4833654697705732</v>
      </c>
      <c r="F18135">
        <v>1</v>
      </c>
    </row>
    <row r="18136" spans="1:6" x14ac:dyDescent="0.25">
      <c r="A18136" t="s">
        <v>7777</v>
      </c>
      <c r="B18136" t="s">
        <v>18535</v>
      </c>
      <c r="C18136">
        <v>1.1372142074743199E-2</v>
      </c>
      <c r="D18136">
        <v>-1.79232928538966</v>
      </c>
      <c r="E18136">
        <f>-LOG10(C18136)*D18136</f>
        <v>-3.4845708227230925</v>
      </c>
      <c r="F18136">
        <v>1</v>
      </c>
    </row>
    <row r="18137" spans="1:6" x14ac:dyDescent="0.25">
      <c r="A18137" t="s">
        <v>5028</v>
      </c>
      <c r="B18137" t="s">
        <v>18533</v>
      </c>
      <c r="C18137">
        <v>1.3648747052371801E-2</v>
      </c>
      <c r="D18137">
        <v>-1.8794705870751101</v>
      </c>
      <c r="E18137">
        <f>-LOG10(C18137)*D18137</f>
        <v>-3.5050382578274855</v>
      </c>
      <c r="F18137">
        <v>1</v>
      </c>
    </row>
    <row r="18138" spans="1:6" x14ac:dyDescent="0.25">
      <c r="A18138" t="s">
        <v>17185</v>
      </c>
      <c r="B18138" t="s">
        <v>18533</v>
      </c>
      <c r="C18138">
        <v>3.6263565972195502E-2</v>
      </c>
      <c r="D18138">
        <v>-2.43339741954955</v>
      </c>
      <c r="E18138">
        <f>-LOG10(C18138)*D18138</f>
        <v>-3.5053807482756301</v>
      </c>
      <c r="F18138">
        <v>1</v>
      </c>
    </row>
    <row r="18139" spans="1:6" x14ac:dyDescent="0.25">
      <c r="A18139" t="s">
        <v>9012</v>
      </c>
      <c r="B18139" t="s">
        <v>18533</v>
      </c>
      <c r="C18139">
        <v>3.4218646491662001E-2</v>
      </c>
      <c r="D18139">
        <v>-2.4009426894920698</v>
      </c>
      <c r="E18139">
        <f>-LOG10(C18139)*D18139</f>
        <v>-3.5191509498557498</v>
      </c>
      <c r="F18139">
        <v>1</v>
      </c>
    </row>
    <row r="18140" spans="1:6" x14ac:dyDescent="0.25">
      <c r="A18140" t="s">
        <v>2469</v>
      </c>
      <c r="B18140" t="s">
        <v>18533</v>
      </c>
      <c r="C18140">
        <v>2.60219637804943E-2</v>
      </c>
      <c r="D18140">
        <v>-2.22330935291756</v>
      </c>
      <c r="E18140">
        <f>-LOG10(C18140)*D18140</f>
        <v>-3.5231892479067901</v>
      </c>
      <c r="F18140">
        <v>1</v>
      </c>
    </row>
    <row r="18141" spans="1:6" x14ac:dyDescent="0.25">
      <c r="A18141" t="s">
        <v>8747</v>
      </c>
      <c r="B18141" t="s">
        <v>18533</v>
      </c>
      <c r="C18141">
        <v>4.40876250858806E-2</v>
      </c>
      <c r="D18141">
        <v>-2.5990951630445802</v>
      </c>
      <c r="E18141">
        <f>-LOG10(C18141)*D18141</f>
        <v>-3.5235498950129034</v>
      </c>
      <c r="F18141">
        <v>1</v>
      </c>
    </row>
    <row r="18142" spans="1:6" x14ac:dyDescent="0.25">
      <c r="A18142" t="s">
        <v>14769</v>
      </c>
      <c r="B18142" t="s">
        <v>18535</v>
      </c>
      <c r="C18142">
        <v>1.88417732809881E-2</v>
      </c>
      <c r="D18142">
        <v>-2.0461621036712798</v>
      </c>
      <c r="E18142">
        <f>-LOG10(C18142)*D18142</f>
        <v>-3.529380460067375</v>
      </c>
      <c r="F18142">
        <v>1</v>
      </c>
    </row>
    <row r="18143" spans="1:6" x14ac:dyDescent="0.25">
      <c r="A18143" t="s">
        <v>7459</v>
      </c>
      <c r="B18143" t="s">
        <v>18535</v>
      </c>
      <c r="C18143">
        <v>1.68565820307294E-2</v>
      </c>
      <c r="D18143">
        <v>-1.9922923713201599</v>
      </c>
      <c r="E18143">
        <f>-LOG10(C18143)*D18143</f>
        <v>-3.5327935611826224</v>
      </c>
      <c r="F18143">
        <v>1</v>
      </c>
    </row>
    <row r="18144" spans="1:6" x14ac:dyDescent="0.25">
      <c r="A18144" t="s">
        <v>17288</v>
      </c>
      <c r="B18144" t="s">
        <v>18533</v>
      </c>
      <c r="C18144">
        <v>3.3592400905227103E-2</v>
      </c>
      <c r="D18144">
        <v>-2.3973321639179201</v>
      </c>
      <c r="E18144">
        <f>-LOG10(C18144)*D18144</f>
        <v>-3.5330897453886623</v>
      </c>
      <c r="F18144">
        <v>1</v>
      </c>
    </row>
    <row r="18145" spans="1:6" x14ac:dyDescent="0.25">
      <c r="A18145" t="s">
        <v>12941</v>
      </c>
      <c r="B18145" t="s">
        <v>19538</v>
      </c>
      <c r="C18145">
        <v>3.4269174391544303E-2</v>
      </c>
      <c r="D18145">
        <v>-2.4174994513053201</v>
      </c>
      <c r="E18145">
        <f>-LOG10(C18145)*D18145</f>
        <v>-3.5418696425651324</v>
      </c>
      <c r="F18145">
        <v>1</v>
      </c>
    </row>
    <row r="18146" spans="1:6" x14ac:dyDescent="0.25">
      <c r="A18146" t="s">
        <v>6909</v>
      </c>
      <c r="B18146" t="s">
        <v>18533</v>
      </c>
      <c r="C18146">
        <v>2.2130335508720501E-2</v>
      </c>
      <c r="D18146">
        <v>-2.1470313105918</v>
      </c>
      <c r="E18146">
        <f>-LOG10(C18146)*D18146</f>
        <v>-3.5533625874128538</v>
      </c>
      <c r="F18146">
        <v>1</v>
      </c>
    </row>
    <row r="18147" spans="1:6" x14ac:dyDescent="0.25">
      <c r="A18147" t="s">
        <v>12413</v>
      </c>
      <c r="B18147" t="s">
        <v>19502</v>
      </c>
      <c r="C18147">
        <v>3.2805132835848398E-2</v>
      </c>
      <c r="D18147">
        <v>-2.3990486729320599</v>
      </c>
      <c r="E18147">
        <f>-LOG10(C18147)*D18147</f>
        <v>-3.5603278536820935</v>
      </c>
      <c r="F18147">
        <v>1</v>
      </c>
    </row>
    <row r="18148" spans="1:6" x14ac:dyDescent="0.25">
      <c r="A18148" t="s">
        <v>14916</v>
      </c>
      <c r="B18148" t="s">
        <v>18533</v>
      </c>
      <c r="C18148">
        <v>1.82774536622284E-2</v>
      </c>
      <c r="D18148">
        <v>-2.0487250965434298</v>
      </c>
      <c r="E18148">
        <f>-LOG10(C18148)*D18148</f>
        <v>-3.5608569426582668</v>
      </c>
      <c r="F18148">
        <v>1</v>
      </c>
    </row>
    <row r="18149" spans="1:6" x14ac:dyDescent="0.25">
      <c r="A18149" t="s">
        <v>10510</v>
      </c>
      <c r="B18149" t="s">
        <v>18532</v>
      </c>
      <c r="C18149">
        <v>1.11306310651887E-2</v>
      </c>
      <c r="D18149">
        <v>-1.8230057545521201</v>
      </c>
      <c r="E18149">
        <f>-LOG10(C18149)*D18149</f>
        <v>-3.5612056680492183</v>
      </c>
      <c r="F18149">
        <v>1</v>
      </c>
    </row>
    <row r="18150" spans="1:6" x14ac:dyDescent="0.25">
      <c r="A18150" t="s">
        <v>1562</v>
      </c>
      <c r="B18150" t="s">
        <v>18533</v>
      </c>
      <c r="C18150">
        <v>1.10989989117457E-2</v>
      </c>
      <c r="D18150">
        <v>-1.8253980677044199</v>
      </c>
      <c r="E18150">
        <f>-LOG10(C18150)*D18150</f>
        <v>-3.568135158303908</v>
      </c>
      <c r="F18150">
        <v>1</v>
      </c>
    </row>
    <row r="18151" spans="1:6" x14ac:dyDescent="0.25">
      <c r="A18151" t="s">
        <v>7197</v>
      </c>
      <c r="B18151" t="s">
        <v>18533</v>
      </c>
      <c r="C18151">
        <v>1.14231383570124E-2</v>
      </c>
      <c r="D18151">
        <v>-1.8429915068740099</v>
      </c>
      <c r="E18151">
        <f>-LOG10(C18151)*D18151</f>
        <v>-3.5794849441365599</v>
      </c>
      <c r="F18151">
        <v>1</v>
      </c>
    </row>
    <row r="18152" spans="1:6" x14ac:dyDescent="0.25">
      <c r="A18152" t="s">
        <v>5917</v>
      </c>
      <c r="B18152" t="s">
        <v>18798</v>
      </c>
      <c r="C18152">
        <v>2.54684599798592E-2</v>
      </c>
      <c r="D18152">
        <v>-2.2497438507078602</v>
      </c>
      <c r="E18152">
        <f>-LOG10(C18152)*D18152</f>
        <v>-3.5860856575717817</v>
      </c>
      <c r="F18152">
        <v>1</v>
      </c>
    </row>
    <row r="18153" spans="1:6" x14ac:dyDescent="0.25">
      <c r="A18153" t="s">
        <v>4721</v>
      </c>
      <c r="B18153" t="s">
        <v>18533</v>
      </c>
      <c r="C18153">
        <v>1.5178659574914001E-2</v>
      </c>
      <c r="D18153">
        <v>-1.9722616058382201</v>
      </c>
      <c r="E18153">
        <f>-LOG10(C18153)*D18153</f>
        <v>-3.5870834941889624</v>
      </c>
      <c r="F18153">
        <v>1</v>
      </c>
    </row>
    <row r="18154" spans="1:6" x14ac:dyDescent="0.25">
      <c r="A18154" t="s">
        <v>2465</v>
      </c>
      <c r="B18154" t="s">
        <v>18533</v>
      </c>
      <c r="C18154">
        <v>2.49059561529772E-2</v>
      </c>
      <c r="D18154">
        <v>-2.2409429540418402</v>
      </c>
      <c r="E18154">
        <f>-LOG10(C18154)*D18154</f>
        <v>-3.593793001384975</v>
      </c>
      <c r="F18154">
        <v>1</v>
      </c>
    </row>
    <row r="18155" spans="1:6" x14ac:dyDescent="0.25">
      <c r="A18155" t="s">
        <v>1193</v>
      </c>
      <c r="B18155" t="s">
        <v>18533</v>
      </c>
      <c r="C18155">
        <v>2.3873397520371799E-2</v>
      </c>
      <c r="D18155">
        <v>-2.2158732292016099</v>
      </c>
      <c r="E18155">
        <f>-LOG10(C18155)*D18155</f>
        <v>-3.5943364340527477</v>
      </c>
      <c r="F18155">
        <v>1</v>
      </c>
    </row>
    <row r="18156" spans="1:6" x14ac:dyDescent="0.25">
      <c r="A18156" t="s">
        <v>326</v>
      </c>
      <c r="B18156" t="s">
        <v>18533</v>
      </c>
      <c r="C18156">
        <v>3.7995735123614101E-2</v>
      </c>
      <c r="D18156">
        <v>-2.5356256054472102</v>
      </c>
      <c r="E18156">
        <f>-LOG10(C18156)*D18156</f>
        <v>-3.6012606771802989</v>
      </c>
      <c r="F18156">
        <v>1</v>
      </c>
    </row>
    <row r="18157" spans="1:6" x14ac:dyDescent="0.25">
      <c r="A18157" t="s">
        <v>16558</v>
      </c>
      <c r="B18157" t="s">
        <v>18533</v>
      </c>
      <c r="C18157">
        <v>1.74829816714741E-2</v>
      </c>
      <c r="D18157">
        <v>-2.0496516497245199</v>
      </c>
      <c r="E18157">
        <f>-LOG10(C18157)*D18157</f>
        <v>-3.6020260349708066</v>
      </c>
      <c r="F18157">
        <v>1</v>
      </c>
    </row>
    <row r="18158" spans="1:6" x14ac:dyDescent="0.25">
      <c r="A18158" t="s">
        <v>16367</v>
      </c>
      <c r="B18158" t="s">
        <v>18533</v>
      </c>
      <c r="C18158">
        <v>1.2309932538438E-2</v>
      </c>
      <c r="D18158">
        <v>-1.88695969727479</v>
      </c>
      <c r="E18158">
        <f>-LOG10(C18158)*D18158</f>
        <v>-3.6036105773489568</v>
      </c>
      <c r="F18158">
        <v>1</v>
      </c>
    </row>
    <row r="18159" spans="1:6" x14ac:dyDescent="0.25">
      <c r="A18159" t="s">
        <v>17728</v>
      </c>
      <c r="B18159" t="s">
        <v>18533</v>
      </c>
      <c r="C18159">
        <v>1.59583523161086E-2</v>
      </c>
      <c r="D18159">
        <v>-2.00628428174047</v>
      </c>
      <c r="E18159">
        <f>-LOG10(C18159)*D18159</f>
        <v>-3.6053168316735853</v>
      </c>
      <c r="F18159">
        <v>1</v>
      </c>
    </row>
    <row r="18160" spans="1:6" x14ac:dyDescent="0.25">
      <c r="A18160" t="s">
        <v>1750</v>
      </c>
      <c r="B18160" t="s">
        <v>18533</v>
      </c>
      <c r="C18160">
        <v>3.0491662543791501E-2</v>
      </c>
      <c r="D18160">
        <v>-2.3798091021378802</v>
      </c>
      <c r="E18160">
        <f>-LOG10(C18160)*D18160</f>
        <v>-3.6073596041879235</v>
      </c>
      <c r="F18160">
        <v>1</v>
      </c>
    </row>
    <row r="18161" spans="1:6" x14ac:dyDescent="0.25">
      <c r="A18161" t="s">
        <v>15178</v>
      </c>
      <c r="B18161" t="s">
        <v>18532</v>
      </c>
      <c r="C18161">
        <v>1.57807155143651E-2</v>
      </c>
      <c r="D18161">
        <v>-2.00407487284434</v>
      </c>
      <c r="E18161">
        <f>-LOG10(C18161)*D18161</f>
        <v>-3.6110890232332733</v>
      </c>
      <c r="F18161">
        <v>1</v>
      </c>
    </row>
    <row r="18162" spans="1:6" x14ac:dyDescent="0.25">
      <c r="A18162" t="s">
        <v>9398</v>
      </c>
      <c r="B18162" t="s">
        <v>18533</v>
      </c>
      <c r="C18162">
        <v>1.4383498527049701E-2</v>
      </c>
      <c r="D18162">
        <v>-1.96367719111941</v>
      </c>
      <c r="E18162">
        <f>-LOG10(C18162)*D18162</f>
        <v>-3.6173593990890858</v>
      </c>
      <c r="F18162">
        <v>1</v>
      </c>
    </row>
    <row r="18163" spans="1:6" x14ac:dyDescent="0.25">
      <c r="A18163" t="s">
        <v>10990</v>
      </c>
      <c r="B18163" t="s">
        <v>19163</v>
      </c>
      <c r="C18163">
        <v>3.2137460630273597E-2</v>
      </c>
      <c r="D18163">
        <v>-2.42885177887932</v>
      </c>
      <c r="E18163">
        <f>-LOG10(C18163)*D18163</f>
        <v>-3.6262476341150189</v>
      </c>
      <c r="F18163">
        <v>1</v>
      </c>
    </row>
    <row r="18164" spans="1:6" x14ac:dyDescent="0.25">
      <c r="A18164" t="s">
        <v>1061</v>
      </c>
      <c r="B18164" t="s">
        <v>18533</v>
      </c>
      <c r="C18164">
        <v>1.9910605911791401E-2</v>
      </c>
      <c r="D18164">
        <v>-2.1320635461266102</v>
      </c>
      <c r="E18164">
        <f>-LOG10(C18164)*D18164</f>
        <v>-3.6264599826765491</v>
      </c>
      <c r="F18164">
        <v>1</v>
      </c>
    </row>
    <row r="18165" spans="1:6" x14ac:dyDescent="0.25">
      <c r="A18165" t="s">
        <v>106</v>
      </c>
      <c r="B18165" t="s">
        <v>18533</v>
      </c>
      <c r="C18165">
        <v>2.99920171472586E-2</v>
      </c>
      <c r="D18165">
        <v>-2.3899768188260202</v>
      </c>
      <c r="E18165">
        <f>-LOG10(C18165)*D18165</f>
        <v>-3.6399211302528047</v>
      </c>
      <c r="F18165">
        <v>1</v>
      </c>
    </row>
    <row r="18166" spans="1:6" x14ac:dyDescent="0.25">
      <c r="A18166" t="s">
        <v>3559</v>
      </c>
      <c r="B18166" t="s">
        <v>18533</v>
      </c>
      <c r="C18166">
        <v>1.40241220078565E-2</v>
      </c>
      <c r="D18166">
        <v>-1.9651251879747</v>
      </c>
      <c r="E18166">
        <f>-LOG10(C18166)*D18166</f>
        <v>-3.6416212749252308</v>
      </c>
      <c r="F18166">
        <v>1</v>
      </c>
    </row>
    <row r="18167" spans="1:6" x14ac:dyDescent="0.25">
      <c r="A18167" t="s">
        <v>4286</v>
      </c>
      <c r="B18167" t="s">
        <v>18533</v>
      </c>
      <c r="C18167">
        <v>2.8513491495780599E-2</v>
      </c>
      <c r="D18167">
        <v>-2.3579960680557002</v>
      </c>
      <c r="E18167">
        <f>-LOG10(C18167)*D18167</f>
        <v>-3.6429850816478346</v>
      </c>
      <c r="F18167">
        <v>1</v>
      </c>
    </row>
    <row r="18168" spans="1:6" x14ac:dyDescent="0.25">
      <c r="A18168" t="s">
        <v>17008</v>
      </c>
      <c r="B18168" t="s">
        <v>18533</v>
      </c>
      <c r="C18168">
        <v>1.2833602528821601E-2</v>
      </c>
      <c r="D18168">
        <v>-1.9272956576922999</v>
      </c>
      <c r="E18168">
        <f>-LOG10(C18168)*D18168</f>
        <v>-3.6457715588211195</v>
      </c>
      <c r="F18168">
        <v>1</v>
      </c>
    </row>
    <row r="18169" spans="1:6" x14ac:dyDescent="0.25">
      <c r="A18169" t="s">
        <v>3725</v>
      </c>
      <c r="B18169" t="s">
        <v>18533</v>
      </c>
      <c r="C18169">
        <v>3.8356050650137398E-2</v>
      </c>
      <c r="D18169">
        <v>-2.5800981462846</v>
      </c>
      <c r="E18169">
        <f>-LOG10(C18169)*D18169</f>
        <v>-3.6538475721340706</v>
      </c>
      <c r="F18169">
        <v>1</v>
      </c>
    </row>
    <row r="18170" spans="1:6" x14ac:dyDescent="0.25">
      <c r="A18170" t="s">
        <v>8959</v>
      </c>
      <c r="B18170" t="s">
        <v>18533</v>
      </c>
      <c r="C18170">
        <v>3.01955604810514E-2</v>
      </c>
      <c r="D18170">
        <v>-2.40469458102223</v>
      </c>
      <c r="E18170">
        <f>-LOG10(C18170)*D18170</f>
        <v>-3.6552726016623733</v>
      </c>
      <c r="F18170">
        <v>1</v>
      </c>
    </row>
    <row r="18171" spans="1:6" x14ac:dyDescent="0.25">
      <c r="A18171" t="s">
        <v>5987</v>
      </c>
      <c r="B18171" t="s">
        <v>18533</v>
      </c>
      <c r="C18171">
        <v>2.7798071061281002E-2</v>
      </c>
      <c r="D18171">
        <v>-2.3501314268611799</v>
      </c>
      <c r="E18171">
        <f>-LOG10(C18171)*D18171</f>
        <v>-3.6567700454080931</v>
      </c>
      <c r="F18171">
        <v>1</v>
      </c>
    </row>
    <row r="18172" spans="1:6" x14ac:dyDescent="0.25">
      <c r="A18172" t="s">
        <v>3509</v>
      </c>
      <c r="B18172" t="s">
        <v>18533</v>
      </c>
      <c r="C18172">
        <v>1.5878697251781999E-2</v>
      </c>
      <c r="D18172">
        <v>-2.0339252034756798</v>
      </c>
      <c r="E18172">
        <f>-LOG10(C18172)*D18172</f>
        <v>-3.659407984889766</v>
      </c>
      <c r="F18172">
        <v>1</v>
      </c>
    </row>
    <row r="18173" spans="1:6" x14ac:dyDescent="0.25">
      <c r="A18173" t="s">
        <v>7145</v>
      </c>
      <c r="B18173" t="s">
        <v>18533</v>
      </c>
      <c r="C18173">
        <v>2.7388801244448702E-2</v>
      </c>
      <c r="D18173">
        <v>-2.35198138415927</v>
      </c>
      <c r="E18173">
        <f>-LOG10(C18173)*D18173</f>
        <v>-3.6747991606502612</v>
      </c>
      <c r="F18173">
        <v>1</v>
      </c>
    </row>
    <row r="18174" spans="1:6" x14ac:dyDescent="0.25">
      <c r="A18174" t="s">
        <v>1247</v>
      </c>
      <c r="B18174" t="s">
        <v>18533</v>
      </c>
      <c r="C18174">
        <v>2.0277191775265099E-2</v>
      </c>
      <c r="D18174">
        <v>-2.1717566818148102</v>
      </c>
      <c r="E18174">
        <f>-LOG10(C18174)*D18174</f>
        <v>-3.6767671039280367</v>
      </c>
      <c r="F18174">
        <v>1</v>
      </c>
    </row>
    <row r="18175" spans="1:6" x14ac:dyDescent="0.25">
      <c r="A18175" t="s">
        <v>11040</v>
      </c>
      <c r="B18175" t="s">
        <v>18533</v>
      </c>
      <c r="C18175">
        <v>3.7823016758508202E-2</v>
      </c>
      <c r="D18175">
        <v>-2.5853199269601101</v>
      </c>
      <c r="E18175">
        <f>-LOG10(C18175)*D18175</f>
        <v>-3.676955327214662</v>
      </c>
      <c r="F18175">
        <v>1</v>
      </c>
    </row>
    <row r="18176" spans="1:6" x14ac:dyDescent="0.25">
      <c r="A18176" t="s">
        <v>1589</v>
      </c>
      <c r="B18176" t="s">
        <v>18533</v>
      </c>
      <c r="C18176">
        <v>9.1332388306293293E-3</v>
      </c>
      <c r="D18176">
        <v>-1.80892572898343</v>
      </c>
      <c r="E18176">
        <f>-LOG10(C18176)*D18176</f>
        <v>-3.6890782442324022</v>
      </c>
      <c r="F18176">
        <v>1</v>
      </c>
    </row>
    <row r="18177" spans="1:6" x14ac:dyDescent="0.25">
      <c r="A18177" t="s">
        <v>6490</v>
      </c>
      <c r="B18177" t="s">
        <v>18533</v>
      </c>
      <c r="C18177">
        <v>1.41594935013907E-2</v>
      </c>
      <c r="D18177">
        <v>-1.9975571135902901</v>
      </c>
      <c r="E18177">
        <f>-LOG10(C18177)*D18177</f>
        <v>-3.6933877825931458</v>
      </c>
      <c r="F18177">
        <v>1</v>
      </c>
    </row>
    <row r="18178" spans="1:6" x14ac:dyDescent="0.25">
      <c r="A18178" t="s">
        <v>6466</v>
      </c>
      <c r="B18178" t="s">
        <v>18533</v>
      </c>
      <c r="C18178">
        <v>1.8635390758914801E-2</v>
      </c>
      <c r="D18178">
        <v>-2.1378667098261501</v>
      </c>
      <c r="E18178">
        <f>-LOG10(C18178)*D18178</f>
        <v>-3.6977857320952885</v>
      </c>
      <c r="F18178">
        <v>1</v>
      </c>
    </row>
    <row r="18179" spans="1:6" x14ac:dyDescent="0.25">
      <c r="A18179" t="s">
        <v>12826</v>
      </c>
      <c r="B18179" t="s">
        <v>18533</v>
      </c>
      <c r="C18179">
        <v>2.5130372359417501E-2</v>
      </c>
      <c r="D18179">
        <v>-2.31412197068253</v>
      </c>
      <c r="E18179">
        <f>-LOG10(C18179)*D18179</f>
        <v>-3.7021348195538186</v>
      </c>
      <c r="F18179">
        <v>1</v>
      </c>
    </row>
    <row r="18180" spans="1:6" x14ac:dyDescent="0.25">
      <c r="A18180" t="s">
        <v>12758</v>
      </c>
      <c r="B18180" t="s">
        <v>18532</v>
      </c>
      <c r="C18180">
        <v>1.18015712676269E-2</v>
      </c>
      <c r="D18180">
        <v>-1.9274983349544099</v>
      </c>
      <c r="E18180">
        <f>-LOG10(C18180)*D18180</f>
        <v>-3.7163327608913157</v>
      </c>
      <c r="F18180">
        <v>1</v>
      </c>
    </row>
    <row r="18181" spans="1:6" x14ac:dyDescent="0.25">
      <c r="A18181" t="s">
        <v>5939</v>
      </c>
      <c r="B18181" t="s">
        <v>18533</v>
      </c>
      <c r="C18181">
        <v>3.1748470446064797E-2</v>
      </c>
      <c r="D18181">
        <v>-2.4862793546002102</v>
      </c>
      <c r="E18181">
        <f>-LOG10(C18181)*D18181</f>
        <v>-3.7251356523769776</v>
      </c>
      <c r="F18181">
        <v>1</v>
      </c>
    </row>
    <row r="18182" spans="1:6" x14ac:dyDescent="0.25">
      <c r="A18182" t="s">
        <v>15636</v>
      </c>
      <c r="B18182" t="s">
        <v>18533</v>
      </c>
      <c r="C18182">
        <v>2.23546487027763E-2</v>
      </c>
      <c r="D18182">
        <v>-2.2609493360505999</v>
      </c>
      <c r="E18182">
        <f>-LOG10(C18182)*D18182</f>
        <v>-3.7319956648768735</v>
      </c>
      <c r="F18182">
        <v>1</v>
      </c>
    </row>
    <row r="18183" spans="1:6" x14ac:dyDescent="0.25">
      <c r="A18183" t="s">
        <v>14686</v>
      </c>
      <c r="B18183" t="s">
        <v>18533</v>
      </c>
      <c r="C18183">
        <v>1.3907082820637399E-2</v>
      </c>
      <c r="D18183">
        <v>-2.0107757490239901</v>
      </c>
      <c r="E18183">
        <f>-LOG10(C18183)*D18183</f>
        <v>-3.7335359404025863</v>
      </c>
      <c r="F18183">
        <v>1</v>
      </c>
    </row>
    <row r="18184" spans="1:6" x14ac:dyDescent="0.25">
      <c r="A18184" t="s">
        <v>13434</v>
      </c>
      <c r="B18184" t="s">
        <v>18533</v>
      </c>
      <c r="C18184">
        <v>1.8192373669000499E-2</v>
      </c>
      <c r="D18184">
        <v>-2.1495243157060901</v>
      </c>
      <c r="E18184">
        <f>-LOG10(C18184)*D18184</f>
        <v>-3.7404101159589946</v>
      </c>
      <c r="F18184">
        <v>1</v>
      </c>
    </row>
    <row r="18185" spans="1:6" x14ac:dyDescent="0.25">
      <c r="A18185" t="s">
        <v>14796</v>
      </c>
      <c r="B18185" t="s">
        <v>18533</v>
      </c>
      <c r="C18185">
        <v>2.95439171347564E-2</v>
      </c>
      <c r="D18185">
        <v>-2.4458112977311002</v>
      </c>
      <c r="E18185">
        <f>-LOG10(C18185)*D18185</f>
        <v>-3.7409464586666452</v>
      </c>
      <c r="F18185">
        <v>1</v>
      </c>
    </row>
    <row r="18186" spans="1:6" x14ac:dyDescent="0.25">
      <c r="A18186" t="s">
        <v>7379</v>
      </c>
      <c r="B18186" t="s">
        <v>18533</v>
      </c>
      <c r="C18186">
        <v>1.38777480211039E-2</v>
      </c>
      <c r="D18186">
        <v>-2.0180253161863999</v>
      </c>
      <c r="E18186">
        <f>-LOG10(C18186)*D18186</f>
        <v>-3.7488472919967899</v>
      </c>
      <c r="F18186">
        <v>1</v>
      </c>
    </row>
    <row r="18187" spans="1:6" x14ac:dyDescent="0.25">
      <c r="A18187" t="s">
        <v>16875</v>
      </c>
      <c r="B18187" t="s">
        <v>18535</v>
      </c>
      <c r="C18187">
        <v>1.2299836473855401E-2</v>
      </c>
      <c r="D18187">
        <v>-1.9701900104099099</v>
      </c>
      <c r="E18187">
        <f>-LOG10(C18187)*D18187</f>
        <v>-3.7632612440579245</v>
      </c>
      <c r="F18187">
        <v>1</v>
      </c>
    </row>
    <row r="18188" spans="1:6" x14ac:dyDescent="0.25">
      <c r="A18188" t="s">
        <v>2504</v>
      </c>
      <c r="B18188" t="s">
        <v>18533</v>
      </c>
      <c r="C18188">
        <v>2.3373272028035599E-2</v>
      </c>
      <c r="D18188">
        <v>-2.3108930672054702</v>
      </c>
      <c r="E18188">
        <f>-LOG10(C18188)*D18188</f>
        <v>-3.7697147666868029</v>
      </c>
      <c r="F18188">
        <v>1</v>
      </c>
    </row>
    <row r="18189" spans="1:6" x14ac:dyDescent="0.25">
      <c r="A18189" t="s">
        <v>12163</v>
      </c>
      <c r="B18189" t="s">
        <v>18532</v>
      </c>
      <c r="C18189">
        <v>1.3576005483627199E-2</v>
      </c>
      <c r="D18189">
        <v>-2.02052758703373</v>
      </c>
      <c r="E18189">
        <f>-LOG10(C18189)*D18189</f>
        <v>-3.7727856757245042</v>
      </c>
      <c r="F18189">
        <v>1</v>
      </c>
    </row>
    <row r="18190" spans="1:6" x14ac:dyDescent="0.25">
      <c r="A18190" t="s">
        <v>16914</v>
      </c>
      <c r="B18190" t="s">
        <v>19737</v>
      </c>
      <c r="C18190">
        <v>3.1594873686049497E-2</v>
      </c>
      <c r="D18190">
        <v>-2.5166596949915299</v>
      </c>
      <c r="E18190">
        <f>-LOG10(C18190)*D18190</f>
        <v>-3.7759543708578183</v>
      </c>
      <c r="F18190">
        <v>1</v>
      </c>
    </row>
    <row r="18191" spans="1:6" x14ac:dyDescent="0.25">
      <c r="A18191" t="s">
        <v>9123</v>
      </c>
      <c r="B18191" t="s">
        <v>18533</v>
      </c>
      <c r="C18191">
        <v>2.0928769945457899E-2</v>
      </c>
      <c r="D18191">
        <v>-2.25012611681632</v>
      </c>
      <c r="E18191">
        <f>-LOG10(C18191)*D18191</f>
        <v>-3.7785384481556989</v>
      </c>
      <c r="F18191">
        <v>1</v>
      </c>
    </row>
    <row r="18192" spans="1:6" x14ac:dyDescent="0.25">
      <c r="A18192" t="s">
        <v>9973</v>
      </c>
      <c r="B18192" t="s">
        <v>18533</v>
      </c>
      <c r="C18192">
        <v>2.6443887850297599E-2</v>
      </c>
      <c r="D18192">
        <v>-2.4035298564773999</v>
      </c>
      <c r="E18192">
        <f>-LOG10(C18192)*D18192</f>
        <v>-3.791988229322051</v>
      </c>
      <c r="F18192">
        <v>1</v>
      </c>
    </row>
    <row r="18193" spans="1:6" x14ac:dyDescent="0.25">
      <c r="A18193" t="s">
        <v>9706</v>
      </c>
      <c r="B18193" t="s">
        <v>18532</v>
      </c>
      <c r="C18193">
        <v>1.88152234101913E-2</v>
      </c>
      <c r="D18193">
        <v>-2.2001570303759101</v>
      </c>
      <c r="E18193">
        <f>-LOG10(C18193)*D18193</f>
        <v>-3.7963503196325399</v>
      </c>
      <c r="F18193">
        <v>1</v>
      </c>
    </row>
    <row r="18194" spans="1:6" x14ac:dyDescent="0.25">
      <c r="A18194" t="s">
        <v>6963</v>
      </c>
      <c r="B18194" t="s">
        <v>18533</v>
      </c>
      <c r="C18194">
        <v>2.2757717510060099E-2</v>
      </c>
      <c r="D18194">
        <v>-2.3126496243147101</v>
      </c>
      <c r="E18194">
        <f>-LOG10(C18194)*D18194</f>
        <v>-3.7993856895316367</v>
      </c>
      <c r="F18194">
        <v>1</v>
      </c>
    </row>
    <row r="18195" spans="1:6" x14ac:dyDescent="0.25">
      <c r="A18195" t="s">
        <v>9408</v>
      </c>
      <c r="B18195" t="s">
        <v>18533</v>
      </c>
      <c r="C18195">
        <v>2.42659260403142E-2</v>
      </c>
      <c r="D18195">
        <v>-2.3537954801040302</v>
      </c>
      <c r="E18195">
        <f>-LOG10(C18195)*D18195</f>
        <v>-3.8013870687224234</v>
      </c>
      <c r="F18195">
        <v>1</v>
      </c>
    </row>
    <row r="18196" spans="1:6" x14ac:dyDescent="0.25">
      <c r="A18196" t="s">
        <v>3290</v>
      </c>
      <c r="B18196" t="s">
        <v>18533</v>
      </c>
      <c r="C18196">
        <v>1.5054472948169801E-2</v>
      </c>
      <c r="D18196">
        <v>-2.0871268587201199</v>
      </c>
      <c r="E18196">
        <f>-LOG10(C18196)*D18196</f>
        <v>-3.8034431644424056</v>
      </c>
      <c r="F18196">
        <v>1</v>
      </c>
    </row>
    <row r="18197" spans="1:6" x14ac:dyDescent="0.25">
      <c r="A18197" t="s">
        <v>15622</v>
      </c>
      <c r="B18197" t="s">
        <v>18533</v>
      </c>
      <c r="C18197">
        <v>2.0945290537186401E-2</v>
      </c>
      <c r="D18197">
        <v>-2.2664010506297201</v>
      </c>
      <c r="E18197">
        <f>-LOG10(C18197)*D18197</f>
        <v>-3.8050915720167464</v>
      </c>
      <c r="F18197">
        <v>1</v>
      </c>
    </row>
    <row r="18198" spans="1:6" x14ac:dyDescent="0.25">
      <c r="A18198" t="s">
        <v>5</v>
      </c>
      <c r="B18198" t="s">
        <v>18534</v>
      </c>
      <c r="C18198">
        <v>1.2632959199867099E-2</v>
      </c>
      <c r="D18198">
        <v>-2.0059058573643598</v>
      </c>
      <c r="E18198">
        <f>-LOG10(C18198)*D18198</f>
        <v>-3.8082020530852136</v>
      </c>
      <c r="F18198">
        <v>1</v>
      </c>
    </row>
    <row r="18199" spans="1:6" x14ac:dyDescent="0.25">
      <c r="A18199" t="s">
        <v>17808</v>
      </c>
      <c r="B18199" t="s">
        <v>18533</v>
      </c>
      <c r="C18199">
        <v>1.9210237291778901E-2</v>
      </c>
      <c r="D18199">
        <v>-2.2196860440959001</v>
      </c>
      <c r="E18199">
        <f>-LOG10(C18199)*D18199</f>
        <v>-3.8100184455719268</v>
      </c>
      <c r="F18199">
        <v>1</v>
      </c>
    </row>
    <row r="18200" spans="1:6" x14ac:dyDescent="0.25">
      <c r="A18200" t="s">
        <v>16120</v>
      </c>
      <c r="B18200" t="s">
        <v>18533</v>
      </c>
      <c r="C18200">
        <v>1.36325861440834E-2</v>
      </c>
      <c r="D18200">
        <v>-2.0471410568677202</v>
      </c>
      <c r="E18200">
        <f>-LOG10(C18200)*D18200</f>
        <v>-3.8187814514334186</v>
      </c>
      <c r="F18200">
        <v>1</v>
      </c>
    </row>
    <row r="18201" spans="1:6" x14ac:dyDescent="0.25">
      <c r="A18201" t="s">
        <v>4521</v>
      </c>
      <c r="B18201" t="s">
        <v>18535</v>
      </c>
      <c r="C18201">
        <v>2.2567479435756699E-2</v>
      </c>
      <c r="D18201">
        <v>-2.32050590920778</v>
      </c>
      <c r="E18201">
        <f>-LOG10(C18201)*D18201</f>
        <v>-3.8207522995822365</v>
      </c>
      <c r="F18201">
        <v>1</v>
      </c>
    </row>
    <row r="18202" spans="1:6" x14ac:dyDescent="0.25">
      <c r="A18202" t="s">
        <v>945</v>
      </c>
      <c r="B18202" t="s">
        <v>18564</v>
      </c>
      <c r="C18202">
        <v>1.79888073903555E-2</v>
      </c>
      <c r="D18202">
        <v>-2.1904270118911899</v>
      </c>
      <c r="E18202">
        <f>-LOG10(C18202)*D18202</f>
        <v>-3.8222899406234245</v>
      </c>
      <c r="F18202">
        <v>1</v>
      </c>
    </row>
    <row r="18203" spans="1:6" x14ac:dyDescent="0.25">
      <c r="A18203" t="s">
        <v>2535</v>
      </c>
      <c r="B18203" t="s">
        <v>18533</v>
      </c>
      <c r="C18203">
        <v>1.5848830489500899E-2</v>
      </c>
      <c r="D18203">
        <v>-2.1270728290882999</v>
      </c>
      <c r="E18203">
        <f>-LOG10(C18203)*D18203</f>
        <v>-3.8287370046576301</v>
      </c>
      <c r="F18203">
        <v>1</v>
      </c>
    </row>
    <row r="18204" spans="1:6" x14ac:dyDescent="0.25">
      <c r="A18204" t="s">
        <v>6328</v>
      </c>
      <c r="B18204" t="s">
        <v>18533</v>
      </c>
      <c r="C18204">
        <v>1.3826521591546501E-2</v>
      </c>
      <c r="D18204">
        <v>-2.0603344405070199</v>
      </c>
      <c r="E18204">
        <f>-LOG10(C18204)*D18204</f>
        <v>-3.830753172386498</v>
      </c>
      <c r="F18204">
        <v>1</v>
      </c>
    </row>
    <row r="18205" spans="1:6" x14ac:dyDescent="0.25">
      <c r="A18205" t="s">
        <v>17786</v>
      </c>
      <c r="B18205" t="s">
        <v>18533</v>
      </c>
      <c r="C18205">
        <v>1.8061279426860699E-2</v>
      </c>
      <c r="D18205">
        <v>-2.1991006170307101</v>
      </c>
      <c r="E18205">
        <f>-LOG10(C18205)*D18205</f>
        <v>-3.8335854236337776</v>
      </c>
      <c r="F18205">
        <v>1</v>
      </c>
    </row>
    <row r="18206" spans="1:6" x14ac:dyDescent="0.25">
      <c r="A18206" t="s">
        <v>17428</v>
      </c>
      <c r="B18206" t="s">
        <v>18533</v>
      </c>
      <c r="C18206">
        <v>2.4410821170714601E-2</v>
      </c>
      <c r="D18206">
        <v>-2.3911166408219602</v>
      </c>
      <c r="E18206">
        <f>-LOG10(C18206)*D18206</f>
        <v>-3.8554785812251433</v>
      </c>
      <c r="F18206">
        <v>1</v>
      </c>
    </row>
    <row r="18207" spans="1:6" x14ac:dyDescent="0.25">
      <c r="A18207" t="s">
        <v>6867</v>
      </c>
      <c r="B18207" t="s">
        <v>18533</v>
      </c>
      <c r="C18207">
        <v>1.4894368779079001E-2</v>
      </c>
      <c r="D18207">
        <v>-2.1120107108731299</v>
      </c>
      <c r="E18207">
        <f>-LOG10(C18207)*D18207</f>
        <v>-3.8585968878125425</v>
      </c>
      <c r="F18207">
        <v>1</v>
      </c>
    </row>
    <row r="18208" spans="1:6" x14ac:dyDescent="0.25">
      <c r="A18208" t="s">
        <v>2613</v>
      </c>
      <c r="B18208" t="s">
        <v>18533</v>
      </c>
      <c r="C18208">
        <v>1.5748730481359999E-2</v>
      </c>
      <c r="D18208">
        <v>-2.1418163431947401</v>
      </c>
      <c r="E18208">
        <f>-LOG10(C18208)*D18208</f>
        <v>-3.8611689423060755</v>
      </c>
      <c r="F18208">
        <v>1</v>
      </c>
    </row>
    <row r="18209" spans="1:6" x14ac:dyDescent="0.25">
      <c r="A18209" t="s">
        <v>1684</v>
      </c>
      <c r="B18209" t="s">
        <v>18533</v>
      </c>
      <c r="C18209">
        <v>1.49961956910298E-2</v>
      </c>
      <c r="D18209">
        <v>-2.11866853345192</v>
      </c>
      <c r="E18209">
        <f>-LOG10(C18209)*D18209</f>
        <v>-3.8644914498442886</v>
      </c>
      <c r="F18209">
        <v>1</v>
      </c>
    </row>
    <row r="18210" spans="1:6" x14ac:dyDescent="0.25">
      <c r="A18210" t="s">
        <v>4292</v>
      </c>
      <c r="B18210" t="s">
        <v>18533</v>
      </c>
      <c r="C18210">
        <v>2.4829220014396001E-2</v>
      </c>
      <c r="D18210">
        <v>-2.4116394602138498</v>
      </c>
      <c r="E18210">
        <f>-LOG10(C18210)*D18210</f>
        <v>-3.8707703790085897</v>
      </c>
      <c r="F18210">
        <v>1</v>
      </c>
    </row>
    <row r="18211" spans="1:6" x14ac:dyDescent="0.25">
      <c r="A18211" t="s">
        <v>12928</v>
      </c>
      <c r="B18211" t="s">
        <v>18533</v>
      </c>
      <c r="C18211">
        <v>3.5762467520412199E-2</v>
      </c>
      <c r="D18211">
        <v>-2.67773973682305</v>
      </c>
      <c r="E18211">
        <f>-LOG10(C18211)*D18211</f>
        <v>-3.8735447286779943</v>
      </c>
      <c r="F18211">
        <v>1</v>
      </c>
    </row>
    <row r="18212" spans="1:6" x14ac:dyDescent="0.25">
      <c r="A18212" t="s">
        <v>1757</v>
      </c>
      <c r="B18212" t="s">
        <v>18533</v>
      </c>
      <c r="C18212">
        <v>1.5493080843794299E-2</v>
      </c>
      <c r="D18212">
        <v>-2.1406201703472898</v>
      </c>
      <c r="E18212">
        <f>-LOG10(C18212)*D18212</f>
        <v>-3.8742275585757349</v>
      </c>
      <c r="F18212">
        <v>1</v>
      </c>
    </row>
    <row r="18213" spans="1:6" x14ac:dyDescent="0.25">
      <c r="A18213" t="s">
        <v>17882</v>
      </c>
      <c r="B18213" t="s">
        <v>18535</v>
      </c>
      <c r="C18213">
        <v>3.5814935105982701E-2</v>
      </c>
      <c r="D18213">
        <v>-2.6834986230025102</v>
      </c>
      <c r="E18213">
        <f>-LOG10(C18213)*D18213</f>
        <v>-3.8801668125499225</v>
      </c>
      <c r="F18213">
        <v>1</v>
      </c>
    </row>
    <row r="18214" spans="1:6" x14ac:dyDescent="0.25">
      <c r="A18214" t="s">
        <v>15983</v>
      </c>
      <c r="B18214" t="s">
        <v>18533</v>
      </c>
      <c r="C18214">
        <v>1.5813219797400899E-2</v>
      </c>
      <c r="D18214">
        <v>-2.1552169945306701</v>
      </c>
      <c r="E18214">
        <f>-LOG10(C18214)*D18214</f>
        <v>-3.8815020400906266</v>
      </c>
      <c r="F18214">
        <v>1</v>
      </c>
    </row>
    <row r="18215" spans="1:6" x14ac:dyDescent="0.25">
      <c r="A18215" t="s">
        <v>393</v>
      </c>
      <c r="B18215" t="s">
        <v>18533</v>
      </c>
      <c r="C18215">
        <v>3.4906171946364799E-2</v>
      </c>
      <c r="D18215">
        <v>-2.66628127442128</v>
      </c>
      <c r="E18215">
        <f>-LOG10(C18215)*D18215</f>
        <v>-3.8850325160253179</v>
      </c>
      <c r="F18215">
        <v>1</v>
      </c>
    </row>
    <row r="18216" spans="1:6" x14ac:dyDescent="0.25">
      <c r="A18216" t="s">
        <v>15198</v>
      </c>
      <c r="B18216" t="s">
        <v>18533</v>
      </c>
      <c r="C18216">
        <v>1.5455050081727701E-2</v>
      </c>
      <c r="D18216">
        <v>-2.1456257294732</v>
      </c>
      <c r="E18216">
        <f>-LOG10(C18216)*D18216</f>
        <v>-3.8855771081439596</v>
      </c>
      <c r="F18216">
        <v>1</v>
      </c>
    </row>
    <row r="18217" spans="1:6" x14ac:dyDescent="0.25">
      <c r="A18217" t="s">
        <v>6975</v>
      </c>
      <c r="B18217" t="s">
        <v>18533</v>
      </c>
      <c r="C18217">
        <v>3.1324686591394903E-2</v>
      </c>
      <c r="D18217">
        <v>-2.5858749542446899</v>
      </c>
      <c r="E18217">
        <f>-LOG10(C18217)*D18217</f>
        <v>-3.8894488216018157</v>
      </c>
      <c r="F18217">
        <v>1</v>
      </c>
    </row>
    <row r="18218" spans="1:6" x14ac:dyDescent="0.25">
      <c r="A18218" t="s">
        <v>589</v>
      </c>
      <c r="B18218" t="s">
        <v>18535</v>
      </c>
      <c r="C18218">
        <v>9.7623957636211005E-3</v>
      </c>
      <c r="D18218">
        <v>-1.9374471985014501</v>
      </c>
      <c r="E18218">
        <f>-LOG10(C18218)*D18218</f>
        <v>-3.8951283015742284</v>
      </c>
      <c r="F18218">
        <v>1</v>
      </c>
    </row>
    <row r="18219" spans="1:6" x14ac:dyDescent="0.25">
      <c r="A18219" t="s">
        <v>17056</v>
      </c>
      <c r="B18219" t="s">
        <v>18533</v>
      </c>
      <c r="C18219">
        <v>2.7724226423304799E-2</v>
      </c>
      <c r="D18219">
        <v>-2.5047372403866799</v>
      </c>
      <c r="E18219">
        <f>-LOG10(C18219)*D18219</f>
        <v>-3.9002279564987536</v>
      </c>
      <c r="F18219">
        <v>1</v>
      </c>
    </row>
    <row r="18220" spans="1:6" x14ac:dyDescent="0.25">
      <c r="A18220" t="s">
        <v>8808</v>
      </c>
      <c r="B18220" t="s">
        <v>18533</v>
      </c>
      <c r="C18220">
        <v>1.4423022178433199E-2</v>
      </c>
      <c r="D18220">
        <v>-2.12109505555906</v>
      </c>
      <c r="E18220">
        <f>-LOG10(C18220)*D18220</f>
        <v>-3.9048166404376041</v>
      </c>
      <c r="F18220">
        <v>1</v>
      </c>
    </row>
    <row r="18221" spans="1:6" x14ac:dyDescent="0.25">
      <c r="A18221" t="s">
        <v>15505</v>
      </c>
      <c r="B18221" t="s">
        <v>18533</v>
      </c>
      <c r="C18221">
        <v>1.6931898877483399E-2</v>
      </c>
      <c r="D18221">
        <v>-2.2112005855059498</v>
      </c>
      <c r="E18221">
        <f>-LOG10(C18221)*D18221</f>
        <v>-3.9166870682909982</v>
      </c>
      <c r="F18221">
        <v>1</v>
      </c>
    </row>
    <row r="18222" spans="1:6" x14ac:dyDescent="0.25">
      <c r="A18222" t="s">
        <v>4930</v>
      </c>
      <c r="B18222" t="s">
        <v>18533</v>
      </c>
      <c r="C18222">
        <v>8.1503375295472903E-3</v>
      </c>
      <c r="D18222">
        <v>-1.8789488296111301</v>
      </c>
      <c r="E18222">
        <f>-LOG10(C18222)*D18222</f>
        <v>-3.9247941719219823</v>
      </c>
      <c r="F18222">
        <v>1</v>
      </c>
    </row>
    <row r="18223" spans="1:6" x14ac:dyDescent="0.25">
      <c r="A18223" t="s">
        <v>9918</v>
      </c>
      <c r="B18223" t="s">
        <v>18533</v>
      </c>
      <c r="C18223">
        <v>1.53666309944798E-2</v>
      </c>
      <c r="D18223">
        <v>-2.16548179801093</v>
      </c>
      <c r="E18223">
        <f>-LOG10(C18223)*D18223</f>
        <v>-3.9269308984864919</v>
      </c>
      <c r="F18223">
        <v>1</v>
      </c>
    </row>
    <row r="18224" spans="1:6" x14ac:dyDescent="0.25">
      <c r="A18224" t="s">
        <v>17846</v>
      </c>
      <c r="B18224" t="s">
        <v>18533</v>
      </c>
      <c r="C18224">
        <v>1.24976366785318E-2</v>
      </c>
      <c r="D18224">
        <v>-2.0636441792570199</v>
      </c>
      <c r="E18224">
        <f>-LOG10(C18224)*D18224</f>
        <v>-3.9274700365102628</v>
      </c>
      <c r="F18224">
        <v>1</v>
      </c>
    </row>
    <row r="18225" spans="1:6" x14ac:dyDescent="0.25">
      <c r="A18225" t="s">
        <v>5780</v>
      </c>
      <c r="B18225" t="s">
        <v>18533</v>
      </c>
      <c r="C18225">
        <v>2.3702515224154602E-2</v>
      </c>
      <c r="D18225">
        <v>-2.4187305308735998</v>
      </c>
      <c r="E18225">
        <f>-LOG10(C18225)*D18225</f>
        <v>-3.9309343209552949</v>
      </c>
      <c r="F18225">
        <v>1</v>
      </c>
    </row>
    <row r="18226" spans="1:6" x14ac:dyDescent="0.25">
      <c r="A18226" t="s">
        <v>11744</v>
      </c>
      <c r="B18226" t="s">
        <v>18533</v>
      </c>
      <c r="C18226">
        <v>1.1702041502646501E-2</v>
      </c>
      <c r="D18226">
        <v>-2.04783765903279</v>
      </c>
      <c r="E18226">
        <f>-LOG10(C18226)*D18226</f>
        <v>-3.9558865731844302</v>
      </c>
      <c r="F18226">
        <v>1</v>
      </c>
    </row>
    <row r="18227" spans="1:6" x14ac:dyDescent="0.25">
      <c r="A18227" t="s">
        <v>13727</v>
      </c>
      <c r="B18227" t="s">
        <v>18533</v>
      </c>
      <c r="C18227">
        <v>2.31379609865092E-2</v>
      </c>
      <c r="D18227">
        <v>-2.4198473610832201</v>
      </c>
      <c r="E18227">
        <f>-LOG10(C18227)*D18227</f>
        <v>-3.9580836279512499</v>
      </c>
      <c r="F18227">
        <v>1</v>
      </c>
    </row>
    <row r="18228" spans="1:6" x14ac:dyDescent="0.25">
      <c r="A18228" t="s">
        <v>3843</v>
      </c>
      <c r="B18228" t="s">
        <v>18533</v>
      </c>
      <c r="C18228">
        <v>1.29076444255759E-2</v>
      </c>
      <c r="D18228">
        <v>-2.09615619989746</v>
      </c>
      <c r="E18228">
        <f>-LOG10(C18228)*D18228</f>
        <v>-3.9599597878996939</v>
      </c>
      <c r="F18228">
        <v>1</v>
      </c>
    </row>
    <row r="18229" spans="1:6" x14ac:dyDescent="0.25">
      <c r="A18229" t="s">
        <v>12937</v>
      </c>
      <c r="B18229" t="s">
        <v>18533</v>
      </c>
      <c r="C18229">
        <v>2.8019750354187599E-2</v>
      </c>
      <c r="D18229">
        <v>-2.5573421573717598</v>
      </c>
      <c r="E18229">
        <f>-LOG10(C18229)*D18229</f>
        <v>-3.9703650947371543</v>
      </c>
      <c r="F18229">
        <v>1</v>
      </c>
    </row>
    <row r="18230" spans="1:6" x14ac:dyDescent="0.25">
      <c r="A18230" t="s">
        <v>16763</v>
      </c>
      <c r="B18230" t="s">
        <v>18533</v>
      </c>
      <c r="C18230">
        <v>1.29563358202058E-2</v>
      </c>
      <c r="D18230">
        <v>-2.1101943212568401</v>
      </c>
      <c r="E18230">
        <f>-LOG10(C18230)*D18230</f>
        <v>-3.9830293510014307</v>
      </c>
      <c r="F18230">
        <v>1</v>
      </c>
    </row>
    <row r="18231" spans="1:6" x14ac:dyDescent="0.25">
      <c r="A18231" t="s">
        <v>13773</v>
      </c>
      <c r="B18231" t="s">
        <v>18533</v>
      </c>
      <c r="C18231">
        <v>1.0734205445995499E-2</v>
      </c>
      <c r="D18231">
        <v>-2.02419019985788</v>
      </c>
      <c r="E18231">
        <f>-LOG10(C18231)*D18231</f>
        <v>-3.9860962632968029</v>
      </c>
      <c r="F18231">
        <v>1</v>
      </c>
    </row>
    <row r="18232" spans="1:6" x14ac:dyDescent="0.25">
      <c r="A18232" t="s">
        <v>16448</v>
      </c>
      <c r="B18232" t="s">
        <v>18533</v>
      </c>
      <c r="C18232">
        <v>2.2095684314064699E-2</v>
      </c>
      <c r="D18232">
        <v>-2.4136206678082299</v>
      </c>
      <c r="E18232">
        <f>-LOG10(C18232)*D18232</f>
        <v>-3.9962137427268569</v>
      </c>
      <c r="F18232">
        <v>1</v>
      </c>
    </row>
    <row r="18233" spans="1:6" x14ac:dyDescent="0.25">
      <c r="A18233" t="s">
        <v>1380</v>
      </c>
      <c r="B18233" t="s">
        <v>18532</v>
      </c>
      <c r="C18233">
        <v>1.17124862698724E-2</v>
      </c>
      <c r="D18233">
        <v>-2.0707404413630801</v>
      </c>
      <c r="E18233">
        <f>-LOG10(C18233)*D18233</f>
        <v>-3.9993264258850862</v>
      </c>
      <c r="F18233">
        <v>1</v>
      </c>
    </row>
    <row r="18234" spans="1:6" x14ac:dyDescent="0.25">
      <c r="A18234" t="s">
        <v>6752</v>
      </c>
      <c r="B18234" t="s">
        <v>18533</v>
      </c>
      <c r="C18234">
        <v>8.7794258017495196E-3</v>
      </c>
      <c r="D18234">
        <v>-1.9460239644130799</v>
      </c>
      <c r="E18234">
        <f>-LOG10(C18234)*D18234</f>
        <v>-4.0020642281220482</v>
      </c>
      <c r="F18234">
        <v>1</v>
      </c>
    </row>
    <row r="18235" spans="1:6" x14ac:dyDescent="0.25">
      <c r="A18235" t="s">
        <v>5033</v>
      </c>
      <c r="B18235" t="s">
        <v>18533</v>
      </c>
      <c r="C18235">
        <v>1.5284618062718599E-2</v>
      </c>
      <c r="D18235">
        <v>-2.2047797533353801</v>
      </c>
      <c r="E18235">
        <f>-LOG10(C18235)*D18235</f>
        <v>-4.0033187151994376</v>
      </c>
      <c r="F18235">
        <v>1</v>
      </c>
    </row>
    <row r="18236" spans="1:6" x14ac:dyDescent="0.25">
      <c r="A18236" t="s">
        <v>3159</v>
      </c>
      <c r="B18236" t="s">
        <v>18533</v>
      </c>
      <c r="C18236">
        <v>2.4581240026904001E-2</v>
      </c>
      <c r="D18236">
        <v>-2.4875579739222902</v>
      </c>
      <c r="E18236">
        <f>-LOG10(C18236)*D18236</f>
        <v>-4.0034663814753948</v>
      </c>
      <c r="F18236">
        <v>1</v>
      </c>
    </row>
    <row r="18237" spans="1:6" x14ac:dyDescent="0.25">
      <c r="A18237" t="s">
        <v>13230</v>
      </c>
      <c r="B18237" t="s">
        <v>18535</v>
      </c>
      <c r="C18237">
        <v>2.0117089235583498E-2</v>
      </c>
      <c r="D18237">
        <v>-2.3614674005084502</v>
      </c>
      <c r="E18237">
        <f>-LOG10(C18237)*D18237</f>
        <v>-4.0060756133811353</v>
      </c>
      <c r="F18237">
        <v>1</v>
      </c>
    </row>
    <row r="18238" spans="1:6" x14ac:dyDescent="0.25">
      <c r="A18238" t="s">
        <v>211</v>
      </c>
      <c r="B18238" t="s">
        <v>18533</v>
      </c>
      <c r="C18238">
        <v>1.5800303385033299E-2</v>
      </c>
      <c r="D18238">
        <v>-2.2241725658363798</v>
      </c>
      <c r="E18238">
        <f>-LOG10(C18238)*D18238</f>
        <v>-4.0064789413466544</v>
      </c>
      <c r="F18238">
        <v>1</v>
      </c>
    </row>
    <row r="18239" spans="1:6" x14ac:dyDescent="0.25">
      <c r="A18239" t="s">
        <v>3422</v>
      </c>
      <c r="B18239" t="s">
        <v>18532</v>
      </c>
      <c r="C18239">
        <v>1.13552349328795E-2</v>
      </c>
      <c r="D18239">
        <v>-2.0621934699367999</v>
      </c>
      <c r="E18239">
        <f>-LOG10(C18239)*D18239</f>
        <v>-4.0105618535260472</v>
      </c>
      <c r="F18239">
        <v>1</v>
      </c>
    </row>
    <row r="18240" spans="1:6" x14ac:dyDescent="0.25">
      <c r="A18240" t="s">
        <v>2870</v>
      </c>
      <c r="B18240" t="s">
        <v>18533</v>
      </c>
      <c r="C18240">
        <v>1.5826145495396699E-2</v>
      </c>
      <c r="D18240">
        <v>-2.23552569257023</v>
      </c>
      <c r="E18240">
        <f>-LOG10(C18240)*D18240</f>
        <v>-4.0253431058377132</v>
      </c>
      <c r="F18240">
        <v>1</v>
      </c>
    </row>
    <row r="18241" spans="1:6" x14ac:dyDescent="0.25">
      <c r="A18241" t="s">
        <v>5407</v>
      </c>
      <c r="B18241" t="s">
        <v>18532</v>
      </c>
      <c r="C18241">
        <v>1.8996572094498201E-2</v>
      </c>
      <c r="D18241">
        <v>-2.3392616682680201</v>
      </c>
      <c r="E18241">
        <f>-LOG10(C18241)*D18241</f>
        <v>-4.0266290292963083</v>
      </c>
      <c r="F18241">
        <v>1</v>
      </c>
    </row>
    <row r="18242" spans="1:6" x14ac:dyDescent="0.25">
      <c r="A18242" t="s">
        <v>11865</v>
      </c>
      <c r="B18242" t="s">
        <v>18533</v>
      </c>
      <c r="C18242">
        <v>3.47779697423478E-2</v>
      </c>
      <c r="D18242">
        <v>-2.76319856928566</v>
      </c>
      <c r="E18242">
        <f>-LOG10(C18242)*D18242</f>
        <v>-4.0306660776834331</v>
      </c>
      <c r="F18242">
        <v>1</v>
      </c>
    </row>
    <row r="18243" spans="1:6" x14ac:dyDescent="0.25">
      <c r="A18243" t="s">
        <v>13137</v>
      </c>
      <c r="B18243" t="s">
        <v>18533</v>
      </c>
      <c r="C18243">
        <v>9.0452330846977104E-3</v>
      </c>
      <c r="D18243">
        <v>-1.97331305517058</v>
      </c>
      <c r="E18243">
        <f>-LOG10(C18243)*D18243</f>
        <v>-4.0326235617842494</v>
      </c>
      <c r="F18243">
        <v>1</v>
      </c>
    </row>
    <row r="18244" spans="1:6" x14ac:dyDescent="0.25">
      <c r="A18244" t="s">
        <v>15837</v>
      </c>
      <c r="B18244" t="s">
        <v>18533</v>
      </c>
      <c r="C18244">
        <v>1.3723548532492099E-2</v>
      </c>
      <c r="D18244">
        <v>-2.1655831535494601</v>
      </c>
      <c r="E18244">
        <f>-LOG10(C18244)*D18244</f>
        <v>-4.0334713383344214</v>
      </c>
      <c r="F18244">
        <v>1</v>
      </c>
    </row>
    <row r="18245" spans="1:6" x14ac:dyDescent="0.25">
      <c r="A18245" t="s">
        <v>16897</v>
      </c>
      <c r="B18245" t="s">
        <v>18533</v>
      </c>
      <c r="C18245">
        <v>1.72361276181568E-2</v>
      </c>
      <c r="D18245">
        <v>-2.2883709846985698</v>
      </c>
      <c r="E18245">
        <f>-LOG10(C18245)*D18245</f>
        <v>-4.0356802180170561</v>
      </c>
      <c r="F18245">
        <v>1</v>
      </c>
    </row>
    <row r="18246" spans="1:6" x14ac:dyDescent="0.25">
      <c r="A18246" t="s">
        <v>4162</v>
      </c>
      <c r="B18246" t="s">
        <v>18533</v>
      </c>
      <c r="C18246">
        <v>2.89481244319525E-2</v>
      </c>
      <c r="D18246">
        <v>-2.6253224246442701</v>
      </c>
      <c r="E18246">
        <f>-LOG10(C18246)*D18246</f>
        <v>-4.0387423807680642</v>
      </c>
      <c r="F18246">
        <v>1</v>
      </c>
    </row>
    <row r="18247" spans="1:6" x14ac:dyDescent="0.25">
      <c r="A18247" t="s">
        <v>13706</v>
      </c>
      <c r="B18247" t="s">
        <v>18533</v>
      </c>
      <c r="C18247">
        <v>1.29671781694601E-2</v>
      </c>
      <c r="D18247">
        <v>-2.1521602178939201</v>
      </c>
      <c r="E18247">
        <f>-LOG10(C18247)*D18247</f>
        <v>-4.0614588870372481</v>
      </c>
      <c r="F18247">
        <v>1</v>
      </c>
    </row>
    <row r="18248" spans="1:6" x14ac:dyDescent="0.25">
      <c r="A18248" t="s">
        <v>14331</v>
      </c>
      <c r="B18248" t="s">
        <v>18533</v>
      </c>
      <c r="C18248">
        <v>1.5178659574914001E-2</v>
      </c>
      <c r="D18248">
        <v>-2.2339410674200901</v>
      </c>
      <c r="E18248">
        <f>-LOG10(C18248)*D18248</f>
        <v>-4.0630173533838958</v>
      </c>
      <c r="F18248">
        <v>1</v>
      </c>
    </row>
    <row r="18249" spans="1:6" x14ac:dyDescent="0.25">
      <c r="A18249" t="s">
        <v>6890</v>
      </c>
      <c r="B18249" t="s">
        <v>18533</v>
      </c>
      <c r="C18249">
        <v>1.05207903819916E-2</v>
      </c>
      <c r="D18249">
        <v>-2.0556417391734798</v>
      </c>
      <c r="E18249">
        <f>-LOG10(C18249)*D18249</f>
        <v>-4.0659599333593013</v>
      </c>
      <c r="F18249">
        <v>1</v>
      </c>
    </row>
    <row r="18250" spans="1:6" x14ac:dyDescent="0.25">
      <c r="A18250" t="s">
        <v>17841</v>
      </c>
      <c r="B18250" t="s">
        <v>18533</v>
      </c>
      <c r="C18250">
        <v>1.0713706720315099E-2</v>
      </c>
      <c r="D18250">
        <v>-2.0668257487008899</v>
      </c>
      <c r="E18250">
        <f>-LOG10(C18250)*D18250</f>
        <v>-4.0717712435161539</v>
      </c>
      <c r="F18250">
        <v>1</v>
      </c>
    </row>
    <row r="18251" spans="1:6" x14ac:dyDescent="0.25">
      <c r="A18251" t="s">
        <v>4655</v>
      </c>
      <c r="B18251" t="s">
        <v>18533</v>
      </c>
      <c r="C18251">
        <v>2.0069274092772101E-2</v>
      </c>
      <c r="D18251">
        <v>-2.40217034718364</v>
      </c>
      <c r="E18251">
        <f>-LOG10(C18251)*D18251</f>
        <v>-4.0776081012875798</v>
      </c>
      <c r="F18251">
        <v>1</v>
      </c>
    </row>
    <row r="18252" spans="1:6" x14ac:dyDescent="0.25">
      <c r="A18252" t="s">
        <v>15352</v>
      </c>
      <c r="B18252" t="s">
        <v>18533</v>
      </c>
      <c r="C18252">
        <v>2.0117089235583498E-2</v>
      </c>
      <c r="D18252">
        <v>-2.4057285327598299</v>
      </c>
      <c r="E18252">
        <f>-LOG10(C18252)*D18252</f>
        <v>-4.0811617409705789</v>
      </c>
      <c r="F18252">
        <v>1</v>
      </c>
    </row>
    <row r="18253" spans="1:6" x14ac:dyDescent="0.25">
      <c r="A18253" t="s">
        <v>10503</v>
      </c>
      <c r="B18253" t="s">
        <v>18535</v>
      </c>
      <c r="C18253">
        <v>8.77135654961155E-3</v>
      </c>
      <c r="D18253">
        <v>-1.9854633824717201</v>
      </c>
      <c r="E18253">
        <f>-LOG10(C18253)*D18253</f>
        <v>-4.0839656180051369</v>
      </c>
      <c r="F18253">
        <v>1</v>
      </c>
    </row>
    <row r="18254" spans="1:6" x14ac:dyDescent="0.25">
      <c r="A18254" t="s">
        <v>3332</v>
      </c>
      <c r="B18254" t="s">
        <v>18535</v>
      </c>
      <c r="C18254">
        <v>1.2634772611902901E-2</v>
      </c>
      <c r="D18254">
        <v>-2.1523185468552901</v>
      </c>
      <c r="E18254">
        <f>-LOG10(C18254)*D18254</f>
        <v>-4.0860316296651567</v>
      </c>
      <c r="F18254">
        <v>1</v>
      </c>
    </row>
    <row r="18255" spans="1:6" x14ac:dyDescent="0.25">
      <c r="A18255" t="s">
        <v>3146</v>
      </c>
      <c r="B18255" t="s">
        <v>18533</v>
      </c>
      <c r="C18255">
        <v>1.7404083115231499E-2</v>
      </c>
      <c r="D18255">
        <v>-2.32680609330952</v>
      </c>
      <c r="E18255">
        <f>-LOG10(C18255)*D18255</f>
        <v>-4.0936636275790983</v>
      </c>
      <c r="F18255">
        <v>1</v>
      </c>
    </row>
    <row r="18256" spans="1:6" x14ac:dyDescent="0.25">
      <c r="A18256" t="s">
        <v>7304</v>
      </c>
      <c r="B18256" t="s">
        <v>18533</v>
      </c>
      <c r="C18256">
        <v>1.6618890454960001E-2</v>
      </c>
      <c r="D18256">
        <v>-2.3015286802326398</v>
      </c>
      <c r="E18256">
        <f>-LOG10(C18256)*D18256</f>
        <v>-4.09533547268446</v>
      </c>
      <c r="F18256">
        <v>1</v>
      </c>
    </row>
    <row r="18257" spans="1:6" x14ac:dyDescent="0.25">
      <c r="A18257" t="s">
        <v>7925</v>
      </c>
      <c r="B18257" t="s">
        <v>18533</v>
      </c>
      <c r="C18257">
        <v>1.0868176466334501E-2</v>
      </c>
      <c r="D18257">
        <v>-2.0950968717157399</v>
      </c>
      <c r="E18257">
        <f>-LOG10(C18257)*D18257</f>
        <v>-4.1144419932701162</v>
      </c>
      <c r="F18257">
        <v>1</v>
      </c>
    </row>
    <row r="18258" spans="1:6" x14ac:dyDescent="0.25">
      <c r="A18258" t="s">
        <v>8236</v>
      </c>
      <c r="B18258" t="s">
        <v>18533</v>
      </c>
      <c r="C18258">
        <v>7.6753339913241004E-3</v>
      </c>
      <c r="D18258">
        <v>-1.95377008848389</v>
      </c>
      <c r="E18258">
        <f>-LOG10(C18258)*D18258</f>
        <v>-4.1320336688452528</v>
      </c>
      <c r="F18258">
        <v>1</v>
      </c>
    </row>
    <row r="18259" spans="1:6" x14ac:dyDescent="0.25">
      <c r="A18259" t="s">
        <v>6553</v>
      </c>
      <c r="B18259" t="s">
        <v>18533</v>
      </c>
      <c r="C18259">
        <v>1.04125990587145E-2</v>
      </c>
      <c r="D18259">
        <v>-2.0849828603594598</v>
      </c>
      <c r="E18259">
        <f>-LOG10(C18259)*D18259</f>
        <v>-4.1333552022026909</v>
      </c>
      <c r="F18259">
        <v>1</v>
      </c>
    </row>
    <row r="18260" spans="1:6" x14ac:dyDescent="0.25">
      <c r="A18260" t="s">
        <v>16588</v>
      </c>
      <c r="B18260" t="s">
        <v>18533</v>
      </c>
      <c r="C18260">
        <v>1.72361276181568E-2</v>
      </c>
      <c r="D18260">
        <v>-2.3447153560671299</v>
      </c>
      <c r="E18260">
        <f>-LOG10(C18260)*D18260</f>
        <v>-4.1350469144352315</v>
      </c>
      <c r="F18260">
        <v>0.39800664451827245</v>
      </c>
    </row>
    <row r="18261" spans="1:6" x14ac:dyDescent="0.25">
      <c r="A18261" t="s">
        <v>16602</v>
      </c>
      <c r="B18261" t="s">
        <v>18532</v>
      </c>
      <c r="C18261">
        <v>1.21911432828311E-2</v>
      </c>
      <c r="D18261">
        <v>-2.16384953857589</v>
      </c>
      <c r="E18261">
        <f>-LOG10(C18261)*D18261</f>
        <v>-4.1415118649409299</v>
      </c>
      <c r="F18261">
        <v>0.39866666666666667</v>
      </c>
    </row>
    <row r="18262" spans="1:6" x14ac:dyDescent="0.25">
      <c r="A18262" t="s">
        <v>7994</v>
      </c>
      <c r="B18262" t="s">
        <v>18533</v>
      </c>
      <c r="C18262">
        <v>1.7818546858612099E-2</v>
      </c>
      <c r="D18262">
        <v>-2.3693254326181101</v>
      </c>
      <c r="E18262">
        <f>-LOG10(C18262)*D18262</f>
        <v>-4.1442527836431928</v>
      </c>
      <c r="F18262">
        <v>0.39866220735785951</v>
      </c>
    </row>
    <row r="18263" spans="1:6" x14ac:dyDescent="0.25">
      <c r="A18263" t="s">
        <v>2994</v>
      </c>
      <c r="B18263" t="s">
        <v>18533</v>
      </c>
      <c r="C18263">
        <v>8.8040316997363005E-3</v>
      </c>
      <c r="D18263">
        <v>-2.0195223622164602</v>
      </c>
      <c r="E18263">
        <f>-LOG10(C18263)*D18263</f>
        <v>-4.1507614751180419</v>
      </c>
      <c r="F18263">
        <v>0.39731543624161075</v>
      </c>
    </row>
    <row r="18264" spans="1:6" x14ac:dyDescent="0.25">
      <c r="A18264" t="s">
        <v>497</v>
      </c>
      <c r="B18264" t="s">
        <v>18533</v>
      </c>
      <c r="C18264">
        <v>1.2958773142571701E-2</v>
      </c>
      <c r="D18264">
        <v>-2.2041855181411201</v>
      </c>
      <c r="E18264">
        <f>-LOG10(C18264)*D18264</f>
        <v>-4.1602593463959581</v>
      </c>
      <c r="F18264">
        <v>0.39663299663299662</v>
      </c>
    </row>
    <row r="18265" spans="1:6" x14ac:dyDescent="0.25">
      <c r="A18265" t="s">
        <v>7091</v>
      </c>
      <c r="B18265" t="s">
        <v>18533</v>
      </c>
      <c r="C18265">
        <v>1.4566630986074899E-2</v>
      </c>
      <c r="D18265">
        <v>-2.2689107133697202</v>
      </c>
      <c r="E18265">
        <f>-LOG10(C18265)*D18265</f>
        <v>-4.16717417274167</v>
      </c>
      <c r="F18265">
        <v>0.39594594594594595</v>
      </c>
    </row>
    <row r="18266" spans="1:6" x14ac:dyDescent="0.25">
      <c r="A18266" t="s">
        <v>15649</v>
      </c>
      <c r="B18266" t="s">
        <v>19875</v>
      </c>
      <c r="C18266">
        <v>1.1321530317241099E-2</v>
      </c>
      <c r="D18266">
        <v>-2.1458678486295102</v>
      </c>
      <c r="E18266">
        <f>-LOG10(C18266)*D18266</f>
        <v>-4.1760624036163785</v>
      </c>
      <c r="F18266">
        <v>0.39322033898305081</v>
      </c>
    </row>
    <row r="18267" spans="1:6" x14ac:dyDescent="0.25">
      <c r="A18267" t="s">
        <v>16290</v>
      </c>
      <c r="B18267" t="s">
        <v>19712</v>
      </c>
      <c r="C18267">
        <v>3.1661225619284403E-2</v>
      </c>
      <c r="D18267">
        <v>-2.7922222303728801</v>
      </c>
      <c r="E18267">
        <f>-LOG10(C18267)*D18267</f>
        <v>-4.1868598268602017</v>
      </c>
      <c r="F18267">
        <v>0.38979591836734695</v>
      </c>
    </row>
    <row r="18268" spans="1:6" x14ac:dyDescent="0.25">
      <c r="A18268" t="s">
        <v>613</v>
      </c>
      <c r="B18268" t="s">
        <v>18533</v>
      </c>
      <c r="C18268">
        <v>1.2011983981829601E-2</v>
      </c>
      <c r="D18268">
        <v>-2.1828587824707002</v>
      </c>
      <c r="E18268">
        <f>-LOG10(C18268)*D18268</f>
        <v>-4.1919298209381983</v>
      </c>
      <c r="F18268">
        <v>0.38703071672354949</v>
      </c>
    </row>
    <row r="18269" spans="1:6" x14ac:dyDescent="0.25">
      <c r="A18269" t="s">
        <v>6361</v>
      </c>
      <c r="B18269" t="s">
        <v>18533</v>
      </c>
      <c r="C18269">
        <v>1.6487718142551198E-2</v>
      </c>
      <c r="D18269">
        <v>-2.3565619928954802</v>
      </c>
      <c r="E18269">
        <f>-LOG10(C18269)*D18269</f>
        <v>-4.2013716765283782</v>
      </c>
      <c r="F18269">
        <v>0.38835616438356158</v>
      </c>
    </row>
    <row r="18270" spans="1:6" x14ac:dyDescent="0.25">
      <c r="A18270" t="s">
        <v>7964</v>
      </c>
      <c r="B18270" t="s">
        <v>18533</v>
      </c>
      <c r="C18270">
        <v>1.37921216849745E-2</v>
      </c>
      <c r="D18270">
        <v>-2.2602436343585501</v>
      </c>
      <c r="E18270">
        <f>-LOG10(C18270)*D18270</f>
        <v>-4.2048870085681731</v>
      </c>
      <c r="F18270">
        <v>0.38694158075601381</v>
      </c>
    </row>
    <row r="18271" spans="1:6" x14ac:dyDescent="0.25">
      <c r="A18271" t="s">
        <v>12172</v>
      </c>
      <c r="B18271" t="s">
        <v>18532</v>
      </c>
      <c r="C18271">
        <v>1.5710148032158699E-2</v>
      </c>
      <c r="D18271">
        <v>-2.3352253660773798</v>
      </c>
      <c r="E18271">
        <f>-LOG10(C18271)*D18271</f>
        <v>-4.2123255723032278</v>
      </c>
      <c r="F18271">
        <v>0.38758620689655177</v>
      </c>
    </row>
    <row r="18272" spans="1:6" x14ac:dyDescent="0.25">
      <c r="A18272" t="s">
        <v>8899</v>
      </c>
      <c r="B18272" t="s">
        <v>18533</v>
      </c>
      <c r="C18272">
        <v>1.15257402717264E-2</v>
      </c>
      <c r="D18272">
        <v>-2.1757285351234801</v>
      </c>
      <c r="E18272">
        <f>-LOG10(C18272)*D18272</f>
        <v>-4.2172824399366222</v>
      </c>
      <c r="F18272">
        <v>0.38823529411764707</v>
      </c>
    </row>
    <row r="18273" spans="1:6" x14ac:dyDescent="0.25">
      <c r="A18273" t="s">
        <v>5531</v>
      </c>
      <c r="B18273" t="s">
        <v>18533</v>
      </c>
      <c r="C18273">
        <v>6.6004996786095602E-3</v>
      </c>
      <c r="D18273">
        <v>-1.9361008288844499</v>
      </c>
      <c r="E18273">
        <f>-LOG10(C18273)*D18273</f>
        <v>-4.2215191372568102</v>
      </c>
      <c r="F18273">
        <v>0.38819444444444445</v>
      </c>
    </row>
    <row r="18274" spans="1:6" x14ac:dyDescent="0.25">
      <c r="A18274" t="s">
        <v>80</v>
      </c>
      <c r="B18274" t="s">
        <v>18533</v>
      </c>
      <c r="C18274">
        <v>2.1095900536330599E-2</v>
      </c>
      <c r="D18274">
        <v>-2.5263329305178699</v>
      </c>
      <c r="E18274">
        <f>-LOG10(C18274)*D18274</f>
        <v>-4.2336336028968971</v>
      </c>
      <c r="F18274">
        <v>0.38885017421602786</v>
      </c>
    </row>
    <row r="18275" spans="1:6" x14ac:dyDescent="0.25">
      <c r="A18275" t="s">
        <v>17000</v>
      </c>
      <c r="B18275" t="s">
        <v>18532</v>
      </c>
      <c r="C18275">
        <v>7.6821356435561299E-3</v>
      </c>
      <c r="D18275">
        <v>-2.0054173977624998</v>
      </c>
      <c r="E18275">
        <f>-LOG10(C18275)*D18275</f>
        <v>-4.2404912427588783</v>
      </c>
      <c r="F18275">
        <v>0.38881118881118881</v>
      </c>
    </row>
    <row r="18276" spans="1:6" x14ac:dyDescent="0.25">
      <c r="A18276" t="s">
        <v>12276</v>
      </c>
      <c r="B18276" t="s">
        <v>18533</v>
      </c>
      <c r="C18276">
        <v>1.1528519535091901E-2</v>
      </c>
      <c r="D18276">
        <v>-2.1922732683476598</v>
      </c>
      <c r="E18276">
        <f>-LOG10(C18276)*D18276</f>
        <v>-4.2491220566640893</v>
      </c>
      <c r="F18276">
        <v>0.38877192982456144</v>
      </c>
    </row>
    <row r="18277" spans="1:6" x14ac:dyDescent="0.25">
      <c r="A18277" t="s">
        <v>16610</v>
      </c>
      <c r="B18277" t="s">
        <v>18533</v>
      </c>
      <c r="C18277">
        <v>8.4938552441753395E-3</v>
      </c>
      <c r="D18277">
        <v>-2.05461464270675</v>
      </c>
      <c r="E18277">
        <f>-LOG10(C18277)*D18277</f>
        <v>-4.2548914878315145</v>
      </c>
      <c r="F18277">
        <v>0.38450704225352111</v>
      </c>
    </row>
    <row r="18278" spans="1:6" x14ac:dyDescent="0.25">
      <c r="A18278" t="s">
        <v>1675</v>
      </c>
      <c r="B18278" t="s">
        <v>18533</v>
      </c>
      <c r="C18278">
        <v>1.47114990056813E-2</v>
      </c>
      <c r="D18278">
        <v>-2.3230228978320802</v>
      </c>
      <c r="E18278">
        <f>-LOG10(C18278)*D18278</f>
        <v>-4.2565749158347144</v>
      </c>
      <c r="F18278">
        <v>0.38515901060070673</v>
      </c>
    </row>
    <row r="18279" spans="1:6" x14ac:dyDescent="0.25">
      <c r="A18279" t="s">
        <v>13688</v>
      </c>
      <c r="B18279" t="s">
        <v>18533</v>
      </c>
      <c r="C18279">
        <v>1.28562809329422E-2</v>
      </c>
      <c r="D18279">
        <v>-2.2550297484332402</v>
      </c>
      <c r="E18279">
        <f>-LOG10(C18279)*D18279</f>
        <v>-4.2640011276369609</v>
      </c>
      <c r="F18279">
        <v>0.3801418439716312</v>
      </c>
    </row>
    <row r="18280" spans="1:6" x14ac:dyDescent="0.25">
      <c r="A18280" t="s">
        <v>4908</v>
      </c>
      <c r="B18280" t="s">
        <v>18533</v>
      </c>
      <c r="C18280">
        <v>1.2072564596308399E-2</v>
      </c>
      <c r="D18280">
        <v>-2.2286377696366899</v>
      </c>
      <c r="E18280">
        <f>-LOG10(C18280)*D18280</f>
        <v>-4.2749739996931257</v>
      </c>
      <c r="F18280">
        <v>0.38078291814946619</v>
      </c>
    </row>
    <row r="18281" spans="1:6" x14ac:dyDescent="0.25">
      <c r="A18281" t="s">
        <v>14204</v>
      </c>
      <c r="B18281" t="s">
        <v>18533</v>
      </c>
      <c r="C18281">
        <v>1.11116992964108E-2</v>
      </c>
      <c r="D18281">
        <v>-2.1893865742329299</v>
      </c>
      <c r="E18281">
        <f>-LOG10(C18281)*D18281</f>
        <v>-4.2785419800629967</v>
      </c>
      <c r="F18281">
        <v>0.37857142857142856</v>
      </c>
    </row>
    <row r="18282" spans="1:6" x14ac:dyDescent="0.25">
      <c r="A18282" t="s">
        <v>6731</v>
      </c>
      <c r="B18282" t="s">
        <v>18533</v>
      </c>
      <c r="C18282">
        <v>1.7830264941445999E-2</v>
      </c>
      <c r="D18282">
        <v>-2.46366293577581</v>
      </c>
      <c r="E18282">
        <f>-LOG10(C18282)*D18282</f>
        <v>-4.3085577174251126</v>
      </c>
      <c r="F18282">
        <v>0.37921146953405016</v>
      </c>
    </row>
    <row r="18283" spans="1:6" x14ac:dyDescent="0.25">
      <c r="A18283" t="s">
        <v>11930</v>
      </c>
      <c r="B18283" t="s">
        <v>18533</v>
      </c>
      <c r="C18283">
        <v>1.68731606260266E-2</v>
      </c>
      <c r="D18283">
        <v>-2.4325237955447201</v>
      </c>
      <c r="E18283">
        <f>-LOG10(C18283)*D18283</f>
        <v>-4.312386842456692</v>
      </c>
      <c r="F18283">
        <v>0.38057553956834533</v>
      </c>
    </row>
    <row r="18284" spans="1:6" x14ac:dyDescent="0.25">
      <c r="A18284" t="s">
        <v>3835</v>
      </c>
      <c r="B18284" t="s">
        <v>18533</v>
      </c>
      <c r="C18284">
        <v>7.30331637573064E-3</v>
      </c>
      <c r="D18284">
        <v>-2.0211254324764498</v>
      </c>
      <c r="E18284">
        <f>-LOG10(C18284)*D18284</f>
        <v>-4.3180938326555811</v>
      </c>
      <c r="F18284">
        <v>0.37906137184115524</v>
      </c>
    </row>
    <row r="18285" spans="1:6" x14ac:dyDescent="0.25">
      <c r="A18285" t="s">
        <v>11215</v>
      </c>
      <c r="B18285" t="s">
        <v>19380</v>
      </c>
      <c r="C18285">
        <v>2.1294857734692699E-2</v>
      </c>
      <c r="D18285">
        <v>-2.5885209350463101</v>
      </c>
      <c r="E18285">
        <f>-LOG10(C18285)*D18285</f>
        <v>-4.3272958253565399</v>
      </c>
      <c r="F18285">
        <v>0.38043478260869562</v>
      </c>
    </row>
    <row r="18286" spans="1:6" x14ac:dyDescent="0.25">
      <c r="A18286" t="s">
        <v>8058</v>
      </c>
      <c r="B18286" t="s">
        <v>18535</v>
      </c>
      <c r="C18286">
        <v>1.37007578229922E-2</v>
      </c>
      <c r="D18286">
        <v>-2.3226601109836902</v>
      </c>
      <c r="E18286">
        <f>-LOG10(C18286)*D18286</f>
        <v>-4.3277090180115279</v>
      </c>
      <c r="F18286">
        <v>0.38109090909090904</v>
      </c>
    </row>
    <row r="18287" spans="1:6" x14ac:dyDescent="0.25">
      <c r="A18287" t="s">
        <v>9740</v>
      </c>
      <c r="B18287" t="s">
        <v>18533</v>
      </c>
      <c r="C18287">
        <v>6.69612048035501E-3</v>
      </c>
      <c r="D18287">
        <v>-1.99234769025601</v>
      </c>
      <c r="E18287">
        <f>-LOG10(C18287)*D18287</f>
        <v>-4.3317160078898853</v>
      </c>
      <c r="F18287">
        <v>0.38248175182481753</v>
      </c>
    </row>
    <row r="18288" spans="1:6" x14ac:dyDescent="0.25">
      <c r="A18288" t="s">
        <v>16643</v>
      </c>
      <c r="B18288" t="s">
        <v>18533</v>
      </c>
      <c r="C18288">
        <v>9.6366794050344699E-3</v>
      </c>
      <c r="D18288">
        <v>-2.14884368613381</v>
      </c>
      <c r="E18288">
        <f>-LOG10(C18288)*D18288</f>
        <v>-4.3322248535975945</v>
      </c>
      <c r="F18288">
        <v>0.37509157509157509</v>
      </c>
    </row>
    <row r="18289" spans="1:6" x14ac:dyDescent="0.25">
      <c r="A18289" t="s">
        <v>8610</v>
      </c>
      <c r="B18289" t="s">
        <v>18533</v>
      </c>
      <c r="C18289">
        <v>1.1392516284349501E-2</v>
      </c>
      <c r="D18289">
        <v>-2.2293486495348298</v>
      </c>
      <c r="E18289">
        <f>-LOG10(C18289)*D18289</f>
        <v>-4.3324723409008046</v>
      </c>
      <c r="F18289">
        <v>0.36764705882352938</v>
      </c>
    </row>
    <row r="18290" spans="1:6" x14ac:dyDescent="0.25">
      <c r="A18290" t="s">
        <v>12105</v>
      </c>
      <c r="B18290" t="s">
        <v>18532</v>
      </c>
      <c r="C18290">
        <v>7.8262238028627609E-3</v>
      </c>
      <c r="D18290">
        <v>-2.0579831494027698</v>
      </c>
      <c r="E18290">
        <f>-LOG10(C18290)*D18290</f>
        <v>-4.3350339477232582</v>
      </c>
      <c r="F18290">
        <v>0.36014760147601477</v>
      </c>
    </row>
    <row r="18291" spans="1:6" x14ac:dyDescent="0.25">
      <c r="A18291" t="s">
        <v>11750</v>
      </c>
      <c r="B18291" t="s">
        <v>18533</v>
      </c>
      <c r="C18291">
        <v>1.54803947822203E-2</v>
      </c>
      <c r="D18291">
        <v>-2.4028517969707401</v>
      </c>
      <c r="E18291">
        <f>-LOG10(C18291)*D18291</f>
        <v>-4.3496854975591681</v>
      </c>
      <c r="F18291">
        <v>0.35925925925925928</v>
      </c>
    </row>
    <row r="18292" spans="1:6" x14ac:dyDescent="0.25">
      <c r="A18292" t="s">
        <v>136</v>
      </c>
      <c r="B18292" t="s">
        <v>18533</v>
      </c>
      <c r="C18292">
        <v>1.7251779688010602E-2</v>
      </c>
      <c r="D18292">
        <v>-2.47792058979114</v>
      </c>
      <c r="E18292">
        <f>-LOG10(C18292)*D18292</f>
        <v>-4.3689855739904138</v>
      </c>
      <c r="F18292">
        <v>0.35836431226765797</v>
      </c>
    </row>
    <row r="18293" spans="1:6" x14ac:dyDescent="0.25">
      <c r="A18293" t="s">
        <v>3656</v>
      </c>
      <c r="B18293" t="s">
        <v>18533</v>
      </c>
      <c r="C18293">
        <v>1.76160443685612E-2</v>
      </c>
      <c r="D18293">
        <v>-2.50192947650807</v>
      </c>
      <c r="E18293">
        <f>-LOG10(C18293)*D18293</f>
        <v>-4.3886134898873124</v>
      </c>
      <c r="F18293">
        <v>0.35970149253731343</v>
      </c>
    </row>
    <row r="18294" spans="1:6" x14ac:dyDescent="0.25">
      <c r="A18294" t="s">
        <v>4488</v>
      </c>
      <c r="B18294" t="s">
        <v>18535</v>
      </c>
      <c r="C18294">
        <v>1.2424341548926099E-2</v>
      </c>
      <c r="D18294">
        <v>-2.3101102289526101</v>
      </c>
      <c r="E18294">
        <f>-LOG10(C18294)*D18294</f>
        <v>-4.4024385543559132</v>
      </c>
      <c r="F18294">
        <v>0.36029962546816485</v>
      </c>
    </row>
    <row r="18295" spans="1:6" x14ac:dyDescent="0.25">
      <c r="A18295" t="s">
        <v>13867</v>
      </c>
      <c r="B18295" t="s">
        <v>18533</v>
      </c>
      <c r="C18295">
        <v>2.25025822042467E-2</v>
      </c>
      <c r="D18295">
        <v>-2.6742397475427602</v>
      </c>
      <c r="E18295">
        <f>-LOG10(C18295)*D18295</f>
        <v>-4.4065257258969845</v>
      </c>
      <c r="F18295">
        <v>0.35864661654135338</v>
      </c>
    </row>
    <row r="18296" spans="1:6" x14ac:dyDescent="0.25">
      <c r="A18296" t="s">
        <v>6076</v>
      </c>
      <c r="B18296" t="s">
        <v>18533</v>
      </c>
      <c r="C18296">
        <v>9.8344540950818602E-3</v>
      </c>
      <c r="D18296">
        <v>-2.2011281254854902</v>
      </c>
      <c r="E18296">
        <f>-LOG10(C18296)*D18296</f>
        <v>-4.4182138631204113</v>
      </c>
      <c r="F18296">
        <v>0.35773584905660372</v>
      </c>
    </row>
    <row r="18297" spans="1:6" x14ac:dyDescent="0.25">
      <c r="A18297" t="s">
        <v>658</v>
      </c>
      <c r="B18297" t="s">
        <v>18533</v>
      </c>
      <c r="C18297">
        <v>1.50792384355084E-2</v>
      </c>
      <c r="D18297">
        <v>-2.4261331207055301</v>
      </c>
      <c r="E18297">
        <f>-LOG10(C18297)*D18297</f>
        <v>-4.4194940506320952</v>
      </c>
      <c r="F18297">
        <v>0.35909090909090907</v>
      </c>
    </row>
    <row r="18298" spans="1:6" x14ac:dyDescent="0.25">
      <c r="A18298" t="s">
        <v>10738</v>
      </c>
      <c r="B18298" t="s">
        <v>18533</v>
      </c>
      <c r="C18298">
        <v>1.7305935521212599E-2</v>
      </c>
      <c r="D18298">
        <v>-2.5108912039725002</v>
      </c>
      <c r="E18298">
        <f>-LOG10(C18298)*D18298</f>
        <v>-4.4237004735313041</v>
      </c>
      <c r="F18298">
        <v>0.35893536121673009</v>
      </c>
    </row>
    <row r="18299" spans="1:6" x14ac:dyDescent="0.25">
      <c r="A18299" t="s">
        <v>4589</v>
      </c>
      <c r="B18299" t="s">
        <v>18742</v>
      </c>
      <c r="C18299">
        <v>9.3895684353403706E-3</v>
      </c>
      <c r="D18299">
        <v>-2.1857050383471601</v>
      </c>
      <c r="E18299">
        <f>-LOG10(C18299)*D18299</f>
        <v>-4.4311986574810716</v>
      </c>
      <c r="F18299">
        <v>0.35877862595419846</v>
      </c>
    </row>
    <row r="18300" spans="1:6" x14ac:dyDescent="0.25">
      <c r="A18300" t="s">
        <v>1842</v>
      </c>
      <c r="B18300" t="s">
        <v>18533</v>
      </c>
      <c r="C18300">
        <v>1.0286225174891601E-2</v>
      </c>
      <c r="D18300">
        <v>-2.2320167229032899</v>
      </c>
      <c r="E18300">
        <f>-LOG10(C18300)*D18300</f>
        <v>-4.4366777881550687</v>
      </c>
      <c r="F18300">
        <v>0.36015325670498088</v>
      </c>
    </row>
    <row r="18301" spans="1:6" x14ac:dyDescent="0.25">
      <c r="A18301" t="s">
        <v>2503</v>
      </c>
      <c r="B18301" t="s">
        <v>18533</v>
      </c>
      <c r="C18301">
        <v>1.7658707106889E-2</v>
      </c>
      <c r="D18301">
        <v>-2.5317234439684801</v>
      </c>
      <c r="E18301">
        <f>-LOG10(C18301)*D18301</f>
        <v>-4.4382152428374173</v>
      </c>
      <c r="F18301">
        <v>0.35692307692307695</v>
      </c>
    </row>
    <row r="18302" spans="1:6" x14ac:dyDescent="0.25">
      <c r="A18302" t="s">
        <v>2376</v>
      </c>
      <c r="B18302" t="s">
        <v>18533</v>
      </c>
      <c r="C18302">
        <v>1.43459486752077E-2</v>
      </c>
      <c r="D18302">
        <v>-2.4113595734592099</v>
      </c>
      <c r="E18302">
        <f>-LOG10(C18302)*D18302</f>
        <v>-4.4447885146355759</v>
      </c>
      <c r="F18302">
        <v>0.35830115830115827</v>
      </c>
    </row>
    <row r="18303" spans="1:6" x14ac:dyDescent="0.25">
      <c r="A18303" t="s">
        <v>16672</v>
      </c>
      <c r="B18303" t="s">
        <v>18533</v>
      </c>
      <c r="C18303">
        <v>7.3224801571519201E-3</v>
      </c>
      <c r="D18303">
        <v>-2.08193342529517</v>
      </c>
      <c r="E18303">
        <f>-LOG10(C18303)*D18303</f>
        <v>-4.4456394606030916</v>
      </c>
      <c r="F18303">
        <v>0.35968992248062015</v>
      </c>
    </row>
    <row r="18304" spans="1:6" x14ac:dyDescent="0.25">
      <c r="A18304" t="s">
        <v>9427</v>
      </c>
      <c r="B18304" t="s">
        <v>18533</v>
      </c>
      <c r="C18304">
        <v>1.2687870868903601E-2</v>
      </c>
      <c r="D18304">
        <v>-2.3512527651616701</v>
      </c>
      <c r="E18304">
        <f>-LOG10(C18304)*D18304</f>
        <v>-4.4594124461074287</v>
      </c>
      <c r="F18304">
        <v>0.35875486381322957</v>
      </c>
    </row>
    <row r="18305" spans="1:6" x14ac:dyDescent="0.25">
      <c r="A18305" t="s">
        <v>14541</v>
      </c>
      <c r="B18305" t="s">
        <v>18533</v>
      </c>
      <c r="C18305">
        <v>7.2360336176311201E-3</v>
      </c>
      <c r="D18305">
        <v>-2.0839445941519199</v>
      </c>
      <c r="E18305">
        <f>-LOG10(C18305)*D18305</f>
        <v>-4.4606822037098803</v>
      </c>
      <c r="F18305">
        <v>0.36015625000000001</v>
      </c>
    </row>
    <row r="18306" spans="1:6" x14ac:dyDescent="0.25">
      <c r="A18306" t="s">
        <v>5959</v>
      </c>
      <c r="B18306" t="s">
        <v>18533</v>
      </c>
      <c r="C18306">
        <v>1.0341952421520801E-2</v>
      </c>
      <c r="D18306">
        <v>-2.24792703015452</v>
      </c>
      <c r="E18306">
        <f>-LOG10(C18306)*D18306</f>
        <v>-4.4630286261506242</v>
      </c>
      <c r="F18306">
        <v>0.36078431372549019</v>
      </c>
    </row>
    <row r="18307" spans="1:6" x14ac:dyDescent="0.25">
      <c r="A18307" t="s">
        <v>16213</v>
      </c>
      <c r="B18307" t="s">
        <v>18533</v>
      </c>
      <c r="C18307">
        <v>8.3439790525752303E-3</v>
      </c>
      <c r="D18307">
        <v>-2.1536969115471201</v>
      </c>
      <c r="E18307">
        <f>-LOG10(C18307)*D18307</f>
        <v>-4.476732108369414</v>
      </c>
      <c r="F18307">
        <v>0.35984251968503939</v>
      </c>
    </row>
    <row r="18308" spans="1:6" x14ac:dyDescent="0.25">
      <c r="A18308" t="s">
        <v>3445</v>
      </c>
      <c r="B18308" t="s">
        <v>18533</v>
      </c>
      <c r="C18308">
        <v>1.05568863288614E-2</v>
      </c>
      <c r="D18308">
        <v>-2.26588253664488</v>
      </c>
      <c r="E18308">
        <f>-LOG10(C18308)*D18308</f>
        <v>-4.478435612394569</v>
      </c>
      <c r="F18308">
        <v>0.36047430830039529</v>
      </c>
    </row>
    <row r="18309" spans="1:6" x14ac:dyDescent="0.25">
      <c r="A18309" t="s">
        <v>9631</v>
      </c>
      <c r="B18309" t="s">
        <v>18533</v>
      </c>
      <c r="C18309">
        <v>8.9122405830994195E-3</v>
      </c>
      <c r="D18309">
        <v>-2.1861061786437599</v>
      </c>
      <c r="E18309">
        <f>-LOG10(C18309)*D18309</f>
        <v>-4.4815463006488736</v>
      </c>
      <c r="F18309">
        <v>0.3611111111111111</v>
      </c>
    </row>
    <row r="18310" spans="1:6" x14ac:dyDescent="0.25">
      <c r="A18310" t="s">
        <v>14645</v>
      </c>
      <c r="B18310" t="s">
        <v>18533</v>
      </c>
      <c r="C18310">
        <v>1.25642100974528E-2</v>
      </c>
      <c r="D18310">
        <v>-2.3666394067810699</v>
      </c>
      <c r="E18310">
        <f>-LOG10(C18310)*D18310</f>
        <v>-4.4986615662723306</v>
      </c>
      <c r="F18310">
        <v>0.36015936254980074</v>
      </c>
    </row>
    <row r="18311" spans="1:6" x14ac:dyDescent="0.25">
      <c r="A18311" t="s">
        <v>9400</v>
      </c>
      <c r="B18311" t="s">
        <v>18533</v>
      </c>
      <c r="C18311">
        <v>1.1418065642659399E-2</v>
      </c>
      <c r="D18311">
        <v>-2.3179279362249301</v>
      </c>
      <c r="E18311">
        <f>-LOG10(C18311)*D18311</f>
        <v>-4.5023605256252015</v>
      </c>
      <c r="F18311">
        <v>0.35760000000000003</v>
      </c>
    </row>
    <row r="18312" spans="1:6" x14ac:dyDescent="0.25">
      <c r="A18312" t="s">
        <v>12566</v>
      </c>
      <c r="B18312" t="s">
        <v>18533</v>
      </c>
      <c r="C18312">
        <v>8.8271199975339405E-3</v>
      </c>
      <c r="D18312">
        <v>-2.1928798987818401</v>
      </c>
      <c r="E18312">
        <f>-LOG10(C18312)*D18312</f>
        <v>-4.504572156457975</v>
      </c>
      <c r="F18312">
        <v>0.35823293172690762</v>
      </c>
    </row>
    <row r="18313" spans="1:6" x14ac:dyDescent="0.25">
      <c r="A18313" t="s">
        <v>12595</v>
      </c>
      <c r="B18313" t="s">
        <v>18533</v>
      </c>
      <c r="C18313">
        <v>1.1283119539378101E-2</v>
      </c>
      <c r="D18313">
        <v>-2.3164560867257999</v>
      </c>
      <c r="E18313">
        <f>-LOG10(C18313)*D18313</f>
        <v>-4.5114622587442579</v>
      </c>
      <c r="F18313">
        <v>0.35806451612903223</v>
      </c>
    </row>
    <row r="18314" spans="1:6" x14ac:dyDescent="0.25">
      <c r="A18314" t="s">
        <v>15295</v>
      </c>
      <c r="B18314" t="s">
        <v>18533</v>
      </c>
      <c r="C18314">
        <v>9.0935485924094599E-3</v>
      </c>
      <c r="D18314">
        <v>-2.2139421019862602</v>
      </c>
      <c r="E18314">
        <f>-LOG10(C18314)*D18314</f>
        <v>-4.5192460851780014</v>
      </c>
      <c r="F18314">
        <v>0.3595141700404858</v>
      </c>
    </row>
    <row r="18315" spans="1:6" x14ac:dyDescent="0.25">
      <c r="A18315" t="s">
        <v>11563</v>
      </c>
      <c r="B18315" t="s">
        <v>18533</v>
      </c>
      <c r="C18315">
        <v>9.1005077824728806E-3</v>
      </c>
      <c r="D18315">
        <v>-2.21565638327536</v>
      </c>
      <c r="E18315">
        <f>-LOG10(C18315)*D18315</f>
        <v>-4.5220092749394487</v>
      </c>
      <c r="F18315">
        <v>0.36016260162601632</v>
      </c>
    </row>
    <row r="18316" spans="1:6" x14ac:dyDescent="0.25">
      <c r="A18316" t="s">
        <v>10010</v>
      </c>
      <c r="B18316" t="s">
        <v>18533</v>
      </c>
      <c r="C18316">
        <v>8.8056894696068901E-3</v>
      </c>
      <c r="D18316">
        <v>-2.2022267624915499</v>
      </c>
      <c r="E18316">
        <f>-LOG10(C18316)*D18316</f>
        <v>-4.5260971184068941</v>
      </c>
      <c r="F18316">
        <v>0.36000000000000004</v>
      </c>
    </row>
    <row r="18317" spans="1:6" x14ac:dyDescent="0.25">
      <c r="A18317" t="s">
        <v>11322</v>
      </c>
      <c r="B18317" t="s">
        <v>18533</v>
      </c>
      <c r="C18317">
        <v>1.13504145444997E-2</v>
      </c>
      <c r="D18317">
        <v>-2.3283792507853001</v>
      </c>
      <c r="E18317">
        <f>-LOG10(C18317)*D18317</f>
        <v>-4.5286703464885694</v>
      </c>
      <c r="F18317">
        <v>0.35983606557377051</v>
      </c>
    </row>
    <row r="18318" spans="1:6" x14ac:dyDescent="0.25">
      <c r="A18318" t="s">
        <v>5232</v>
      </c>
      <c r="B18318" t="s">
        <v>18533</v>
      </c>
      <c r="C18318">
        <v>1.6310974832742599E-2</v>
      </c>
      <c r="D18318">
        <v>-2.53702215938047</v>
      </c>
      <c r="E18318">
        <f>-LOG10(C18318)*D18318</f>
        <v>-4.5349780593334774</v>
      </c>
      <c r="F18318">
        <v>0.36049382716049383</v>
      </c>
    </row>
    <row r="18319" spans="1:6" x14ac:dyDescent="0.25">
      <c r="A18319" t="s">
        <v>13818</v>
      </c>
      <c r="B18319" t="s">
        <v>18533</v>
      </c>
      <c r="C18319">
        <v>1.0729850661870899E-2</v>
      </c>
      <c r="D18319">
        <v>-2.30862498674523</v>
      </c>
      <c r="E18319">
        <f>-LOG10(C18319)*D18319</f>
        <v>-4.5466206451898179</v>
      </c>
      <c r="F18319">
        <v>0.36115702479338846</v>
      </c>
    </row>
    <row r="18320" spans="1:6" x14ac:dyDescent="0.25">
      <c r="A18320" t="s">
        <v>2751</v>
      </c>
      <c r="B18320" t="s">
        <v>18533</v>
      </c>
      <c r="C18320">
        <v>1.18015712676269E-2</v>
      </c>
      <c r="D18320">
        <v>-2.3661186988718299</v>
      </c>
      <c r="E18320">
        <f>-LOG10(C18320)*D18320</f>
        <v>-4.5620192128378143</v>
      </c>
      <c r="F18320">
        <v>0.36265560165975103</v>
      </c>
    </row>
    <row r="18321" spans="1:6" x14ac:dyDescent="0.25">
      <c r="A18321" t="s">
        <v>1448</v>
      </c>
      <c r="B18321" t="s">
        <v>18533</v>
      </c>
      <c r="C18321">
        <v>7.5045666472101499E-3</v>
      </c>
      <c r="D18321">
        <v>-2.1498883724055999</v>
      </c>
      <c r="E18321">
        <f>-LOG10(C18321)*D18321</f>
        <v>-4.5678127471253944</v>
      </c>
      <c r="F18321">
        <v>0.36249999999999999</v>
      </c>
    </row>
    <row r="18322" spans="1:6" x14ac:dyDescent="0.25">
      <c r="A18322" t="s">
        <v>17119</v>
      </c>
      <c r="B18322" t="s">
        <v>18533</v>
      </c>
      <c r="C18322">
        <v>1.00874425417908E-2</v>
      </c>
      <c r="D18322">
        <v>-2.2902889624604499</v>
      </c>
      <c r="E18322">
        <f>-LOG10(C18322)*D18322</f>
        <v>-4.5719181728955238</v>
      </c>
      <c r="F18322">
        <v>0.36234309623430966</v>
      </c>
    </row>
    <row r="18323" spans="1:6" x14ac:dyDescent="0.25">
      <c r="A18323" t="s">
        <v>13997</v>
      </c>
      <c r="B18323" t="s">
        <v>18533</v>
      </c>
      <c r="C18323">
        <v>8.0782600511810007E-3</v>
      </c>
      <c r="D18323">
        <v>-2.1879402728307298</v>
      </c>
      <c r="E18323">
        <f>-LOG10(C18323)*D18323</f>
        <v>-4.5786635987589737</v>
      </c>
      <c r="F18323">
        <v>0.36386554621848738</v>
      </c>
    </row>
    <row r="18324" spans="1:6" x14ac:dyDescent="0.25">
      <c r="A18324" t="s">
        <v>7478</v>
      </c>
      <c r="B18324" t="s">
        <v>18533</v>
      </c>
      <c r="C18324">
        <v>1.2619917010009101E-2</v>
      </c>
      <c r="D18324">
        <v>-2.41492756874759</v>
      </c>
      <c r="E18324">
        <f>-LOG10(C18324)*D18324</f>
        <v>-4.5858110121839593</v>
      </c>
      <c r="F18324">
        <v>0.3628691983122363</v>
      </c>
    </row>
    <row r="18325" spans="1:6" x14ac:dyDescent="0.25">
      <c r="A18325" t="s">
        <v>3709</v>
      </c>
      <c r="B18325" t="s">
        <v>18533</v>
      </c>
      <c r="C18325">
        <v>1.13987003289075E-2</v>
      </c>
      <c r="D18325">
        <v>-2.36145122294886</v>
      </c>
      <c r="E18325">
        <f>-LOG10(C18325)*D18325</f>
        <v>-4.5886413426152926</v>
      </c>
      <c r="F18325">
        <v>0.3627118644067796</v>
      </c>
    </row>
    <row r="18326" spans="1:6" x14ac:dyDescent="0.25">
      <c r="A18326" t="s">
        <v>15472</v>
      </c>
      <c r="B18326" t="s">
        <v>18533</v>
      </c>
      <c r="C18326">
        <v>1.02481884064412E-2</v>
      </c>
      <c r="D18326">
        <v>-2.3114028550291899</v>
      </c>
      <c r="E18326">
        <f>-LOG10(C18326)*D18326</f>
        <v>-4.5981959703201936</v>
      </c>
      <c r="F18326">
        <v>0.36425531914893616</v>
      </c>
    </row>
    <row r="18327" spans="1:6" x14ac:dyDescent="0.25">
      <c r="A18327" t="s">
        <v>8773</v>
      </c>
      <c r="B18327" t="s">
        <v>18985</v>
      </c>
      <c r="C18327">
        <v>8.3205105175589399E-3</v>
      </c>
      <c r="D18327">
        <v>-2.2126644326595599</v>
      </c>
      <c r="E18327">
        <f>-LOG10(C18327)*D18327</f>
        <v>-4.6020101780048641</v>
      </c>
      <c r="F18327">
        <v>0.36495726495726494</v>
      </c>
    </row>
    <row r="18328" spans="1:6" x14ac:dyDescent="0.25">
      <c r="A18328" t="s">
        <v>15873</v>
      </c>
      <c r="B18328" t="s">
        <v>18533</v>
      </c>
      <c r="C18328">
        <v>1.1187598392071899E-2</v>
      </c>
      <c r="D18328">
        <v>-2.3596375817798001</v>
      </c>
      <c r="E18328">
        <f>-LOG10(C18328)*D18328</f>
        <v>-4.6042738185628203</v>
      </c>
      <c r="F18328">
        <v>0.36394849785407729</v>
      </c>
    </row>
    <row r="18329" spans="1:6" x14ac:dyDescent="0.25">
      <c r="A18329" t="s">
        <v>14706</v>
      </c>
      <c r="B18329" t="s">
        <v>18533</v>
      </c>
      <c r="C18329">
        <v>1.2970205665112301E-2</v>
      </c>
      <c r="D18329">
        <v>-2.4421116075192799</v>
      </c>
      <c r="E18329">
        <f>-LOG10(C18329)*D18329</f>
        <v>-4.6083943707741923</v>
      </c>
      <c r="F18329">
        <v>0.36379310344827587</v>
      </c>
    </row>
    <row r="18330" spans="1:6" x14ac:dyDescent="0.25">
      <c r="A18330" t="s">
        <v>16266</v>
      </c>
      <c r="B18330" t="s">
        <v>18533</v>
      </c>
      <c r="C18330">
        <v>1.14860744226008E-2</v>
      </c>
      <c r="D18330">
        <v>-2.3780679997096899</v>
      </c>
      <c r="E18330">
        <f>-LOG10(C18330)*D18330</f>
        <v>-4.6130437813481961</v>
      </c>
      <c r="F18330">
        <v>0.3619047619047619</v>
      </c>
    </row>
    <row r="18331" spans="1:6" x14ac:dyDescent="0.25">
      <c r="A18331" t="s">
        <v>4853</v>
      </c>
      <c r="B18331" t="s">
        <v>18535</v>
      </c>
      <c r="C18331">
        <v>8.7656710843837301E-3</v>
      </c>
      <c r="D18331">
        <v>-2.24453935431568</v>
      </c>
      <c r="E18331">
        <f>-LOG10(C18331)*D18331</f>
        <v>-4.6174996450374932</v>
      </c>
      <c r="F18331">
        <v>0.3591304347826087</v>
      </c>
    </row>
    <row r="18332" spans="1:6" x14ac:dyDescent="0.25">
      <c r="A18332" t="s">
        <v>9177</v>
      </c>
      <c r="B18332" t="s">
        <v>18535</v>
      </c>
      <c r="C18332">
        <v>2.2602772976758799E-2</v>
      </c>
      <c r="D18332">
        <v>-2.81333775829907</v>
      </c>
      <c r="E18332">
        <f>-LOG10(C18332)*D18332</f>
        <v>-4.6302989687927383</v>
      </c>
      <c r="F18332">
        <v>0.3589519650655022</v>
      </c>
    </row>
    <row r="18333" spans="1:6" x14ac:dyDescent="0.25">
      <c r="A18333" t="s">
        <v>2825</v>
      </c>
      <c r="B18333" t="s">
        <v>18533</v>
      </c>
      <c r="C18333">
        <v>1.2145185501319E-2</v>
      </c>
      <c r="D18333">
        <v>-2.42670217496413</v>
      </c>
      <c r="E18333">
        <f>-LOG10(C18333)*D18333</f>
        <v>-4.6485806095922513</v>
      </c>
      <c r="F18333">
        <v>0.36052631578947369</v>
      </c>
    </row>
    <row r="18334" spans="1:6" x14ac:dyDescent="0.25">
      <c r="A18334" t="s">
        <v>16438</v>
      </c>
      <c r="B18334" t="s">
        <v>18533</v>
      </c>
      <c r="C18334">
        <v>1.30542063005186E-2</v>
      </c>
      <c r="D18334">
        <v>-2.47131430293781</v>
      </c>
      <c r="E18334">
        <f>-LOG10(C18334)*D18334</f>
        <v>-4.6565728095105898</v>
      </c>
      <c r="F18334">
        <v>0.36211453744493394</v>
      </c>
    </row>
    <row r="18335" spans="1:6" x14ac:dyDescent="0.25">
      <c r="A18335" t="s">
        <v>15887</v>
      </c>
      <c r="B18335" t="s">
        <v>18533</v>
      </c>
      <c r="C18335">
        <v>1.7844627127710198E-2</v>
      </c>
      <c r="D18335">
        <v>-2.6637609970452099</v>
      </c>
      <c r="E18335">
        <f>-LOG10(C18335)*D18335</f>
        <v>-4.657566184823688</v>
      </c>
      <c r="F18335">
        <v>0.36194690265486729</v>
      </c>
    </row>
    <row r="18336" spans="1:6" x14ac:dyDescent="0.25">
      <c r="A18336" t="s">
        <v>10823</v>
      </c>
      <c r="B18336" t="s">
        <v>18533</v>
      </c>
      <c r="C18336">
        <v>1.04403609208142E-2</v>
      </c>
      <c r="D18336">
        <v>-2.3530480368684499</v>
      </c>
      <c r="E18336">
        <f>-LOG10(C18336)*D18336</f>
        <v>-4.6620575740638088</v>
      </c>
      <c r="F18336">
        <v>0.36177777777777775</v>
      </c>
    </row>
    <row r="18337" spans="1:6" x14ac:dyDescent="0.25">
      <c r="A18337" t="s">
        <v>15881</v>
      </c>
      <c r="B18337" t="s">
        <v>18533</v>
      </c>
      <c r="C18337">
        <v>5.4494523849637801E-3</v>
      </c>
      <c r="D18337">
        <v>-2.07218300125195</v>
      </c>
      <c r="E18337">
        <f>-LOG10(C18337)*D18337</f>
        <v>-4.690691119675293</v>
      </c>
      <c r="F18337">
        <v>0.36339285714285718</v>
      </c>
    </row>
    <row r="18338" spans="1:6" x14ac:dyDescent="0.25">
      <c r="A18338" t="s">
        <v>15633</v>
      </c>
      <c r="B18338" t="s">
        <v>18533</v>
      </c>
      <c r="C18338">
        <v>9.3977135211224701E-3</v>
      </c>
      <c r="D18338">
        <v>-2.3200048292172002</v>
      </c>
      <c r="E18338">
        <f>-LOG10(C18338)*D18338</f>
        <v>-4.7025982803012383</v>
      </c>
      <c r="F18338">
        <v>0.36502242152466369</v>
      </c>
    </row>
    <row r="18339" spans="1:6" x14ac:dyDescent="0.25">
      <c r="A18339" t="s">
        <v>3412</v>
      </c>
      <c r="B18339" t="s">
        <v>18535</v>
      </c>
      <c r="C18339">
        <v>6.8308916052430496E-3</v>
      </c>
      <c r="D18339">
        <v>-2.1716576296573602</v>
      </c>
      <c r="E18339">
        <f>-LOG10(C18339)*D18339</f>
        <v>-4.7027736898047712</v>
      </c>
      <c r="F18339">
        <v>0.36216216216216213</v>
      </c>
    </row>
    <row r="18340" spans="1:6" x14ac:dyDescent="0.25">
      <c r="A18340" t="s">
        <v>3392</v>
      </c>
      <c r="B18340" t="s">
        <v>18533</v>
      </c>
      <c r="C18340">
        <v>1.3218777343664501E-2</v>
      </c>
      <c r="D18340">
        <v>-2.5052461042731999</v>
      </c>
      <c r="E18340">
        <f>-LOG10(C18340)*D18340</f>
        <v>-4.7068782078788987</v>
      </c>
      <c r="F18340">
        <v>0.36380090497737555</v>
      </c>
    </row>
    <row r="18341" spans="1:6" x14ac:dyDescent="0.25">
      <c r="A18341" t="s">
        <v>6457</v>
      </c>
      <c r="B18341" t="s">
        <v>18533</v>
      </c>
      <c r="C18341">
        <v>6.6585693741610099E-3</v>
      </c>
      <c r="D18341">
        <v>-2.1766528807311398</v>
      </c>
      <c r="E18341">
        <f>-LOG10(C18341)*D18341</f>
        <v>-4.7377441713146711</v>
      </c>
      <c r="F18341">
        <v>0.36181818181818176</v>
      </c>
    </row>
    <row r="18342" spans="1:6" x14ac:dyDescent="0.25">
      <c r="A18342" t="s">
        <v>14320</v>
      </c>
      <c r="B18342" t="s">
        <v>18535</v>
      </c>
      <c r="C18342">
        <v>1.4636053565695299E-2</v>
      </c>
      <c r="D18342">
        <v>-2.5837989889571502</v>
      </c>
      <c r="E18342">
        <f>-LOG10(C18342)*D18342</f>
        <v>-4.7401756391100704</v>
      </c>
      <c r="F18342">
        <v>0.34885844748858441</v>
      </c>
    </row>
    <row r="18343" spans="1:6" x14ac:dyDescent="0.25">
      <c r="A18343" t="s">
        <v>5236</v>
      </c>
      <c r="B18343" t="s">
        <v>18533</v>
      </c>
      <c r="C18343">
        <v>1.0281570994729001E-2</v>
      </c>
      <c r="D18343">
        <v>-2.3982058267153801</v>
      </c>
      <c r="E18343">
        <f>-LOG10(C18343)*D18343</f>
        <v>-4.7674905413742854</v>
      </c>
      <c r="F18343">
        <v>0.34678899082568815</v>
      </c>
    </row>
    <row r="18344" spans="1:6" x14ac:dyDescent="0.25">
      <c r="A18344" t="s">
        <v>9759</v>
      </c>
      <c r="B18344" t="s">
        <v>18533</v>
      </c>
      <c r="C18344">
        <v>1.8740109496436601E-2</v>
      </c>
      <c r="D18344">
        <v>-2.7927357571276601</v>
      </c>
      <c r="E18344">
        <f>-LOG10(C18344)*D18344</f>
        <v>-4.8236910497477066</v>
      </c>
      <c r="F18344">
        <v>0.34377880184331799</v>
      </c>
    </row>
    <row r="18345" spans="1:6" x14ac:dyDescent="0.25">
      <c r="A18345" t="s">
        <v>7350</v>
      </c>
      <c r="B18345" t="s">
        <v>18533</v>
      </c>
      <c r="C18345">
        <v>6.3800347888420001E-3</v>
      </c>
      <c r="D18345">
        <v>-2.2056588026120298</v>
      </c>
      <c r="E18345">
        <f>-LOG10(C18345)*D18345</f>
        <v>-4.8418113700412926</v>
      </c>
      <c r="F18345">
        <v>0.34444444444444444</v>
      </c>
    </row>
    <row r="18346" spans="1:6" x14ac:dyDescent="0.25">
      <c r="A18346" t="s">
        <v>10199</v>
      </c>
      <c r="B18346" t="s">
        <v>18533</v>
      </c>
      <c r="C18346">
        <v>1.08927679660345E-2</v>
      </c>
      <c r="D18346">
        <v>-2.4852397362324301</v>
      </c>
      <c r="E18346">
        <f>-LOG10(C18346)*D18346</f>
        <v>-4.8781820115166017</v>
      </c>
      <c r="F18346">
        <v>0.34418604651162787</v>
      </c>
    </row>
    <row r="18347" spans="1:6" x14ac:dyDescent="0.25">
      <c r="A18347" t="s">
        <v>1765</v>
      </c>
      <c r="B18347" t="s">
        <v>18607</v>
      </c>
      <c r="C18347">
        <v>6.7219314018654996E-3</v>
      </c>
      <c r="D18347">
        <v>-2.2468070308230801</v>
      </c>
      <c r="E18347">
        <f>-LOG10(C18347)*D18347</f>
        <v>-4.8812015842612704</v>
      </c>
      <c r="F18347">
        <v>0.34485981308411218</v>
      </c>
    </row>
    <row r="18348" spans="1:6" x14ac:dyDescent="0.25">
      <c r="A18348" t="s">
        <v>10498</v>
      </c>
      <c r="B18348" t="s">
        <v>18533</v>
      </c>
      <c r="C18348">
        <v>9.7203288426492493E-3</v>
      </c>
      <c r="D18348">
        <v>-2.4300582804587698</v>
      </c>
      <c r="E18348">
        <f>-LOG10(C18348)*D18348</f>
        <v>-4.8900525520730849</v>
      </c>
      <c r="F18348">
        <v>0.34553990610328639</v>
      </c>
    </row>
    <row r="18349" spans="1:6" x14ac:dyDescent="0.25">
      <c r="A18349" t="s">
        <v>9403</v>
      </c>
      <c r="B18349" t="s">
        <v>18533</v>
      </c>
      <c r="C18349">
        <v>8.8280483196674208E-3</v>
      </c>
      <c r="D18349">
        <v>-2.3840324382495801</v>
      </c>
      <c r="E18349">
        <f>-LOG10(C18349)*D18349</f>
        <v>-4.8971251839992922</v>
      </c>
      <c r="F18349">
        <v>0.34433962264150936</v>
      </c>
    </row>
    <row r="18350" spans="1:6" x14ac:dyDescent="0.25">
      <c r="A18350" t="s">
        <v>9307</v>
      </c>
      <c r="B18350" t="s">
        <v>18533</v>
      </c>
      <c r="C18350">
        <v>1.60133623586797E-2</v>
      </c>
      <c r="D18350">
        <v>-2.72909128455438</v>
      </c>
      <c r="E18350">
        <f>-LOG10(C18350)*D18350</f>
        <v>-4.9001310753638494</v>
      </c>
      <c r="F18350">
        <v>0.34312796208530805</v>
      </c>
    </row>
    <row r="18351" spans="1:6" x14ac:dyDescent="0.25">
      <c r="A18351" t="s">
        <v>9291</v>
      </c>
      <c r="B18351" t="s">
        <v>18535</v>
      </c>
      <c r="C18351">
        <v>7.2446380893494101E-3</v>
      </c>
      <c r="D18351">
        <v>-2.2940506853072899</v>
      </c>
      <c r="E18351">
        <f>-LOG10(C18351)*D18351</f>
        <v>-4.9092301676493557</v>
      </c>
      <c r="F18351">
        <v>0.34095238095238101</v>
      </c>
    </row>
    <row r="18352" spans="1:6" x14ac:dyDescent="0.25">
      <c r="A18352" t="s">
        <v>165</v>
      </c>
      <c r="B18352" t="s">
        <v>18533</v>
      </c>
      <c r="C18352">
        <v>1.1026859847420601E-2</v>
      </c>
      <c r="D18352">
        <v>-2.5195763860514599</v>
      </c>
      <c r="E18352">
        <f>-LOG10(C18352)*D18352</f>
        <v>-4.932192081508016</v>
      </c>
      <c r="F18352">
        <v>0.33301435406698565</v>
      </c>
    </row>
    <row r="18353" spans="1:6" x14ac:dyDescent="0.25">
      <c r="A18353" t="s">
        <v>10242</v>
      </c>
      <c r="B18353" t="s">
        <v>18533</v>
      </c>
      <c r="C18353">
        <v>5.1143989829338299E-3</v>
      </c>
      <c r="D18353">
        <v>-2.1576937456280598</v>
      </c>
      <c r="E18353">
        <f>-LOG10(C18353)*D18353</f>
        <v>-4.9437195506100329</v>
      </c>
      <c r="F18353">
        <v>0.33365384615384619</v>
      </c>
    </row>
    <row r="18354" spans="1:6" x14ac:dyDescent="0.25">
      <c r="A18354" t="s">
        <v>6561</v>
      </c>
      <c r="B18354" t="s">
        <v>18533</v>
      </c>
      <c r="C18354">
        <v>8.6669026026300697E-3</v>
      </c>
      <c r="D18354">
        <v>-2.40755459730042</v>
      </c>
      <c r="E18354">
        <f>-LOG10(C18354)*D18354</f>
        <v>-4.9647052091630091</v>
      </c>
      <c r="F18354">
        <v>0.32463768115942032</v>
      </c>
    </row>
    <row r="18355" spans="1:6" x14ac:dyDescent="0.25">
      <c r="A18355" t="s">
        <v>17334</v>
      </c>
      <c r="B18355" t="s">
        <v>18533</v>
      </c>
      <c r="C18355">
        <v>8.8425422329409392E-3</v>
      </c>
      <c r="D18355">
        <v>-2.4229772782524099</v>
      </c>
      <c r="E18355">
        <f>-LOG10(C18355)*D18355</f>
        <v>-4.9753969258110464</v>
      </c>
      <c r="F18355">
        <v>0.32621359223300972</v>
      </c>
    </row>
    <row r="18356" spans="1:6" x14ac:dyDescent="0.25">
      <c r="A18356" t="s">
        <v>14421</v>
      </c>
      <c r="B18356" t="s">
        <v>18533</v>
      </c>
      <c r="C18356">
        <v>1.04125990587145E-2</v>
      </c>
      <c r="D18356">
        <v>-2.5239944940457701</v>
      </c>
      <c r="E18356">
        <f>-LOG10(C18356)*D18356</f>
        <v>-5.0036698001903064</v>
      </c>
      <c r="F18356">
        <v>0.32682926829268294</v>
      </c>
    </row>
    <row r="18357" spans="1:6" x14ac:dyDescent="0.25">
      <c r="A18357" t="s">
        <v>9805</v>
      </c>
      <c r="B18357" t="s">
        <v>18533</v>
      </c>
      <c r="C18357">
        <v>9.4713033931198305E-3</v>
      </c>
      <c r="D18357">
        <v>-2.47482975804843</v>
      </c>
      <c r="E18357">
        <f>-LOG10(C18357)*D18357</f>
        <v>-5.0080413724161374</v>
      </c>
      <c r="F18357">
        <v>0.32745098039215692</v>
      </c>
    </row>
    <row r="18358" spans="1:6" x14ac:dyDescent="0.25">
      <c r="A18358" t="s">
        <v>8165</v>
      </c>
      <c r="B18358" t="s">
        <v>18533</v>
      </c>
      <c r="C18358">
        <v>8.0717577604541499E-3</v>
      </c>
      <c r="D18358">
        <v>-2.3998649297896302</v>
      </c>
      <c r="E18358">
        <f>-LOG10(C18358)*D18358</f>
        <v>-5.0229938059379036</v>
      </c>
      <c r="F18358">
        <v>0.32906403940886703</v>
      </c>
    </row>
    <row r="18359" spans="1:6" x14ac:dyDescent="0.25">
      <c r="A18359" t="s">
        <v>12028</v>
      </c>
      <c r="B18359" t="s">
        <v>18533</v>
      </c>
      <c r="C18359">
        <v>6.7346686535905498E-3</v>
      </c>
      <c r="D18359">
        <v>-2.3156128119924899</v>
      </c>
      <c r="E18359">
        <f>-LOG10(C18359)*D18359</f>
        <v>-5.0287787538818991</v>
      </c>
      <c r="F18359">
        <v>0.32673267326732675</v>
      </c>
    </row>
    <row r="18360" spans="1:6" x14ac:dyDescent="0.25">
      <c r="A18360" t="s">
        <v>2577</v>
      </c>
      <c r="B18360" t="s">
        <v>18533</v>
      </c>
      <c r="C18360">
        <v>2.12446105140233E-2</v>
      </c>
      <c r="D18360">
        <v>-3.0147587571229399</v>
      </c>
      <c r="E18360">
        <f>-LOG10(C18360)*D18360</f>
        <v>-5.0429414088703517</v>
      </c>
      <c r="F18360">
        <v>0.32835820895522388</v>
      </c>
    </row>
    <row r="18361" spans="1:6" x14ac:dyDescent="0.25">
      <c r="A18361" t="s">
        <v>14727</v>
      </c>
      <c r="B18361" t="s">
        <v>18533</v>
      </c>
      <c r="C18361">
        <v>9.6617065972701907E-3</v>
      </c>
      <c r="D18361">
        <v>-2.5083714330246401</v>
      </c>
      <c r="E18361">
        <f>-LOG10(C18361)*D18361</f>
        <v>-5.0542333745992654</v>
      </c>
      <c r="F18361">
        <v>0.32400000000000001</v>
      </c>
    </row>
    <row r="18362" spans="1:6" x14ac:dyDescent="0.25">
      <c r="A18362" t="s">
        <v>17136</v>
      </c>
      <c r="B18362" t="s">
        <v>18533</v>
      </c>
      <c r="C18362">
        <v>8.8348281088815803E-3</v>
      </c>
      <c r="D18362">
        <v>-2.4666642010606101</v>
      </c>
      <c r="E18362">
        <f>-LOG10(C18362)*D18362</f>
        <v>-5.0660396122996829</v>
      </c>
      <c r="F18362">
        <v>0.32361809045226131</v>
      </c>
    </row>
    <row r="18363" spans="1:6" x14ac:dyDescent="0.25">
      <c r="A18363" t="s">
        <v>5060</v>
      </c>
      <c r="B18363" t="s">
        <v>18532</v>
      </c>
      <c r="C18363">
        <v>5.0492996456858097E-3</v>
      </c>
      <c r="D18363">
        <v>-2.2095266900636199</v>
      </c>
      <c r="E18363">
        <f>-LOG10(C18363)*D18363</f>
        <v>-5.0747720877172666</v>
      </c>
      <c r="F18363">
        <v>0.32525252525252524</v>
      </c>
    </row>
    <row r="18364" spans="1:6" x14ac:dyDescent="0.25">
      <c r="A18364" t="s">
        <v>10129</v>
      </c>
      <c r="B18364" t="s">
        <v>18533</v>
      </c>
      <c r="C18364">
        <v>1.0849641912843501E-2</v>
      </c>
      <c r="D18364">
        <v>-2.5833948604153201</v>
      </c>
      <c r="E18364">
        <f>-LOG10(C18364)*D18364</f>
        <v>-5.0752977462384345</v>
      </c>
      <c r="F18364">
        <v>0.32690355329949233</v>
      </c>
    </row>
    <row r="18365" spans="1:6" x14ac:dyDescent="0.25">
      <c r="A18365" t="s">
        <v>16479</v>
      </c>
      <c r="B18365" t="s">
        <v>18532</v>
      </c>
      <c r="C18365">
        <v>7.9236229180820704E-3</v>
      </c>
      <c r="D18365">
        <v>-2.4170198662596998</v>
      </c>
      <c r="E18365">
        <f>-LOG10(C18365)*D18365</f>
        <v>-5.078342917219552</v>
      </c>
      <c r="F18365">
        <v>0.32448979591836735</v>
      </c>
    </row>
    <row r="18366" spans="1:6" x14ac:dyDescent="0.25">
      <c r="A18366" t="s">
        <v>1565</v>
      </c>
      <c r="B18366" t="s">
        <v>18535</v>
      </c>
      <c r="C18366">
        <v>1.2237613654233001E-2</v>
      </c>
      <c r="D18366">
        <v>-2.6694297507399498</v>
      </c>
      <c r="E18366">
        <f>-LOG10(C18366)*D18366</f>
        <v>-5.1047592193591171</v>
      </c>
      <c r="F18366">
        <v>0.31692307692307692</v>
      </c>
    </row>
    <row r="18367" spans="1:6" x14ac:dyDescent="0.25">
      <c r="A18367" t="s">
        <v>8912</v>
      </c>
      <c r="B18367" t="s">
        <v>18533</v>
      </c>
      <c r="C18367">
        <v>7.0072106390257002E-3</v>
      </c>
      <c r="D18367">
        <v>-2.3826218063068398</v>
      </c>
      <c r="E18367">
        <f>-LOG10(C18367)*D18367</f>
        <v>-5.1332510521735584</v>
      </c>
      <c r="F18367">
        <v>0.31855670103092781</v>
      </c>
    </row>
    <row r="18368" spans="1:6" x14ac:dyDescent="0.25">
      <c r="A18368" t="s">
        <v>12586</v>
      </c>
      <c r="B18368" t="s">
        <v>18533</v>
      </c>
      <c r="C18368">
        <v>1.4980391310069599E-2</v>
      </c>
      <c r="D18368">
        <v>-2.8239799727990702</v>
      </c>
      <c r="E18368">
        <f>-LOG10(C18368)*D18368</f>
        <v>-5.1522860628456373</v>
      </c>
      <c r="F18368">
        <v>0.31813471502590673</v>
      </c>
    </row>
    <row r="18369" spans="1:6" x14ac:dyDescent="0.25">
      <c r="A18369" t="s">
        <v>1845</v>
      </c>
      <c r="B18369" t="s">
        <v>18533</v>
      </c>
      <c r="C18369">
        <v>2.37209239116014E-2</v>
      </c>
      <c r="D18369">
        <v>-3.17427054288583</v>
      </c>
      <c r="E18369">
        <f>-LOG10(C18369)*D18369</f>
        <v>-5.1577718967413428</v>
      </c>
      <c r="F18369">
        <v>0.31874999999999998</v>
      </c>
    </row>
    <row r="18370" spans="1:6" x14ac:dyDescent="0.25">
      <c r="A18370" t="s">
        <v>6958</v>
      </c>
      <c r="B18370" t="s">
        <v>18533</v>
      </c>
      <c r="C18370">
        <v>8.8348281088815803E-3</v>
      </c>
      <c r="D18370">
        <v>-2.5135068270557301</v>
      </c>
      <c r="E18370">
        <f>-LOG10(C18370)*D18370</f>
        <v>-5.1622450863700404</v>
      </c>
      <c r="F18370">
        <v>0.31832460732984297</v>
      </c>
    </row>
    <row r="18371" spans="1:6" x14ac:dyDescent="0.25">
      <c r="A18371" t="s">
        <v>15964</v>
      </c>
      <c r="B18371" t="s">
        <v>18533</v>
      </c>
      <c r="C18371">
        <v>9.5536723226098408E-3</v>
      </c>
      <c r="D18371">
        <v>-2.5592295607726099</v>
      </c>
      <c r="E18371">
        <f>-LOG10(C18371)*D18371</f>
        <v>-5.1692077697099643</v>
      </c>
      <c r="F18371">
        <v>0.31473684210526309</v>
      </c>
    </row>
    <row r="18372" spans="1:6" x14ac:dyDescent="0.25">
      <c r="A18372" t="s">
        <v>15626</v>
      </c>
      <c r="B18372" t="s">
        <v>18533</v>
      </c>
      <c r="C18372">
        <v>9.0452330846977104E-3</v>
      </c>
      <c r="D18372">
        <v>-2.5478319738324302</v>
      </c>
      <c r="E18372">
        <f>-LOG10(C18372)*D18372</f>
        <v>-5.2066990699839923</v>
      </c>
      <c r="F18372">
        <v>0.31111111111111106</v>
      </c>
    </row>
    <row r="18373" spans="1:6" x14ac:dyDescent="0.25">
      <c r="A18373" t="s">
        <v>6280</v>
      </c>
      <c r="B18373" t="s">
        <v>18533</v>
      </c>
      <c r="C18373">
        <v>6.6841001641227901E-3</v>
      </c>
      <c r="D18373">
        <v>-2.4008541619424002</v>
      </c>
      <c r="E18373">
        <f>-LOG10(C18373)*D18373</f>
        <v>-5.2217546870745952</v>
      </c>
      <c r="F18373">
        <v>0.30425531914893622</v>
      </c>
    </row>
    <row r="18374" spans="1:6" x14ac:dyDescent="0.25">
      <c r="A18374" t="s">
        <v>6976</v>
      </c>
      <c r="B18374" t="s">
        <v>18535</v>
      </c>
      <c r="C18374">
        <v>1.11306310651887E-2</v>
      </c>
      <c r="D18374">
        <v>-2.6870896508775002</v>
      </c>
      <c r="E18374">
        <f>-LOG10(C18374)*D18374</f>
        <v>-5.2491764611090597</v>
      </c>
      <c r="F18374">
        <v>0.30481283422459893</v>
      </c>
    </row>
    <row r="18375" spans="1:6" x14ac:dyDescent="0.25">
      <c r="A18375" t="s">
        <v>5934</v>
      </c>
      <c r="B18375" t="s">
        <v>18533</v>
      </c>
      <c r="C18375">
        <v>1.15544424783509E-2</v>
      </c>
      <c r="D18375">
        <v>-2.7200086027645498</v>
      </c>
      <c r="E18375">
        <f>-LOG10(C18375)*D18375</f>
        <v>-5.2693393996740516</v>
      </c>
      <c r="F18375">
        <v>0.30537634408602149</v>
      </c>
    </row>
    <row r="18376" spans="1:6" x14ac:dyDescent="0.25">
      <c r="A18376" t="s">
        <v>8031</v>
      </c>
      <c r="B18376" t="s">
        <v>18533</v>
      </c>
      <c r="C18376">
        <v>2.94278472804161E-3</v>
      </c>
      <c r="D18376">
        <v>-2.08545905427941</v>
      </c>
      <c r="E18376">
        <f>-LOG10(C18376)*D18376</f>
        <v>-5.2788005181951494</v>
      </c>
      <c r="F18376">
        <v>0.30594594594594599</v>
      </c>
    </row>
    <row r="18377" spans="1:6" x14ac:dyDescent="0.25">
      <c r="A18377" t="s">
        <v>313</v>
      </c>
      <c r="B18377" t="s">
        <v>18533</v>
      </c>
      <c r="C18377">
        <v>9.1720182516283992E-3</v>
      </c>
      <c r="D18377">
        <v>-2.5956755681445798</v>
      </c>
      <c r="E18377">
        <f>-LOG10(C18377)*D18377</f>
        <v>-5.2887800516437062</v>
      </c>
      <c r="F18377">
        <v>0.30652173913043479</v>
      </c>
    </row>
    <row r="18378" spans="1:6" x14ac:dyDescent="0.25">
      <c r="A18378" t="s">
        <v>2843</v>
      </c>
      <c r="B18378" t="s">
        <v>18533</v>
      </c>
      <c r="C18378">
        <v>5.20914201032138E-3</v>
      </c>
      <c r="D18378">
        <v>-2.31784952282892</v>
      </c>
      <c r="E18378">
        <f>-LOG10(C18378)*D18378</f>
        <v>-5.2921923802777222</v>
      </c>
      <c r="F18378">
        <v>0.30601092896174864</v>
      </c>
    </row>
    <row r="18379" spans="1:6" x14ac:dyDescent="0.25">
      <c r="A18379" t="s">
        <v>2202</v>
      </c>
      <c r="B18379" t="s">
        <v>18533</v>
      </c>
      <c r="C18379">
        <v>4.8088177278292196E-3</v>
      </c>
      <c r="D18379">
        <v>-2.2846088330735501</v>
      </c>
      <c r="E18379">
        <f>-LOG10(C18379)*D18379</f>
        <v>-5.2956357379897065</v>
      </c>
      <c r="F18379">
        <v>0.30329670329670333</v>
      </c>
    </row>
    <row r="18380" spans="1:6" x14ac:dyDescent="0.25">
      <c r="A18380" t="s">
        <v>12406</v>
      </c>
      <c r="B18380" t="s">
        <v>18533</v>
      </c>
      <c r="C18380">
        <v>3.61081829496786E-3</v>
      </c>
      <c r="D18380">
        <v>-2.1745087642999699</v>
      </c>
      <c r="E18380">
        <f>-LOG10(C18380)*D18380</f>
        <v>-5.3110079542278195</v>
      </c>
      <c r="F18380">
        <v>0.30386740331491713</v>
      </c>
    </row>
    <row r="18381" spans="1:6" x14ac:dyDescent="0.25">
      <c r="A18381" t="s">
        <v>3244</v>
      </c>
      <c r="B18381" t="s">
        <v>18533</v>
      </c>
      <c r="C18381">
        <v>6.8051120965351803E-3</v>
      </c>
      <c r="D18381">
        <v>-2.4525030550348599</v>
      </c>
      <c r="E18381">
        <f>-LOG10(C18381)*D18381</f>
        <v>-5.3149780880508217</v>
      </c>
      <c r="F18381">
        <v>0.29777777777777781</v>
      </c>
    </row>
    <row r="18382" spans="1:6" x14ac:dyDescent="0.25">
      <c r="A18382" t="s">
        <v>5834</v>
      </c>
      <c r="B18382" t="s">
        <v>18533</v>
      </c>
      <c r="C18382">
        <v>7.6753339913241004E-3</v>
      </c>
      <c r="D18382">
        <v>-2.52260527411224</v>
      </c>
      <c r="E18382">
        <f>-LOG10(C18382)*D18382</f>
        <v>-5.335064748548243</v>
      </c>
      <c r="F18382">
        <v>0.29832402234636868</v>
      </c>
    </row>
    <row r="18383" spans="1:6" x14ac:dyDescent="0.25">
      <c r="A18383" t="s">
        <v>1215</v>
      </c>
      <c r="B18383" t="s">
        <v>18533</v>
      </c>
      <c r="C18383">
        <v>6.7081602251696099E-3</v>
      </c>
      <c r="D18383">
        <v>-2.45779976399198</v>
      </c>
      <c r="E18383">
        <f>-LOG10(C18383)*D18383</f>
        <v>-5.3417735836126115</v>
      </c>
      <c r="F18383">
        <v>0.3</v>
      </c>
    </row>
    <row r="18384" spans="1:6" x14ac:dyDescent="0.25">
      <c r="A18384" t="s">
        <v>7032</v>
      </c>
      <c r="B18384" t="s">
        <v>18533</v>
      </c>
      <c r="C18384">
        <v>1.0831135460108599E-2</v>
      </c>
      <c r="D18384">
        <v>-2.7298649018252301</v>
      </c>
      <c r="E18384">
        <f>-LOG10(C18384)*D18384</f>
        <v>-5.3650745024607653</v>
      </c>
      <c r="F18384">
        <v>0.30056497175141245</v>
      </c>
    </row>
    <row r="18385" spans="1:6" x14ac:dyDescent="0.25">
      <c r="A18385" t="s">
        <v>10219</v>
      </c>
      <c r="B18385" t="s">
        <v>18533</v>
      </c>
      <c r="C18385">
        <v>5.4344824887146599E-3</v>
      </c>
      <c r="D18385">
        <v>-2.3799111918277198</v>
      </c>
      <c r="E18385">
        <f>-LOG10(C18385)*D18385</f>
        <v>-5.3901223625680226</v>
      </c>
      <c r="F18385">
        <v>0.29659090909090907</v>
      </c>
    </row>
    <row r="18386" spans="1:6" x14ac:dyDescent="0.25">
      <c r="A18386" t="s">
        <v>14380</v>
      </c>
      <c r="B18386" t="s">
        <v>18533</v>
      </c>
      <c r="C18386">
        <v>1.3907082820637399E-2</v>
      </c>
      <c r="D18386">
        <v>-2.9185730070277098</v>
      </c>
      <c r="E18386">
        <f>-LOG10(C18386)*D18386</f>
        <v>-5.4191011711355186</v>
      </c>
      <c r="F18386">
        <v>0.28685714285714281</v>
      </c>
    </row>
    <row r="18387" spans="1:6" x14ac:dyDescent="0.25">
      <c r="A18387" t="s">
        <v>8604</v>
      </c>
      <c r="B18387" t="s">
        <v>18533</v>
      </c>
      <c r="C18387">
        <v>4.4149642461810404E-3</v>
      </c>
      <c r="D18387">
        <v>-2.3204179737644699</v>
      </c>
      <c r="E18387">
        <f>-LOG10(C18387)*D18387</f>
        <v>-5.4647532758301347</v>
      </c>
      <c r="F18387">
        <v>0.28850574712643678</v>
      </c>
    </row>
    <row r="18388" spans="1:6" x14ac:dyDescent="0.25">
      <c r="A18388" t="s">
        <v>11287</v>
      </c>
      <c r="B18388" t="s">
        <v>19448</v>
      </c>
      <c r="C18388">
        <v>9.2004514004018403E-3</v>
      </c>
      <c r="D18388">
        <v>-2.6860097503805802</v>
      </c>
      <c r="E18388">
        <f>-LOG10(C18388)*D18388</f>
        <v>-5.4692285154278322</v>
      </c>
      <c r="F18388">
        <v>0.2901734104046243</v>
      </c>
    </row>
    <row r="18389" spans="1:6" x14ac:dyDescent="0.25">
      <c r="A18389" t="s">
        <v>10718</v>
      </c>
      <c r="B18389" t="s">
        <v>18535</v>
      </c>
      <c r="C18389">
        <v>7.8956844133861604E-3</v>
      </c>
      <c r="D18389">
        <v>-2.6016314732251899</v>
      </c>
      <c r="E18389">
        <f>-LOG10(C18389)*D18389</f>
        <v>-5.4702169204470259</v>
      </c>
      <c r="F18389">
        <v>0.28837209302325584</v>
      </c>
    </row>
    <row r="18390" spans="1:6" x14ac:dyDescent="0.25">
      <c r="A18390" t="s">
        <v>14618</v>
      </c>
      <c r="B18390" t="s">
        <v>19608</v>
      </c>
      <c r="C18390">
        <v>5.3062903527943501E-3</v>
      </c>
      <c r="D18390">
        <v>-2.40890287495509</v>
      </c>
      <c r="E18390">
        <f>-LOG10(C18390)*D18390</f>
        <v>-5.4807574764510933</v>
      </c>
      <c r="F18390">
        <v>0.28888888888888886</v>
      </c>
    </row>
    <row r="18391" spans="1:6" x14ac:dyDescent="0.25">
      <c r="A18391" t="s">
        <v>12591</v>
      </c>
      <c r="B18391" t="s">
        <v>18535</v>
      </c>
      <c r="C18391">
        <v>4.5163977963062997E-3</v>
      </c>
      <c r="D18391">
        <v>-2.3408100391784998</v>
      </c>
      <c r="E18391">
        <f>-LOG10(C18391)*D18391</f>
        <v>-5.4896859930394664</v>
      </c>
      <c r="F18391">
        <v>0.28941176470588231</v>
      </c>
    </row>
    <row r="18392" spans="1:6" x14ac:dyDescent="0.25">
      <c r="A18392" t="s">
        <v>6357</v>
      </c>
      <c r="B18392" t="s">
        <v>18533</v>
      </c>
      <c r="C18392">
        <v>8.3216024393135898E-3</v>
      </c>
      <c r="D18392">
        <v>-2.63998135431908</v>
      </c>
      <c r="E18392">
        <f>-LOG10(C18392)*D18392</f>
        <v>-5.4906148365805896</v>
      </c>
      <c r="F18392">
        <v>0.29112426035502958</v>
      </c>
    </row>
    <row r="18393" spans="1:6" x14ac:dyDescent="0.25">
      <c r="A18393" t="s">
        <v>7143</v>
      </c>
      <c r="B18393" t="s">
        <v>18533</v>
      </c>
      <c r="C18393">
        <v>6.9344335300944998E-3</v>
      </c>
      <c r="D18393">
        <v>-2.5463950676460998</v>
      </c>
      <c r="E18393">
        <f>-LOG10(C18393)*D18393</f>
        <v>-5.497638967208462</v>
      </c>
      <c r="F18393">
        <v>0.29285714285714282</v>
      </c>
    </row>
    <row r="18394" spans="1:6" x14ac:dyDescent="0.25">
      <c r="A18394" t="s">
        <v>10593</v>
      </c>
      <c r="B18394" t="s">
        <v>18533</v>
      </c>
      <c r="C18394">
        <v>1.17319069912553E-2</v>
      </c>
      <c r="D18394">
        <v>-2.87041977090513</v>
      </c>
      <c r="E18394">
        <f>-LOG10(C18394)*D18394</f>
        <v>-5.5417225084468766</v>
      </c>
      <c r="F18394">
        <v>0.28502994011976046</v>
      </c>
    </row>
    <row r="18395" spans="1:6" x14ac:dyDescent="0.25">
      <c r="A18395" t="s">
        <v>11802</v>
      </c>
      <c r="B18395" t="s">
        <v>18533</v>
      </c>
      <c r="C18395">
        <v>1.0209604616383899E-2</v>
      </c>
      <c r="D18395">
        <v>-2.79109549048813</v>
      </c>
      <c r="E18395">
        <f>-LOG10(C18395)*D18395</f>
        <v>-5.5570462148044362</v>
      </c>
      <c r="F18395">
        <v>0.28433734939759037</v>
      </c>
    </row>
    <row r="18396" spans="1:6" x14ac:dyDescent="0.25">
      <c r="A18396" t="s">
        <v>11820</v>
      </c>
      <c r="B18396" t="s">
        <v>18533</v>
      </c>
      <c r="C18396">
        <v>5.9431787266026699E-3</v>
      </c>
      <c r="D18396">
        <v>-2.4975048686546</v>
      </c>
      <c r="E18396">
        <f>-LOG10(C18396)*D18396</f>
        <v>-5.559398907506317</v>
      </c>
      <c r="F18396">
        <v>0.28606060606060602</v>
      </c>
    </row>
    <row r="18397" spans="1:6" x14ac:dyDescent="0.25">
      <c r="A18397" t="s">
        <v>15947</v>
      </c>
      <c r="B18397" t="s">
        <v>18533</v>
      </c>
      <c r="C18397">
        <v>7.4671419537191697E-3</v>
      </c>
      <c r="D18397">
        <v>-2.61710291113963</v>
      </c>
      <c r="E18397">
        <f>-LOG10(C18397)*D18397</f>
        <v>-5.5661737915723188</v>
      </c>
      <c r="F18397">
        <v>0.28780487804878052</v>
      </c>
    </row>
    <row r="18398" spans="1:6" x14ac:dyDescent="0.25">
      <c r="A18398" t="s">
        <v>4022</v>
      </c>
      <c r="B18398" t="s">
        <v>18533</v>
      </c>
      <c r="C18398">
        <v>4.3019360511684698E-3</v>
      </c>
      <c r="D18398">
        <v>-2.3549811679352102</v>
      </c>
      <c r="E18398">
        <f>-LOG10(C18398)*D18398</f>
        <v>-5.572676834152813</v>
      </c>
      <c r="F18398">
        <v>0.28834355828220859</v>
      </c>
    </row>
    <row r="18399" spans="1:6" x14ac:dyDescent="0.25">
      <c r="A18399" t="s">
        <v>8189</v>
      </c>
      <c r="B18399" t="s">
        <v>18917</v>
      </c>
      <c r="C18399">
        <v>4.8248626051519399E-3</v>
      </c>
      <c r="D18399">
        <v>-2.4073632655210999</v>
      </c>
      <c r="E18399">
        <f>-LOG10(C18399)*D18399</f>
        <v>-5.5766932337097979</v>
      </c>
      <c r="F18399">
        <v>0.29012345679012347</v>
      </c>
    </row>
    <row r="18400" spans="1:6" x14ac:dyDescent="0.25">
      <c r="A18400" t="s">
        <v>760</v>
      </c>
      <c r="B18400" t="s">
        <v>18533</v>
      </c>
      <c r="C18400">
        <v>8.2876802195122994E-3</v>
      </c>
      <c r="D18400">
        <v>-2.6826865116435399</v>
      </c>
      <c r="E18400">
        <f>-LOG10(C18400)*D18400</f>
        <v>-5.5841917530054674</v>
      </c>
      <c r="F18400">
        <v>0.29068322981366462</v>
      </c>
    </row>
    <row r="18401" spans="1:6" x14ac:dyDescent="0.25">
      <c r="A18401" t="s">
        <v>2995</v>
      </c>
      <c r="B18401" t="s">
        <v>18533</v>
      </c>
      <c r="C18401">
        <v>3.1764311673166102E-3</v>
      </c>
      <c r="D18401">
        <v>-2.2370567485634001</v>
      </c>
      <c r="E18401">
        <f>-LOG10(C18401)*D18401</f>
        <v>-5.588303214625526</v>
      </c>
      <c r="F18401">
        <v>0.29125000000000001</v>
      </c>
    </row>
    <row r="18402" spans="1:6" x14ac:dyDescent="0.25">
      <c r="A18402" t="s">
        <v>7718</v>
      </c>
      <c r="B18402" t="s">
        <v>18533</v>
      </c>
      <c r="C18402">
        <v>6.4710260163244196E-3</v>
      </c>
      <c r="D18402">
        <v>-2.5605244634657902</v>
      </c>
      <c r="E18402">
        <f>-LOG10(C18402)*D18402</f>
        <v>-5.6050568111643697</v>
      </c>
      <c r="F18402">
        <v>0.28930817610062892</v>
      </c>
    </row>
    <row r="18403" spans="1:6" x14ac:dyDescent="0.25">
      <c r="A18403" t="s">
        <v>3215</v>
      </c>
      <c r="B18403" t="s">
        <v>18533</v>
      </c>
      <c r="C18403">
        <v>9.9151832973196196E-3</v>
      </c>
      <c r="D18403">
        <v>-2.8030465106211602</v>
      </c>
      <c r="E18403">
        <f>-LOG10(C18403)*D18403</f>
        <v>-5.6164621988591223</v>
      </c>
      <c r="F18403">
        <v>0.28607594936708863</v>
      </c>
    </row>
    <row r="18404" spans="1:6" x14ac:dyDescent="0.25">
      <c r="A18404" t="s">
        <v>6573</v>
      </c>
      <c r="B18404" t="s">
        <v>18533</v>
      </c>
      <c r="C18404">
        <v>8.8687507057884397E-3</v>
      </c>
      <c r="D18404">
        <v>-2.7438904605469498</v>
      </c>
      <c r="E18404">
        <f>-LOG10(C18404)*D18404</f>
        <v>-5.6308406544098553</v>
      </c>
      <c r="F18404">
        <v>0.2840764331210191</v>
      </c>
    </row>
    <row r="18405" spans="1:6" x14ac:dyDescent="0.25">
      <c r="A18405" t="s">
        <v>1950</v>
      </c>
      <c r="B18405" t="s">
        <v>18533</v>
      </c>
      <c r="C18405">
        <v>3.70254573912591E-3</v>
      </c>
      <c r="D18405">
        <v>-2.3182691396122901</v>
      </c>
      <c r="E18405">
        <f>-LOG10(C18405)*D18405</f>
        <v>-5.6368704108925289</v>
      </c>
      <c r="F18405">
        <v>0.28589743589743588</v>
      </c>
    </row>
    <row r="18406" spans="1:6" x14ac:dyDescent="0.25">
      <c r="A18406" t="s">
        <v>4979</v>
      </c>
      <c r="B18406" t="s">
        <v>18533</v>
      </c>
      <c r="C18406">
        <v>1.1901728055875801E-2</v>
      </c>
      <c r="D18406">
        <v>-2.9427917044285898</v>
      </c>
      <c r="E18406">
        <f>-LOG10(C18406)*D18406</f>
        <v>-5.6630788610151779</v>
      </c>
      <c r="F18406">
        <v>0.28516129032258064</v>
      </c>
    </row>
    <row r="18407" spans="1:6" x14ac:dyDescent="0.25">
      <c r="A18407" t="s">
        <v>2713</v>
      </c>
      <c r="B18407" t="s">
        <v>18533</v>
      </c>
      <c r="C18407">
        <v>7.4137439737499899E-3</v>
      </c>
      <c r="D18407">
        <v>-2.6595840188728501</v>
      </c>
      <c r="E18407">
        <f>-LOG10(C18407)*D18407</f>
        <v>-5.664814002324376</v>
      </c>
      <c r="F18407">
        <v>0.287012987012987</v>
      </c>
    </row>
    <row r="18408" spans="1:6" x14ac:dyDescent="0.25">
      <c r="A18408" t="s">
        <v>6727</v>
      </c>
      <c r="B18408" t="s">
        <v>18533</v>
      </c>
      <c r="C18408">
        <v>2.7355816372400701E-3</v>
      </c>
      <c r="D18408">
        <v>-2.2214516051475601</v>
      </c>
      <c r="E18408">
        <f>-LOG10(C18408)*D18408</f>
        <v>-5.6934701026276304</v>
      </c>
      <c r="F18408">
        <v>0.2849673202614379</v>
      </c>
    </row>
    <row r="18409" spans="1:6" x14ac:dyDescent="0.25">
      <c r="A18409" t="s">
        <v>11703</v>
      </c>
      <c r="B18409" t="s">
        <v>18532</v>
      </c>
      <c r="C18409">
        <v>8.99025834501848E-3</v>
      </c>
      <c r="D18409">
        <v>-2.7866048220211899</v>
      </c>
      <c r="E18409">
        <f>-LOG10(C18409)*D18409</f>
        <v>-5.7020283328909649</v>
      </c>
      <c r="F18409">
        <v>0.28289473684210525</v>
      </c>
    </row>
    <row r="18410" spans="1:6" x14ac:dyDescent="0.25">
      <c r="A18410" t="s">
        <v>5668</v>
      </c>
      <c r="B18410" t="s">
        <v>18533</v>
      </c>
      <c r="C18410">
        <v>6.3840631815478797E-3</v>
      </c>
      <c r="D18410">
        <v>-2.6048398506474402</v>
      </c>
      <c r="E18410">
        <f>-LOG10(C18410)*D18410</f>
        <v>-5.7173703430226084</v>
      </c>
      <c r="F18410">
        <v>0.28211920529801326</v>
      </c>
    </row>
    <row r="18411" spans="1:6" x14ac:dyDescent="0.25">
      <c r="A18411" t="s">
        <v>7150</v>
      </c>
      <c r="B18411" t="s">
        <v>18533</v>
      </c>
      <c r="C18411">
        <v>5.8733167068576904E-3</v>
      </c>
      <c r="D18411">
        <v>-2.5631999039515501</v>
      </c>
      <c r="E18411">
        <f>-LOG10(C18411)*D18411</f>
        <v>-5.7187978037252911</v>
      </c>
      <c r="F18411">
        <v>0.28399999999999997</v>
      </c>
    </row>
    <row r="18412" spans="1:6" x14ac:dyDescent="0.25">
      <c r="A18412" t="s">
        <v>2203</v>
      </c>
      <c r="B18412" t="s">
        <v>18533</v>
      </c>
      <c r="C18412">
        <v>4.3751048510357899E-3</v>
      </c>
      <c r="D18412">
        <v>-2.4272367406837301</v>
      </c>
      <c r="E18412">
        <f>-LOG10(C18412)*D18412</f>
        <v>-5.725879468201363</v>
      </c>
      <c r="F18412">
        <v>0.28456375838926173</v>
      </c>
    </row>
    <row r="18413" spans="1:6" x14ac:dyDescent="0.25">
      <c r="A18413" t="s">
        <v>14106</v>
      </c>
      <c r="B18413" t="s">
        <v>18535</v>
      </c>
      <c r="C18413">
        <v>4.8969556148186696E-3</v>
      </c>
      <c r="D18413">
        <v>-2.4789118393504399</v>
      </c>
      <c r="E18413">
        <f>-LOG10(C18413)*D18413</f>
        <v>-5.7264693727513949</v>
      </c>
      <c r="F18413">
        <v>0.2864864864864865</v>
      </c>
    </row>
    <row r="18414" spans="1:6" x14ac:dyDescent="0.25">
      <c r="A18414" t="s">
        <v>4835</v>
      </c>
      <c r="B18414" t="s">
        <v>18533</v>
      </c>
      <c r="C18414">
        <v>6.2981533905924099E-3</v>
      </c>
      <c r="D18414">
        <v>-2.6085949489624101</v>
      </c>
      <c r="E18414">
        <f>-LOG10(C18414)*D18414</f>
        <v>-5.7409612425559065</v>
      </c>
      <c r="F18414">
        <v>0.2857142857142857</v>
      </c>
    </row>
    <row r="18415" spans="1:6" x14ac:dyDescent="0.25">
      <c r="A18415" t="s">
        <v>1884</v>
      </c>
      <c r="B18415" t="s">
        <v>18533</v>
      </c>
      <c r="C18415">
        <v>4.3424472324515998E-3</v>
      </c>
      <c r="D18415">
        <v>-2.4305952805645199</v>
      </c>
      <c r="E18415">
        <f>-LOG10(C18415)*D18415</f>
        <v>-5.74171125471688</v>
      </c>
      <c r="F18415">
        <v>0.28767123287671231</v>
      </c>
    </row>
    <row r="18416" spans="1:6" x14ac:dyDescent="0.25">
      <c r="A18416" t="s">
        <v>7819</v>
      </c>
      <c r="B18416" t="s">
        <v>18533</v>
      </c>
      <c r="C18416">
        <v>6.57678714347031E-3</v>
      </c>
      <c r="D18416">
        <v>-2.63731601030055</v>
      </c>
      <c r="E18416">
        <f>-LOG10(C18416)*D18416</f>
        <v>-5.7545871758461722</v>
      </c>
      <c r="F18416">
        <v>0.28551724137931034</v>
      </c>
    </row>
    <row r="18417" spans="1:6" x14ac:dyDescent="0.25">
      <c r="A18417" t="s">
        <v>16182</v>
      </c>
      <c r="B18417" t="s">
        <v>18533</v>
      </c>
      <c r="C18417">
        <v>5.5654639128266603E-3</v>
      </c>
      <c r="D18417">
        <v>-2.5591003139475799</v>
      </c>
      <c r="E18417">
        <f>-LOG10(C18417)*D18417</f>
        <v>-5.7694881490746726</v>
      </c>
      <c r="F18417">
        <v>0.28749999999999998</v>
      </c>
    </row>
    <row r="18418" spans="1:6" x14ac:dyDescent="0.25">
      <c r="A18418" t="s">
        <v>15714</v>
      </c>
      <c r="B18418" t="s">
        <v>18533</v>
      </c>
      <c r="C18418">
        <v>3.2312751894369302E-3</v>
      </c>
      <c r="D18418">
        <v>-2.3270525977578398</v>
      </c>
      <c r="E18418">
        <f>-LOG10(C18418)*D18418</f>
        <v>-5.7958178290086195</v>
      </c>
      <c r="F18418">
        <v>0.28251748251748254</v>
      </c>
    </row>
    <row r="18419" spans="1:6" x14ac:dyDescent="0.25">
      <c r="A18419" t="s">
        <v>7932</v>
      </c>
      <c r="B18419" t="s">
        <v>18533</v>
      </c>
      <c r="C18419">
        <v>3.0091387662491901E-3</v>
      </c>
      <c r="D18419">
        <v>-2.2988533669954401</v>
      </c>
      <c r="E18419">
        <f>-LOG10(C18419)*D18419</f>
        <v>-5.796691602591598</v>
      </c>
      <c r="F18419">
        <v>0.28450704225352108</v>
      </c>
    </row>
    <row r="18420" spans="1:6" x14ac:dyDescent="0.25">
      <c r="A18420" t="s">
        <v>4984</v>
      </c>
      <c r="B18420" t="s">
        <v>18532</v>
      </c>
      <c r="C18420">
        <v>6.37396601777593E-3</v>
      </c>
      <c r="D18420">
        <v>-2.65860287310301</v>
      </c>
      <c r="E18420">
        <f>-LOG10(C18420)*D18420</f>
        <v>-5.8372025634442668</v>
      </c>
      <c r="F18420">
        <v>0.28085106382978725</v>
      </c>
    </row>
    <row r="18421" spans="1:6" x14ac:dyDescent="0.25">
      <c r="A18421" t="s">
        <v>15285</v>
      </c>
      <c r="B18421" t="s">
        <v>18533</v>
      </c>
      <c r="C18421">
        <v>2.1460052772847302E-3</v>
      </c>
      <c r="D18421">
        <v>-2.1975528898857002</v>
      </c>
      <c r="E18421">
        <f>-LOG10(C18421)*D18421</f>
        <v>-5.8638824783570032</v>
      </c>
      <c r="F18421">
        <v>0.27857142857142858</v>
      </c>
    </row>
    <row r="18422" spans="1:6" x14ac:dyDescent="0.25">
      <c r="A18422" t="s">
        <v>16109</v>
      </c>
      <c r="B18422" t="s">
        <v>18533</v>
      </c>
      <c r="C18422">
        <v>6.8173967002249803E-3</v>
      </c>
      <c r="D18422">
        <v>-2.7230435039887002</v>
      </c>
      <c r="E18422">
        <f>-LOG10(C18422)*D18422</f>
        <v>-5.8991508908270909</v>
      </c>
      <c r="F18422">
        <v>0.27338129496402874</v>
      </c>
    </row>
    <row r="18423" spans="1:6" x14ac:dyDescent="0.25">
      <c r="A18423" t="s">
        <v>8888</v>
      </c>
      <c r="B18423" t="s">
        <v>18533</v>
      </c>
      <c r="C18423">
        <v>5.1191187964688203E-3</v>
      </c>
      <c r="D18423">
        <v>-2.5973020998187701</v>
      </c>
      <c r="E18423">
        <f>-LOG10(C18423)*D18423</f>
        <v>-5.9499120962990757</v>
      </c>
      <c r="F18423">
        <v>0.27101449275362322</v>
      </c>
    </row>
    <row r="18424" spans="1:6" x14ac:dyDescent="0.25">
      <c r="A18424" t="s">
        <v>16487</v>
      </c>
      <c r="B18424" t="s">
        <v>18533</v>
      </c>
      <c r="C18424">
        <v>4.09289220367463E-3</v>
      </c>
      <c r="D18424">
        <v>-2.5034719172756099</v>
      </c>
      <c r="E18424">
        <f>-LOG10(C18424)*D18424</f>
        <v>-5.9782150667605789</v>
      </c>
      <c r="F18424">
        <v>0.27153284671532851</v>
      </c>
    </row>
    <row r="18425" spans="1:6" x14ac:dyDescent="0.25">
      <c r="A18425" t="s">
        <v>11886</v>
      </c>
      <c r="B18425" t="s">
        <v>18533</v>
      </c>
      <c r="C18425">
        <v>5.7830758476298399E-3</v>
      </c>
      <c r="D18425">
        <v>-2.6806074184068098</v>
      </c>
      <c r="E18425">
        <f>-LOG10(C18425)*D18425</f>
        <v>-5.9987734852184236</v>
      </c>
      <c r="F18425">
        <v>0.27352941176470591</v>
      </c>
    </row>
    <row r="18426" spans="1:6" x14ac:dyDescent="0.25">
      <c r="A18426" t="s">
        <v>16966</v>
      </c>
      <c r="B18426" t="s">
        <v>18533</v>
      </c>
      <c r="C18426">
        <v>7.6605415326737496E-3</v>
      </c>
      <c r="D18426">
        <v>-2.83771996463698</v>
      </c>
      <c r="E18426">
        <f>-LOG10(C18426)*D18426</f>
        <v>-6.0038791377031568</v>
      </c>
      <c r="F18426">
        <v>0.27555555555555555</v>
      </c>
    </row>
    <row r="18427" spans="1:6" x14ac:dyDescent="0.25">
      <c r="A18427" t="s">
        <v>6320</v>
      </c>
      <c r="B18427" t="s">
        <v>18533</v>
      </c>
      <c r="C18427">
        <v>5.6165952149561903E-3</v>
      </c>
      <c r="D18427">
        <v>-2.6729136916409</v>
      </c>
      <c r="E18427">
        <f>-LOG10(C18427)*D18427</f>
        <v>-6.0154640959079027</v>
      </c>
      <c r="F18427">
        <v>0.27164179104477609</v>
      </c>
    </row>
    <row r="18428" spans="1:6" x14ac:dyDescent="0.25">
      <c r="A18428" t="s">
        <v>722</v>
      </c>
      <c r="B18428" t="s">
        <v>18533</v>
      </c>
      <c r="C18428">
        <v>6.7081602251696099E-3</v>
      </c>
      <c r="D18428">
        <v>-2.77268891989412</v>
      </c>
      <c r="E18428">
        <f>-LOG10(C18428)*D18428</f>
        <v>-6.0261525958524436</v>
      </c>
      <c r="F18428">
        <v>0.27067669172932335</v>
      </c>
    </row>
    <row r="18429" spans="1:6" x14ac:dyDescent="0.25">
      <c r="A18429" s="1">
        <v>44256</v>
      </c>
      <c r="B18429" t="s">
        <v>18533</v>
      </c>
      <c r="C18429">
        <v>4.3874087434226001E-3</v>
      </c>
      <c r="D18429">
        <v>-2.56819747598077</v>
      </c>
      <c r="E18429">
        <f>-LOG10(C18429)*D18429</f>
        <v>-6.0552752157301075</v>
      </c>
      <c r="F18429">
        <v>0.26818181818181819</v>
      </c>
    </row>
    <row r="18430" spans="1:6" x14ac:dyDescent="0.25">
      <c r="A18430" t="s">
        <v>9413</v>
      </c>
      <c r="B18430" t="s">
        <v>18533</v>
      </c>
      <c r="C18430">
        <v>2.71898596067321E-3</v>
      </c>
      <c r="D18430">
        <v>-2.3605958945432799</v>
      </c>
      <c r="E18430">
        <f>-LOG10(C18430)*D18430</f>
        <v>-6.0563283851620788</v>
      </c>
      <c r="F18430">
        <v>0.27022900763358781</v>
      </c>
    </row>
    <row r="18431" spans="1:6" x14ac:dyDescent="0.25">
      <c r="A18431" t="s">
        <v>13699</v>
      </c>
      <c r="B18431" t="s">
        <v>18533</v>
      </c>
      <c r="C18431">
        <v>6.4716924016593796E-3</v>
      </c>
      <c r="D18431">
        <v>-2.76758795549671</v>
      </c>
      <c r="E18431">
        <f>-LOG10(C18431)*D18431</f>
        <v>-6.0582005856496197</v>
      </c>
      <c r="F18431">
        <v>0.27230769230769231</v>
      </c>
    </row>
    <row r="18432" spans="1:6" x14ac:dyDescent="0.25">
      <c r="A18432" t="s">
        <v>4916</v>
      </c>
      <c r="B18432" t="s">
        <v>18533</v>
      </c>
      <c r="C18432">
        <v>3.5460596044834701E-3</v>
      </c>
      <c r="D18432">
        <v>-2.4812121855207998</v>
      </c>
      <c r="E18432">
        <f>-LOG10(C18432)*D18432</f>
        <v>-6.0796000049297012</v>
      </c>
      <c r="F18432">
        <v>0.27131782945736432</v>
      </c>
    </row>
    <row r="18433" spans="1:6" x14ac:dyDescent="0.25">
      <c r="A18433" t="s">
        <v>17076</v>
      </c>
      <c r="B18433" t="s">
        <v>18533</v>
      </c>
      <c r="C18433">
        <v>2.68262520025115E-3</v>
      </c>
      <c r="D18433">
        <v>-2.3863618061467502</v>
      </c>
      <c r="E18433">
        <f>-LOG10(C18433)*D18433</f>
        <v>-6.1363862028462535</v>
      </c>
      <c r="F18433">
        <v>0.25468750000000001</v>
      </c>
    </row>
    <row r="18434" spans="1:6" x14ac:dyDescent="0.25">
      <c r="A18434" t="s">
        <v>14023</v>
      </c>
      <c r="B18434" t="s">
        <v>18533</v>
      </c>
      <c r="C18434">
        <v>1.9748830752812402E-3</v>
      </c>
      <c r="D18434">
        <v>-2.2738342086841099</v>
      </c>
      <c r="E18434">
        <f>-LOG10(C18434)*D18434</f>
        <v>-6.1494905080942051</v>
      </c>
      <c r="F18434">
        <v>0.25669291338582678</v>
      </c>
    </row>
    <row r="18435" spans="1:6" x14ac:dyDescent="0.25">
      <c r="A18435" t="s">
        <v>234</v>
      </c>
      <c r="B18435" t="s">
        <v>18532</v>
      </c>
      <c r="C18435">
        <v>5.0052263875059498E-3</v>
      </c>
      <c r="D18435">
        <v>-2.67686922231883</v>
      </c>
      <c r="E18435">
        <f>-LOG10(C18435)*D18435</f>
        <v>-6.1583418228170137</v>
      </c>
      <c r="F18435">
        <v>0.25714285714285717</v>
      </c>
    </row>
    <row r="18436" spans="1:6" x14ac:dyDescent="0.25">
      <c r="A18436" t="s">
        <v>6733</v>
      </c>
      <c r="B18436" t="s">
        <v>18533</v>
      </c>
      <c r="C18436">
        <v>8.3168569733643293E-3</v>
      </c>
      <c r="D18436">
        <v>-2.9644101913827998</v>
      </c>
      <c r="E18436">
        <f>-LOG10(C18436)*D18436</f>
        <v>-6.1660940484846165</v>
      </c>
      <c r="F18436">
        <v>0.25967741935483868</v>
      </c>
    </row>
    <row r="18437" spans="1:6" x14ac:dyDescent="0.25">
      <c r="A18437" t="s">
        <v>6734</v>
      </c>
      <c r="B18437" t="s">
        <v>18533</v>
      </c>
      <c r="C18437">
        <v>8.3168569733643293E-3</v>
      </c>
      <c r="D18437">
        <v>-2.9644101913827998</v>
      </c>
      <c r="E18437">
        <f>-LOG10(C18437)*D18437</f>
        <v>-6.1660940484846165</v>
      </c>
      <c r="F18437">
        <v>0.2576</v>
      </c>
    </row>
    <row r="18438" spans="1:6" x14ac:dyDescent="0.25">
      <c r="A18438" t="s">
        <v>1639</v>
      </c>
      <c r="B18438" t="s">
        <v>18533</v>
      </c>
      <c r="C18438">
        <v>6.4013711495030899E-3</v>
      </c>
      <c r="D18438">
        <v>-2.81377963808306</v>
      </c>
      <c r="E18438">
        <f>-LOG10(C18438)*D18438</f>
        <v>-6.1726643410838715</v>
      </c>
      <c r="F18438">
        <v>0.25853658536585361</v>
      </c>
    </row>
    <row r="18439" spans="1:6" x14ac:dyDescent="0.25">
      <c r="A18439" t="s">
        <v>4486</v>
      </c>
      <c r="B18439" t="s">
        <v>18533</v>
      </c>
      <c r="C18439">
        <v>6.1517050818043701E-3</v>
      </c>
      <c r="D18439">
        <v>-2.7920811706783102</v>
      </c>
      <c r="E18439">
        <f>-LOG10(C18439)*D18439</f>
        <v>-6.1733040136652848</v>
      </c>
      <c r="F18439">
        <v>0.26065573770491801</v>
      </c>
    </row>
    <row r="18440" spans="1:6" x14ac:dyDescent="0.25">
      <c r="A18440" t="s">
        <v>2624</v>
      </c>
      <c r="B18440" t="s">
        <v>18533</v>
      </c>
      <c r="C18440">
        <v>3.6532424737079402E-3</v>
      </c>
      <c r="D18440">
        <v>-2.5432034884353398</v>
      </c>
      <c r="E18440">
        <f>-LOG10(C18440)*D18440</f>
        <v>-6.1986045457019356</v>
      </c>
      <c r="F18440">
        <v>0.25454545454545457</v>
      </c>
    </row>
    <row r="18441" spans="1:6" x14ac:dyDescent="0.25">
      <c r="A18441" t="s">
        <v>17723</v>
      </c>
      <c r="B18441" t="s">
        <v>18533</v>
      </c>
      <c r="C18441">
        <v>2.4849256375092301E-3</v>
      </c>
      <c r="D18441">
        <v>-2.3857269398669998</v>
      </c>
      <c r="E18441">
        <f>-LOG10(C18441)*D18441</f>
        <v>-6.214070999139258</v>
      </c>
      <c r="F18441">
        <v>0.2533333333333333</v>
      </c>
    </row>
    <row r="18442" spans="1:6" x14ac:dyDescent="0.25">
      <c r="A18442" t="s">
        <v>9579</v>
      </c>
      <c r="B18442" t="s">
        <v>18533</v>
      </c>
      <c r="C18442">
        <v>4.98383080239916E-3</v>
      </c>
      <c r="D18442">
        <v>-2.70833774583356</v>
      </c>
      <c r="E18442">
        <f>-LOG10(C18442)*D18442</f>
        <v>-6.2357762493437168</v>
      </c>
      <c r="F18442">
        <v>0.253781512605042</v>
      </c>
    </row>
    <row r="18443" spans="1:6" x14ac:dyDescent="0.25">
      <c r="A18443" t="s">
        <v>2578</v>
      </c>
      <c r="B18443" t="s">
        <v>18533</v>
      </c>
      <c r="C18443">
        <v>5.6114630720164697E-3</v>
      </c>
      <c r="D18443">
        <v>-2.7843450038966</v>
      </c>
      <c r="E18443">
        <f>-LOG10(C18443)*D18443</f>
        <v>-6.2673486893530406</v>
      </c>
      <c r="F18443">
        <v>0.25254237288135595</v>
      </c>
    </row>
    <row r="18444" spans="1:6" x14ac:dyDescent="0.25">
      <c r="A18444" t="s">
        <v>14811</v>
      </c>
      <c r="B18444" t="s">
        <v>18535</v>
      </c>
      <c r="C18444">
        <v>5.2432240254925398E-3</v>
      </c>
      <c r="D18444">
        <v>-2.7498293184362899</v>
      </c>
      <c r="E18444">
        <f>-LOG10(C18444)*D18444</f>
        <v>-6.2707151388090363</v>
      </c>
      <c r="F18444">
        <v>0.25470085470085474</v>
      </c>
    </row>
    <row r="18445" spans="1:6" x14ac:dyDescent="0.25">
      <c r="A18445" t="s">
        <v>7992</v>
      </c>
      <c r="B18445" t="s">
        <v>18533</v>
      </c>
      <c r="C18445">
        <v>1.40812867964919E-3</v>
      </c>
      <c r="D18445">
        <v>-2.2021118674162801</v>
      </c>
      <c r="E18445">
        <f>-LOG10(C18445)*D18445</f>
        <v>-6.2790085326462917</v>
      </c>
      <c r="F18445">
        <v>0.25689655172413794</v>
      </c>
    </row>
    <row r="18446" spans="1:6" x14ac:dyDescent="0.25">
      <c r="A18446" t="s">
        <v>8507</v>
      </c>
      <c r="B18446" t="s">
        <v>18533</v>
      </c>
      <c r="C18446">
        <v>1.0593092388283201E-2</v>
      </c>
      <c r="D18446">
        <v>-3.1794330080831701</v>
      </c>
      <c r="E18446">
        <f>-LOG10(C18446)*D18446</f>
        <v>-6.2793078269915936</v>
      </c>
      <c r="F18446">
        <v>0.25913043478260872</v>
      </c>
    </row>
    <row r="18447" spans="1:6" x14ac:dyDescent="0.25">
      <c r="A18447" t="s">
        <v>1575</v>
      </c>
      <c r="B18447" t="s">
        <v>18533</v>
      </c>
      <c r="C18447">
        <v>5.6992872934050597E-3</v>
      </c>
      <c r="D18447">
        <v>-2.8318280924115999</v>
      </c>
      <c r="E18447">
        <f>-LOG10(C18447)*D18447</f>
        <v>-6.3551304116981893</v>
      </c>
      <c r="F18447">
        <v>0.24035087719298245</v>
      </c>
    </row>
    <row r="18448" spans="1:6" x14ac:dyDescent="0.25">
      <c r="A18448" t="s">
        <v>17822</v>
      </c>
      <c r="B18448" t="s">
        <v>18533</v>
      </c>
      <c r="C18448">
        <v>5.41471157107371E-3</v>
      </c>
      <c r="D18448">
        <v>-2.8162591972120201</v>
      </c>
      <c r="E18448">
        <f>-LOG10(C18448)*D18448</f>
        <v>-6.3828393280580071</v>
      </c>
      <c r="F18448">
        <v>0.23716814159292032</v>
      </c>
    </row>
    <row r="18449" spans="1:6" x14ac:dyDescent="0.25">
      <c r="A18449" t="s">
        <v>17109</v>
      </c>
      <c r="B18449" t="s">
        <v>18535</v>
      </c>
      <c r="C18449">
        <v>7.7985931914988701E-3</v>
      </c>
      <c r="D18449">
        <v>-3.0533648177637098</v>
      </c>
      <c r="E18449">
        <f>-LOG10(C18449)*D18449</f>
        <v>-6.4364433690650085</v>
      </c>
      <c r="F18449">
        <v>0.23392857142857143</v>
      </c>
    </row>
    <row r="18450" spans="1:6" x14ac:dyDescent="0.25">
      <c r="A18450" t="s">
        <v>11413</v>
      </c>
      <c r="B18450" t="s">
        <v>18533</v>
      </c>
      <c r="C18450">
        <v>8.9746061762142702E-3</v>
      </c>
      <c r="D18450">
        <v>-3.1613275997602601</v>
      </c>
      <c r="E18450">
        <f>-LOG10(C18450)*D18450</f>
        <v>-6.4711889124148572</v>
      </c>
      <c r="F18450">
        <v>0.23603603603603601</v>
      </c>
    </row>
    <row r="18451" spans="1:6" x14ac:dyDescent="0.25">
      <c r="A18451" t="s">
        <v>6737</v>
      </c>
      <c r="B18451" t="s">
        <v>18533</v>
      </c>
      <c r="C18451">
        <v>2.1052656549017902E-3</v>
      </c>
      <c r="D18451">
        <v>-2.4242409028635001</v>
      </c>
      <c r="E18451">
        <f>-LOG10(C18451)*D18451</f>
        <v>-6.4889488841425438</v>
      </c>
      <c r="F18451">
        <v>0.23272727272727273</v>
      </c>
    </row>
    <row r="18452" spans="1:6" x14ac:dyDescent="0.25">
      <c r="A18452" t="s">
        <v>11723</v>
      </c>
      <c r="B18452" t="s">
        <v>18533</v>
      </c>
      <c r="C18452">
        <v>2.25768921951197E-3</v>
      </c>
      <c r="D18452">
        <v>-2.4559438940850402</v>
      </c>
      <c r="E18452">
        <f>-LOG10(C18452)*D18452</f>
        <v>-6.4992523498436983</v>
      </c>
      <c r="F18452">
        <v>0.23119266055045876</v>
      </c>
    </row>
    <row r="18453" spans="1:6" x14ac:dyDescent="0.25">
      <c r="A18453" t="s">
        <v>12894</v>
      </c>
      <c r="B18453" t="s">
        <v>18533</v>
      </c>
      <c r="C18453">
        <v>1.8355722905156399E-3</v>
      </c>
      <c r="D18453">
        <v>-2.3767784446282998</v>
      </c>
      <c r="E18453">
        <f>-LOG10(C18453)*D18453</f>
        <v>-6.5034089349268474</v>
      </c>
      <c r="F18453">
        <v>0.23333333333333331</v>
      </c>
    </row>
    <row r="18454" spans="1:6" x14ac:dyDescent="0.25">
      <c r="A18454" t="s">
        <v>758</v>
      </c>
      <c r="B18454" t="s">
        <v>18533</v>
      </c>
      <c r="C18454">
        <v>7.7025730246640901E-3</v>
      </c>
      <c r="D18454">
        <v>-3.0842150747258401</v>
      </c>
      <c r="E18454">
        <f>-LOG10(C18454)*D18454</f>
        <v>-6.5180696488912222</v>
      </c>
      <c r="F18454">
        <v>0.23551401869158878</v>
      </c>
    </row>
    <row r="18455" spans="1:6" x14ac:dyDescent="0.25">
      <c r="A18455" t="s">
        <v>16770</v>
      </c>
      <c r="B18455" t="s">
        <v>18533</v>
      </c>
      <c r="C18455">
        <v>2.7722284223485401E-3</v>
      </c>
      <c r="D18455">
        <v>-2.5515099950776299</v>
      </c>
      <c r="E18455">
        <f>-LOG10(C18455)*D18455</f>
        <v>-6.5246473354468524</v>
      </c>
      <c r="F18455">
        <v>0.23773584905660378</v>
      </c>
    </row>
    <row r="18456" spans="1:6" x14ac:dyDescent="0.25">
      <c r="A18456" t="s">
        <v>1784</v>
      </c>
      <c r="B18456" t="s">
        <v>18533</v>
      </c>
      <c r="C18456">
        <v>5.1475204420458999E-3</v>
      </c>
      <c r="D18456">
        <v>-2.8618781646027101</v>
      </c>
      <c r="E18456">
        <f>-LOG10(C18456)*D18456</f>
        <v>-6.5491274867353262</v>
      </c>
      <c r="F18456">
        <v>0.2361904761904762</v>
      </c>
    </row>
    <row r="18457" spans="1:6" x14ac:dyDescent="0.25">
      <c r="A18457" t="s">
        <v>15937</v>
      </c>
      <c r="B18457" t="s">
        <v>18533</v>
      </c>
      <c r="C18457">
        <v>2.8995733910466199E-3</v>
      </c>
      <c r="D18457">
        <v>-2.5929689830268599</v>
      </c>
      <c r="E18457">
        <f>-LOG10(C18457)*D18457</f>
        <v>-6.5800889533536662</v>
      </c>
      <c r="F18457">
        <v>0.23653846153846153</v>
      </c>
    </row>
    <row r="18458" spans="1:6" x14ac:dyDescent="0.25">
      <c r="A18458" t="s">
        <v>18024</v>
      </c>
      <c r="B18458" t="s">
        <v>18535</v>
      </c>
      <c r="C18458">
        <v>3.1338393543149999E-3</v>
      </c>
      <c r="D18458">
        <v>-2.6303787257534901</v>
      </c>
      <c r="E18458">
        <f>-LOG10(C18458)*D18458</f>
        <v>-6.5862665001586027</v>
      </c>
      <c r="F18458">
        <v>0.23883495145631067</v>
      </c>
    </row>
    <row r="18459" spans="1:6" x14ac:dyDescent="0.25">
      <c r="A18459" t="s">
        <v>17473</v>
      </c>
      <c r="B18459" t="s">
        <v>18533</v>
      </c>
      <c r="C18459">
        <v>2.8464589407176501E-3</v>
      </c>
      <c r="D18459">
        <v>-2.6026407231561799</v>
      </c>
      <c r="E18459">
        <f>-LOG10(C18459)*D18459</f>
        <v>-6.6255296744979306</v>
      </c>
      <c r="F18459">
        <v>0.2372549019607843</v>
      </c>
    </row>
    <row r="18460" spans="1:6" x14ac:dyDescent="0.25">
      <c r="A18460" t="s">
        <v>4101</v>
      </c>
      <c r="B18460" t="s">
        <v>18533</v>
      </c>
      <c r="C18460">
        <v>1.6082025148626299E-3</v>
      </c>
      <c r="D18460">
        <v>-2.37423903234339</v>
      </c>
      <c r="E18460">
        <f>-LOG10(C18460)*D18460</f>
        <v>-6.6328148654762398</v>
      </c>
      <c r="F18460">
        <v>0.23762376237623761</v>
      </c>
    </row>
    <row r="18461" spans="1:6" x14ac:dyDescent="0.25">
      <c r="A18461" t="s">
        <v>3745</v>
      </c>
      <c r="B18461" t="s">
        <v>18533</v>
      </c>
      <c r="C18461">
        <v>2.7169392046894501E-3</v>
      </c>
      <c r="D18461">
        <v>-2.5887342418625101</v>
      </c>
      <c r="E18461">
        <f>-LOG10(C18461)*D18461</f>
        <v>-6.6424851714749806</v>
      </c>
      <c r="F18461">
        <v>0.23600000000000004</v>
      </c>
    </row>
    <row r="18462" spans="1:6" x14ac:dyDescent="0.25">
      <c r="A18462" t="s">
        <v>11365</v>
      </c>
      <c r="B18462" t="s">
        <v>18533</v>
      </c>
      <c r="C18462">
        <v>1.6797088617704699E-3</v>
      </c>
      <c r="D18462">
        <v>-2.3996582620894298</v>
      </c>
      <c r="E18462">
        <f>-LOG10(C18462)*D18462</f>
        <v>-6.6584901249610926</v>
      </c>
      <c r="F18462">
        <v>0.23636363636363639</v>
      </c>
    </row>
    <row r="18463" spans="1:6" x14ac:dyDescent="0.25">
      <c r="A18463" t="s">
        <v>14851</v>
      </c>
      <c r="B18463" t="s">
        <v>18533</v>
      </c>
      <c r="C18463">
        <v>3.0867705386872601E-3</v>
      </c>
      <c r="D18463">
        <v>-2.6693978659517001</v>
      </c>
      <c r="E18463">
        <f>-LOG10(C18463)*D18463</f>
        <v>-6.7015117398648236</v>
      </c>
      <c r="F18463">
        <v>0.23469387755102039</v>
      </c>
    </row>
    <row r="18464" spans="1:6" x14ac:dyDescent="0.25">
      <c r="A18464" t="s">
        <v>9062</v>
      </c>
      <c r="B18464" t="s">
        <v>18533</v>
      </c>
      <c r="C18464">
        <v>1.2070771971428001E-3</v>
      </c>
      <c r="D18464">
        <v>-2.3127291559910899</v>
      </c>
      <c r="E18464">
        <f>-LOG10(C18464)*D18464</f>
        <v>-6.7491564445850791</v>
      </c>
      <c r="F18464">
        <v>0.22680412371134021</v>
      </c>
    </row>
    <row r="18465" spans="1:6" x14ac:dyDescent="0.25">
      <c r="A18465" t="s">
        <v>12278</v>
      </c>
      <c r="B18465" t="s">
        <v>18533</v>
      </c>
      <c r="C18465">
        <v>4.1032285252816303E-3</v>
      </c>
      <c r="D18465">
        <v>-2.8291413135505401</v>
      </c>
      <c r="E18465">
        <f>-LOG10(C18465)*D18465</f>
        <v>-6.7528046775431765</v>
      </c>
      <c r="F18465">
        <v>0.22916666666666669</v>
      </c>
    </row>
    <row r="18466" spans="1:6" x14ac:dyDescent="0.25">
      <c r="A18466" t="s">
        <v>5399</v>
      </c>
      <c r="B18466" t="s">
        <v>18532</v>
      </c>
      <c r="C18466">
        <v>5.2047513433807402E-3</v>
      </c>
      <c r="D18466">
        <v>-2.95759127962853</v>
      </c>
      <c r="E18466">
        <f>-LOG10(C18466)*D18466</f>
        <v>-6.7539554877000239</v>
      </c>
      <c r="F18466">
        <v>0.23157894736842105</v>
      </c>
    </row>
    <row r="18467" spans="1:6" x14ac:dyDescent="0.25">
      <c r="A18467" t="s">
        <v>2688</v>
      </c>
      <c r="B18467" t="s">
        <v>18533</v>
      </c>
      <c r="C18467">
        <v>2.0578588568924698E-3</v>
      </c>
      <c r="D18467">
        <v>-2.5299531436595299</v>
      </c>
      <c r="E18467">
        <f>-LOG10(C18467)*D18467</f>
        <v>-6.7969326881167742</v>
      </c>
      <c r="F18467">
        <v>0.22553191489361701</v>
      </c>
    </row>
    <row r="18468" spans="1:6" x14ac:dyDescent="0.25">
      <c r="A18468" t="s">
        <v>12816</v>
      </c>
      <c r="B18468" t="s">
        <v>18533</v>
      </c>
      <c r="C18468">
        <v>2.3536357440186902E-3</v>
      </c>
      <c r="D18468">
        <v>-2.5886925822740601</v>
      </c>
      <c r="E18468">
        <f>-LOG10(C18468)*D18468</f>
        <v>-6.8037591053623387</v>
      </c>
      <c r="F18468">
        <v>0.22795698924731181</v>
      </c>
    </row>
    <row r="18469" spans="1:6" x14ac:dyDescent="0.25">
      <c r="A18469" t="s">
        <v>12201</v>
      </c>
      <c r="B18469" t="s">
        <v>18533</v>
      </c>
      <c r="C18469">
        <v>3.35218128374836E-3</v>
      </c>
      <c r="D18469">
        <v>-2.7562588784466202</v>
      </c>
      <c r="E18469">
        <f>-LOG10(C18469)*D18469</f>
        <v>-6.8208380577741012</v>
      </c>
      <c r="F18469">
        <v>0.22826086956521738</v>
      </c>
    </row>
    <row r="18470" spans="1:6" x14ac:dyDescent="0.25">
      <c r="A18470" t="s">
        <v>8767</v>
      </c>
      <c r="B18470" t="s">
        <v>18983</v>
      </c>
      <c r="C18470">
        <v>4.7980762695759901E-3</v>
      </c>
      <c r="D18470">
        <v>-2.9416666792458201</v>
      </c>
      <c r="E18470">
        <f>-LOG10(C18470)*D18470</f>
        <v>-6.8215275045683477</v>
      </c>
      <c r="F18470">
        <v>0.23076923076923075</v>
      </c>
    </row>
    <row r="18471" spans="1:6" x14ac:dyDescent="0.25">
      <c r="A18471" t="s">
        <v>2114</v>
      </c>
      <c r="B18471" t="s">
        <v>18533</v>
      </c>
      <c r="C18471">
        <v>7.0602325663139997E-3</v>
      </c>
      <c r="D18471">
        <v>-3.1731680873550898</v>
      </c>
      <c r="E18471">
        <f>-LOG10(C18471)*D18471</f>
        <v>-6.8260588768386965</v>
      </c>
      <c r="F18471">
        <v>0.23333333333333331</v>
      </c>
    </row>
    <row r="18472" spans="1:6" x14ac:dyDescent="0.25">
      <c r="A18472" t="s">
        <v>9414</v>
      </c>
      <c r="B18472" t="s">
        <v>18533</v>
      </c>
      <c r="C18472">
        <v>4.2938750550102897E-3</v>
      </c>
      <c r="D18472">
        <v>-2.9002674328955198</v>
      </c>
      <c r="E18472">
        <f>-LOG10(C18472)*D18472</f>
        <v>-6.865369785238733</v>
      </c>
      <c r="F18472">
        <v>0.22921348314606743</v>
      </c>
    </row>
    <row r="18473" spans="1:6" x14ac:dyDescent="0.25">
      <c r="A18473" t="s">
        <v>9389</v>
      </c>
      <c r="B18473" t="s">
        <v>18533</v>
      </c>
      <c r="C18473">
        <v>2.5631346440613701E-3</v>
      </c>
      <c r="D18473">
        <v>-2.6788583306526101</v>
      </c>
      <c r="E18473">
        <f>-LOG10(C18473)*D18473</f>
        <v>-6.9415342662483521</v>
      </c>
      <c r="F18473">
        <v>0.22500000000000001</v>
      </c>
    </row>
    <row r="18474" spans="1:6" x14ac:dyDescent="0.25">
      <c r="A18474" t="s">
        <v>9395</v>
      </c>
      <c r="B18474" t="s">
        <v>18533</v>
      </c>
      <c r="C18474">
        <v>6.0301903041620796E-3</v>
      </c>
      <c r="D18474">
        <v>-3.14608114729119</v>
      </c>
      <c r="E18474">
        <f>-LOG10(C18474)*D18474</f>
        <v>-6.9832587372841264</v>
      </c>
      <c r="F18474">
        <v>0.22528735632183908</v>
      </c>
    </row>
    <row r="18475" spans="1:6" x14ac:dyDescent="0.25">
      <c r="A18475" t="s">
        <v>9611</v>
      </c>
      <c r="B18475" t="s">
        <v>18533</v>
      </c>
      <c r="C18475">
        <v>6.0356664434126498E-3</v>
      </c>
      <c r="D18475">
        <v>-3.1503891153082302</v>
      </c>
      <c r="E18475">
        <f>-LOG10(C18475)*D18475</f>
        <v>-6.9915790767428021</v>
      </c>
      <c r="F18475">
        <v>0.22790697674418606</v>
      </c>
    </row>
    <row r="18476" spans="1:6" x14ac:dyDescent="0.25">
      <c r="A18476" t="s">
        <v>17730</v>
      </c>
      <c r="B18476" t="s">
        <v>18533</v>
      </c>
      <c r="C18476">
        <v>1.8462295396635101E-3</v>
      </c>
      <c r="D18476">
        <v>-2.5627066835255001</v>
      </c>
      <c r="E18476">
        <f>-LOG10(C18476)*D18476</f>
        <v>-7.0057079192572784</v>
      </c>
      <c r="F18476">
        <v>0.23058823529411762</v>
      </c>
    </row>
    <row r="18477" spans="1:6" x14ac:dyDescent="0.25">
      <c r="A18477" t="s">
        <v>4822</v>
      </c>
      <c r="B18477" t="s">
        <v>18533</v>
      </c>
      <c r="C18477">
        <v>2.5292622584049602E-3</v>
      </c>
      <c r="D18477">
        <v>-2.7113487030674399</v>
      </c>
      <c r="E18477">
        <f>-LOG10(C18477)*D18477</f>
        <v>-7.0413892199573107</v>
      </c>
      <c r="F18477">
        <v>0.22619047619047619</v>
      </c>
    </row>
    <row r="18478" spans="1:6" x14ac:dyDescent="0.25">
      <c r="A18478" t="s">
        <v>13943</v>
      </c>
      <c r="B18478" t="s">
        <v>18533</v>
      </c>
      <c r="C18478">
        <v>3.4893853030575901E-3</v>
      </c>
      <c r="D18478">
        <v>-2.8761248159501198</v>
      </c>
      <c r="E18478">
        <f>-LOG10(C18478)*D18478</f>
        <v>-7.067360788546865</v>
      </c>
      <c r="F18478">
        <v>0.22409638554216865</v>
      </c>
    </row>
    <row r="18479" spans="1:6" x14ac:dyDescent="0.25">
      <c r="A18479" t="s">
        <v>3516</v>
      </c>
      <c r="B18479" t="s">
        <v>18533</v>
      </c>
      <c r="C18479">
        <v>2.3281524301025799E-3</v>
      </c>
      <c r="D18479">
        <v>-2.71930079500128</v>
      </c>
      <c r="E18479">
        <f>-LOG10(C18479)*D18479</f>
        <v>-7.1598879625334346</v>
      </c>
      <c r="F18479">
        <v>0.21707317073170734</v>
      </c>
    </row>
    <row r="18480" spans="1:6" x14ac:dyDescent="0.25">
      <c r="A18480" t="s">
        <v>8027</v>
      </c>
      <c r="B18480" t="s">
        <v>18533</v>
      </c>
      <c r="C18480">
        <v>6.8541624959071699E-3</v>
      </c>
      <c r="D18480">
        <v>-3.3107522081048502</v>
      </c>
      <c r="E18480">
        <f>-LOG10(C18480)*D18480</f>
        <v>-7.1646187608689313</v>
      </c>
      <c r="F18480">
        <v>0.21975308641975308</v>
      </c>
    </row>
    <row r="18481" spans="1:6" x14ac:dyDescent="0.25">
      <c r="A18481" t="s">
        <v>4718</v>
      </c>
      <c r="B18481" t="s">
        <v>18535</v>
      </c>
      <c r="C18481">
        <v>1.8668315139910401E-3</v>
      </c>
      <c r="D18481">
        <v>-2.6272895977727302</v>
      </c>
      <c r="E18481">
        <f>-LOG10(C18481)*D18481</f>
        <v>-7.1695971221755865</v>
      </c>
      <c r="F18481">
        <v>0.2225</v>
      </c>
    </row>
    <row r="18482" spans="1:6" x14ac:dyDescent="0.25">
      <c r="A18482" t="s">
        <v>13065</v>
      </c>
      <c r="B18482" t="s">
        <v>18533</v>
      </c>
      <c r="C18482">
        <v>3.3457554183930101E-3</v>
      </c>
      <c r="D18482">
        <v>-2.9100919672562102</v>
      </c>
      <c r="E18482">
        <f>-LOG10(C18482)*D18482</f>
        <v>-7.2039495726751914</v>
      </c>
      <c r="F18482">
        <v>0.2227848101265823</v>
      </c>
    </row>
    <row r="18483" spans="1:6" x14ac:dyDescent="0.25">
      <c r="A18483" t="s">
        <v>12285</v>
      </c>
      <c r="B18483" t="s">
        <v>18533</v>
      </c>
      <c r="C18483">
        <v>2.3166528475323501E-3</v>
      </c>
      <c r="D18483">
        <v>-2.73406882528562</v>
      </c>
      <c r="E18483">
        <f>-LOG10(C18483)*D18483</f>
        <v>-7.2046515015930321</v>
      </c>
      <c r="F18483">
        <v>0.22564102564102564</v>
      </c>
    </row>
    <row r="18484" spans="1:6" x14ac:dyDescent="0.25">
      <c r="A18484" t="s">
        <v>15272</v>
      </c>
      <c r="B18484" t="s">
        <v>18533</v>
      </c>
      <c r="C18484">
        <v>8.2731262129610902E-3</v>
      </c>
      <c r="D18484">
        <v>-3.47155146544493</v>
      </c>
      <c r="E18484">
        <f>-LOG10(C18484)*D18484</f>
        <v>-7.2289169785089546</v>
      </c>
      <c r="F18484">
        <v>0.22597402597402594</v>
      </c>
    </row>
    <row r="18485" spans="1:6" x14ac:dyDescent="0.25">
      <c r="A18485" t="s">
        <v>5147</v>
      </c>
      <c r="B18485" t="s">
        <v>18533</v>
      </c>
      <c r="C18485">
        <v>2.30275340155708E-3</v>
      </c>
      <c r="D18485">
        <v>-2.7458767864769902</v>
      </c>
      <c r="E18485">
        <f>-LOG10(C18485)*D18485</f>
        <v>-7.2429435435600693</v>
      </c>
      <c r="F18485">
        <v>0.22368421052631579</v>
      </c>
    </row>
    <row r="18486" spans="1:6" x14ac:dyDescent="0.25">
      <c r="A18486" t="s">
        <v>15298</v>
      </c>
      <c r="B18486" t="s">
        <v>18533</v>
      </c>
      <c r="C18486">
        <v>4.3465173134463898E-3</v>
      </c>
      <c r="D18486">
        <v>-3.0727891255922399</v>
      </c>
      <c r="E18486">
        <f>-LOG10(C18486)*D18486</f>
        <v>-7.2574933795969878</v>
      </c>
      <c r="F18486">
        <v>0.22399999999999998</v>
      </c>
    </row>
    <row r="18487" spans="1:6" x14ac:dyDescent="0.25">
      <c r="A18487" t="s">
        <v>4271</v>
      </c>
      <c r="B18487" t="s">
        <v>18533</v>
      </c>
      <c r="C18487">
        <v>2.8665960906904598E-3</v>
      </c>
      <c r="D18487">
        <v>-2.86084745864872</v>
      </c>
      <c r="E18487">
        <f>-LOG10(C18487)*D18487</f>
        <v>-7.2740865745407381</v>
      </c>
      <c r="F18487">
        <v>0.22702702702702701</v>
      </c>
    </row>
    <row r="18488" spans="1:6" x14ac:dyDescent="0.25">
      <c r="A18488" t="s">
        <v>7256</v>
      </c>
      <c r="B18488" t="s">
        <v>18533</v>
      </c>
      <c r="C18488">
        <v>3.4335364859621898E-3</v>
      </c>
      <c r="D18488">
        <v>-2.9767136046084501</v>
      </c>
      <c r="E18488">
        <f>-LOG10(C18488)*D18488</f>
        <v>-7.3353913059439213</v>
      </c>
      <c r="F18488">
        <v>0.22191780821917809</v>
      </c>
    </row>
    <row r="18489" spans="1:6" x14ac:dyDescent="0.25">
      <c r="A18489" t="s">
        <v>6168</v>
      </c>
      <c r="B18489" t="s">
        <v>18533</v>
      </c>
      <c r="C18489">
        <v>1.4003434284176901E-3</v>
      </c>
      <c r="D18489">
        <v>-2.5819015139611801</v>
      </c>
      <c r="E18489">
        <f>-LOG10(C18489)*D18489</f>
        <v>-7.3681413160646549</v>
      </c>
      <c r="F18489">
        <v>0.21388888888888888</v>
      </c>
    </row>
    <row r="18490" spans="1:6" x14ac:dyDescent="0.25">
      <c r="A18490" t="s">
        <v>3000</v>
      </c>
      <c r="B18490" t="s">
        <v>18533</v>
      </c>
      <c r="C18490">
        <v>2.4496775191236702E-3</v>
      </c>
      <c r="D18490">
        <v>-2.8266104177740798</v>
      </c>
      <c r="E18490">
        <f>-LOG10(C18490)*D18490</f>
        <v>-7.3799719358503193</v>
      </c>
      <c r="F18490">
        <v>0.21690140845070421</v>
      </c>
    </row>
    <row r="18491" spans="1:6" x14ac:dyDescent="0.25">
      <c r="A18491" t="s">
        <v>5031</v>
      </c>
      <c r="B18491" t="s">
        <v>18533</v>
      </c>
      <c r="C18491">
        <v>1.2623815403522299E-3</v>
      </c>
      <c r="D18491">
        <v>-2.5523851960500101</v>
      </c>
      <c r="E18491">
        <f>-LOG10(C18491)*D18491</f>
        <v>-7.3988781086882032</v>
      </c>
      <c r="F18491">
        <v>0.21999999999999997</v>
      </c>
    </row>
    <row r="18492" spans="1:6" x14ac:dyDescent="0.25">
      <c r="A18492" t="s">
        <v>11829</v>
      </c>
      <c r="B18492" t="s">
        <v>18535</v>
      </c>
      <c r="C18492">
        <v>3.6846623614281001E-3</v>
      </c>
      <c r="D18492">
        <v>-3.0702267524359801</v>
      </c>
      <c r="E18492">
        <f>-LOG10(C18492)*D18492</f>
        <v>-7.4717108921218509</v>
      </c>
      <c r="F18492">
        <v>0.21449275362318837</v>
      </c>
    </row>
    <row r="18493" spans="1:6" x14ac:dyDescent="0.25">
      <c r="A18493" t="s">
        <v>4819</v>
      </c>
      <c r="B18493" t="s">
        <v>18533</v>
      </c>
      <c r="C18493">
        <v>2.85211733333283E-3</v>
      </c>
      <c r="D18493">
        <v>-2.9746771159208598</v>
      </c>
      <c r="E18493">
        <f>-LOG10(C18493)*D18493</f>
        <v>-7.5700553347658417</v>
      </c>
      <c r="F18493">
        <v>0.2</v>
      </c>
    </row>
    <row r="18494" spans="1:6" x14ac:dyDescent="0.25">
      <c r="A18494" t="s">
        <v>7399</v>
      </c>
      <c r="B18494" t="s">
        <v>18533</v>
      </c>
      <c r="C18494">
        <v>1.1277136497002799E-3</v>
      </c>
      <c r="D18494">
        <v>-2.57393535581387</v>
      </c>
      <c r="E18494">
        <f>-LOG10(C18494)*D18494</f>
        <v>-7.5874496350729119</v>
      </c>
      <c r="F18494">
        <v>0.20298507462686569</v>
      </c>
    </row>
    <row r="18495" spans="1:6" x14ac:dyDescent="0.25">
      <c r="A18495" t="s">
        <v>13093</v>
      </c>
      <c r="B18495" t="s">
        <v>19544</v>
      </c>
      <c r="C18495">
        <v>7.2526116424698195E-4</v>
      </c>
      <c r="D18495">
        <v>-2.4202992103104699</v>
      </c>
      <c r="E18495">
        <f>-LOG10(C18495)*D18495</f>
        <v>-7.5985428692579102</v>
      </c>
      <c r="F18495">
        <v>0.20303030303030303</v>
      </c>
    </row>
    <row r="18496" spans="1:6" x14ac:dyDescent="0.25">
      <c r="A18496" t="s">
        <v>4863</v>
      </c>
      <c r="B18496" t="s">
        <v>18533</v>
      </c>
      <c r="C18496">
        <v>1.48244646963109E-3</v>
      </c>
      <c r="D18496">
        <v>-2.6864629739459098</v>
      </c>
      <c r="E18496">
        <f>-LOG10(C18496)*D18496</f>
        <v>-7.6000601148236244</v>
      </c>
      <c r="F18496">
        <v>0.20615384615384613</v>
      </c>
    </row>
    <row r="18497" spans="1:6" x14ac:dyDescent="0.25">
      <c r="A18497" t="s">
        <v>14216</v>
      </c>
      <c r="B18497" t="s">
        <v>18532</v>
      </c>
      <c r="C18497">
        <v>2.2756837597346798E-3</v>
      </c>
      <c r="D18497">
        <v>-2.8874883688275501</v>
      </c>
      <c r="E18497">
        <f>-LOG10(C18497)*D18497</f>
        <v>-7.6313086193877009</v>
      </c>
      <c r="F18497">
        <v>0.203125</v>
      </c>
    </row>
    <row r="18498" spans="1:6" x14ac:dyDescent="0.25">
      <c r="A18498" t="s">
        <v>9352</v>
      </c>
      <c r="B18498" t="s">
        <v>18533</v>
      </c>
      <c r="C18498">
        <v>1.40160786371205E-3</v>
      </c>
      <c r="D18498">
        <v>-2.6820011613274</v>
      </c>
      <c r="E18498">
        <f>-LOG10(C18498)*D18498</f>
        <v>-7.6527509724780041</v>
      </c>
      <c r="F18498">
        <v>0.20317460317460317</v>
      </c>
    </row>
    <row r="18499" spans="1:6" x14ac:dyDescent="0.25">
      <c r="A18499" t="s">
        <v>4154</v>
      </c>
      <c r="B18499" t="s">
        <v>18533</v>
      </c>
      <c r="C18499">
        <v>2.6331860188078099E-3</v>
      </c>
      <c r="D18499">
        <v>-2.9708210770157102</v>
      </c>
      <c r="E18499">
        <f>-LOG10(C18499)*D18499</f>
        <v>-7.6632878080586133</v>
      </c>
      <c r="F18499">
        <v>0.20645161290322581</v>
      </c>
    </row>
    <row r="18500" spans="1:6" x14ac:dyDescent="0.25">
      <c r="A18500" t="s">
        <v>9410</v>
      </c>
      <c r="B18500" t="s">
        <v>18533</v>
      </c>
      <c r="C18500">
        <v>2.67738141525024E-3</v>
      </c>
      <c r="D18500">
        <v>-3.0011633828847399</v>
      </c>
      <c r="E18500">
        <f>-LOG10(C18500)*D18500</f>
        <v>-7.7198618245106854</v>
      </c>
      <c r="F18500">
        <v>0.20327868852459016</v>
      </c>
    </row>
    <row r="18501" spans="1:6" x14ac:dyDescent="0.25">
      <c r="A18501" t="s">
        <v>2452</v>
      </c>
      <c r="B18501" t="s">
        <v>18533</v>
      </c>
      <c r="C18501">
        <v>1.3323836044973299E-3</v>
      </c>
      <c r="D18501">
        <v>-2.69543757021223</v>
      </c>
      <c r="E18501">
        <f>-LOG10(C18501)*D18501</f>
        <v>-7.7503822672777103</v>
      </c>
      <c r="F18501">
        <v>0.20333333333333331</v>
      </c>
    </row>
    <row r="18502" spans="1:6" x14ac:dyDescent="0.25">
      <c r="A18502" t="s">
        <v>220</v>
      </c>
      <c r="B18502" t="s">
        <v>18533</v>
      </c>
      <c r="C18502">
        <v>3.34254669407031E-3</v>
      </c>
      <c r="D18502">
        <v>-3.2101932993841298</v>
      </c>
      <c r="E18502">
        <f>-LOG10(C18502)*D18502</f>
        <v>-7.9481898741871273</v>
      </c>
      <c r="F18502">
        <v>0.17627118644067799</v>
      </c>
    </row>
    <row r="18503" spans="1:6" x14ac:dyDescent="0.25">
      <c r="A18503" t="s">
        <v>15339</v>
      </c>
      <c r="B18503" t="s">
        <v>18535</v>
      </c>
      <c r="C18503">
        <v>2.01086618138362E-3</v>
      </c>
      <c r="D18503">
        <v>-2.9572979048803898</v>
      </c>
      <c r="E18503">
        <f>-LOG10(C18503)*D18503</f>
        <v>-7.9746993009188385</v>
      </c>
      <c r="F18503">
        <v>0.1793103448275862</v>
      </c>
    </row>
    <row r="18504" spans="1:6" x14ac:dyDescent="0.25">
      <c r="A18504" t="s">
        <v>4891</v>
      </c>
      <c r="B18504" t="s">
        <v>18533</v>
      </c>
      <c r="C18504">
        <v>2.4629932811525502E-3</v>
      </c>
      <c r="D18504">
        <v>-3.0759893859888101</v>
      </c>
      <c r="E18504">
        <f>-LOG10(C18504)*D18504</f>
        <v>-8.0238314263393864</v>
      </c>
      <c r="F18504">
        <v>0.17894736842105263</v>
      </c>
    </row>
    <row r="18505" spans="1:6" x14ac:dyDescent="0.25">
      <c r="A18505" t="s">
        <v>16890</v>
      </c>
      <c r="B18505" t="s">
        <v>18533</v>
      </c>
      <c r="C18505">
        <v>3.9599441880497797E-3</v>
      </c>
      <c r="D18505">
        <v>-3.3589918640103802</v>
      </c>
      <c r="E18505">
        <f>-LOG10(C18505)*D18505</f>
        <v>-8.0693428855965639</v>
      </c>
      <c r="F18505">
        <v>0.17857142857142858</v>
      </c>
    </row>
    <row r="18506" spans="1:6" x14ac:dyDescent="0.25">
      <c r="A18506" t="s">
        <v>3522</v>
      </c>
      <c r="B18506" t="s">
        <v>18535</v>
      </c>
      <c r="C18506">
        <v>2.4316258245906798E-3</v>
      </c>
      <c r="D18506">
        <v>-3.0948176522473401</v>
      </c>
      <c r="E18506">
        <f>-LOG10(C18506)*D18506</f>
        <v>-8.0901728919535767</v>
      </c>
      <c r="F18506">
        <v>0.18181818181818182</v>
      </c>
    </row>
    <row r="18507" spans="1:6" x14ac:dyDescent="0.25">
      <c r="A18507" t="s">
        <v>400</v>
      </c>
      <c r="B18507" t="s">
        <v>18535</v>
      </c>
      <c r="C18507">
        <v>1.6147798352184901E-3</v>
      </c>
      <c r="D18507">
        <v>-2.9265758038899699</v>
      </c>
      <c r="E18507">
        <f>-LOG10(C18507)*D18507</f>
        <v>-8.1706680123210411</v>
      </c>
      <c r="F18507">
        <v>0.17407407407407405</v>
      </c>
    </row>
    <row r="18508" spans="1:6" x14ac:dyDescent="0.25">
      <c r="A18508" t="s">
        <v>5459</v>
      </c>
      <c r="B18508" t="s">
        <v>18533</v>
      </c>
      <c r="C18508">
        <v>1.0881490862012001E-3</v>
      </c>
      <c r="D18508">
        <v>-2.7676014508970899</v>
      </c>
      <c r="E18508">
        <f>-LOG10(C18508)*D18508</f>
        <v>-8.201265478957847</v>
      </c>
      <c r="F18508">
        <v>0.17735849056603775</v>
      </c>
    </row>
    <row r="18509" spans="1:6" x14ac:dyDescent="0.25">
      <c r="A18509" t="s">
        <v>6697</v>
      </c>
      <c r="B18509" t="s">
        <v>18533</v>
      </c>
      <c r="C18509">
        <v>2.9542277825320199E-3</v>
      </c>
      <c r="D18509">
        <v>-3.2523077592275502</v>
      </c>
      <c r="E18509">
        <f>-LOG10(C18509)*D18509</f>
        <v>-8.226894677515995</v>
      </c>
      <c r="F18509">
        <v>0.17692307692307691</v>
      </c>
    </row>
    <row r="18510" spans="1:6" x14ac:dyDescent="0.25">
      <c r="A18510" s="1">
        <v>44444</v>
      </c>
      <c r="B18510" t="s">
        <v>18535</v>
      </c>
      <c r="C18510">
        <v>2.43642766852339E-3</v>
      </c>
      <c r="D18510">
        <v>-3.1519356080718701</v>
      </c>
      <c r="E18510">
        <f>-LOG10(C18510)*D18510</f>
        <v>-8.2367846241995686</v>
      </c>
      <c r="F18510">
        <v>0.17647058823529413</v>
      </c>
    </row>
    <row r="18511" spans="1:6" x14ac:dyDescent="0.25">
      <c r="A18511" t="s">
        <v>13413</v>
      </c>
      <c r="B18511" t="s">
        <v>18533</v>
      </c>
      <c r="C18511">
        <v>1.6494531485028599E-3</v>
      </c>
      <c r="D18511">
        <v>-2.96056763402474</v>
      </c>
      <c r="E18511">
        <f>-LOG10(C18511)*D18511</f>
        <v>-8.2382531791452536</v>
      </c>
      <c r="F18511">
        <v>0.18000000000000002</v>
      </c>
    </row>
    <row r="18512" spans="1:6" x14ac:dyDescent="0.25">
      <c r="A18512" t="s">
        <v>16952</v>
      </c>
      <c r="B18512" t="s">
        <v>18533</v>
      </c>
      <c r="C18512">
        <v>3.6071925618435799E-3</v>
      </c>
      <c r="D18512">
        <v>-3.37609672309949</v>
      </c>
      <c r="E18512">
        <f>-LOG10(C18512)*D18512</f>
        <v>-8.2472326309816832</v>
      </c>
      <c r="F18512">
        <v>0.18367346938775508</v>
      </c>
    </row>
    <row r="18513" spans="1:6" x14ac:dyDescent="0.25">
      <c r="A18513" t="s">
        <v>10262</v>
      </c>
      <c r="B18513" t="s">
        <v>18533</v>
      </c>
      <c r="C18513">
        <v>1.0526998770375199E-3</v>
      </c>
      <c r="D18513">
        <v>-2.77723166408517</v>
      </c>
      <c r="E18513">
        <f>-LOG10(C18513)*D18513</f>
        <v>-8.2697500280696534</v>
      </c>
      <c r="F18513">
        <v>0.18333333333333332</v>
      </c>
    </row>
    <row r="18514" spans="1:6" x14ac:dyDescent="0.25">
      <c r="A18514" t="s">
        <v>16363</v>
      </c>
      <c r="B18514" t="s">
        <v>18535</v>
      </c>
      <c r="C18514">
        <v>4.08171676376902E-4</v>
      </c>
      <c r="D18514">
        <v>-2.4634358023768002</v>
      </c>
      <c r="E18514">
        <f>-LOG10(C18514)*D18514</f>
        <v>-8.3489710259854544</v>
      </c>
      <c r="F18514">
        <v>0.17872340425531913</v>
      </c>
    </row>
    <row r="18515" spans="1:6" x14ac:dyDescent="0.25">
      <c r="A18515" t="s">
        <v>16620</v>
      </c>
      <c r="B18515" t="s">
        <v>18533</v>
      </c>
      <c r="C18515">
        <v>1.38007237114721E-3</v>
      </c>
      <c r="D18515">
        <v>-2.9288185541621599</v>
      </c>
      <c r="E18515">
        <f>-LOG10(C18515)*D18515</f>
        <v>-8.3767084949131476</v>
      </c>
      <c r="F18515">
        <v>0.18260869565217391</v>
      </c>
    </row>
    <row r="18516" spans="1:6" x14ac:dyDescent="0.25">
      <c r="A18516" t="s">
        <v>17154</v>
      </c>
      <c r="B18516" t="s">
        <v>18533</v>
      </c>
      <c r="C18516">
        <v>9.1082700009756899E-4</v>
      </c>
      <c r="D18516">
        <v>-2.76050087114236</v>
      </c>
      <c r="E18516">
        <f>-LOG10(C18516)*D18516</f>
        <v>-8.3934798574665308</v>
      </c>
      <c r="F18516">
        <v>0.18666666666666668</v>
      </c>
    </row>
    <row r="18517" spans="1:6" x14ac:dyDescent="0.25">
      <c r="A18517" t="s">
        <v>15618</v>
      </c>
      <c r="B18517" t="s">
        <v>18533</v>
      </c>
      <c r="C18517">
        <v>1.17350424626741E-3</v>
      </c>
      <c r="D18517">
        <v>-2.8652355994938801</v>
      </c>
      <c r="E18517">
        <f>-LOG10(C18517)*D18517</f>
        <v>-8.3966168615280345</v>
      </c>
      <c r="F18517">
        <v>0.19090909090909092</v>
      </c>
    </row>
    <row r="18518" spans="1:6" x14ac:dyDescent="0.25">
      <c r="A18518" t="s">
        <v>12350</v>
      </c>
      <c r="B18518" t="s">
        <v>18535</v>
      </c>
      <c r="C18518">
        <v>2.9599645226543602E-3</v>
      </c>
      <c r="D18518">
        <v>-3.3549373924265198</v>
      </c>
      <c r="E18518">
        <f>-LOG10(C18518)*D18518</f>
        <v>-8.4836754565852797</v>
      </c>
      <c r="F18518">
        <v>0.16279069767441862</v>
      </c>
    </row>
    <row r="18519" spans="1:6" x14ac:dyDescent="0.25">
      <c r="A18519" t="s">
        <v>4496</v>
      </c>
      <c r="B18519" t="s">
        <v>18533</v>
      </c>
      <c r="C18519">
        <v>3.8019475232513598E-4</v>
      </c>
      <c r="D18519">
        <v>-2.5385950501016699</v>
      </c>
      <c r="E18519">
        <f>-LOG10(C18519)*D18519</f>
        <v>-8.6819795397683404</v>
      </c>
      <c r="F18519">
        <v>0.14285714285714285</v>
      </c>
    </row>
    <row r="18520" spans="1:6" x14ac:dyDescent="0.25">
      <c r="A18520" t="s">
        <v>8672</v>
      </c>
      <c r="B18520" t="s">
        <v>18533</v>
      </c>
      <c r="C18520">
        <v>3.9985334699405798E-3</v>
      </c>
      <c r="D18520">
        <v>-3.6327367694024599</v>
      </c>
      <c r="E18520">
        <f>-LOG10(C18520)*D18520</f>
        <v>-8.7116633742669354</v>
      </c>
      <c r="F18520">
        <v>0.14634146341463414</v>
      </c>
    </row>
    <row r="18521" spans="1:6" x14ac:dyDescent="0.25">
      <c r="A18521" t="s">
        <v>3406</v>
      </c>
      <c r="B18521" t="s">
        <v>18533</v>
      </c>
      <c r="C18521">
        <v>8.6439411980865702E-4</v>
      </c>
      <c r="D18521">
        <v>-2.8476912904074601</v>
      </c>
      <c r="E18521">
        <f>-LOG10(C18521)*D18521</f>
        <v>-8.723299116162968</v>
      </c>
      <c r="F18521">
        <v>0.15</v>
      </c>
    </row>
    <row r="18522" spans="1:6" x14ac:dyDescent="0.25">
      <c r="A18522" t="s">
        <v>4631</v>
      </c>
      <c r="B18522" t="s">
        <v>18533</v>
      </c>
      <c r="C18522">
        <v>1.5789086389237201E-3</v>
      </c>
      <c r="D18522">
        <v>-3.1381071828861198</v>
      </c>
      <c r="E18522">
        <f>-LOG10(C18522)*D18522</f>
        <v>-8.7918560191540394</v>
      </c>
      <c r="F18522">
        <v>0.13846153846153847</v>
      </c>
    </row>
    <row r="18523" spans="1:6" x14ac:dyDescent="0.25">
      <c r="A18523" t="s">
        <v>11524</v>
      </c>
      <c r="B18523" t="s">
        <v>18535</v>
      </c>
      <c r="C18523">
        <v>1.9552937014362202E-3</v>
      </c>
      <c r="D18523">
        <v>-3.2642171632955401</v>
      </c>
      <c r="E18523">
        <f>-LOG10(C18523)*D18523</f>
        <v>-8.8420722771236235</v>
      </c>
      <c r="F18523">
        <v>0.13684210526315788</v>
      </c>
    </row>
    <row r="18524" spans="1:6" x14ac:dyDescent="0.25">
      <c r="A18524" t="s">
        <v>3398</v>
      </c>
      <c r="B18524" t="s">
        <v>18533</v>
      </c>
      <c r="C18524">
        <v>1.2902324904481299E-3</v>
      </c>
      <c r="D18524">
        <v>-3.164779815238</v>
      </c>
      <c r="E18524">
        <f>-LOG10(C18524)*D18524</f>
        <v>-9.1440996752896293</v>
      </c>
      <c r="F18524">
        <v>0.11891891891891893</v>
      </c>
    </row>
    <row r="18525" spans="1:6" x14ac:dyDescent="0.25">
      <c r="A18525" t="s">
        <v>14297</v>
      </c>
      <c r="B18525" t="s">
        <v>18533</v>
      </c>
      <c r="C18525">
        <v>7.0280283522048596E-4</v>
      </c>
      <c r="D18525">
        <v>-2.9720824908042101</v>
      </c>
      <c r="E18525">
        <f>-LOG10(C18525)*D18525</f>
        <v>-9.3714709308522934</v>
      </c>
      <c r="F18525">
        <v>7.2222222222222215E-2</v>
      </c>
    </row>
    <row r="18526" spans="1:6" x14ac:dyDescent="0.25">
      <c r="A18526" t="s">
        <v>17931</v>
      </c>
      <c r="B18526" t="s">
        <v>18533</v>
      </c>
      <c r="C18526">
        <v>1.7498622733776901E-3</v>
      </c>
      <c r="D18526">
        <v>-3.4276891101056401</v>
      </c>
      <c r="E18526">
        <f>-LOG10(C18526)*D18526</f>
        <v>-9.4501256183868776</v>
      </c>
      <c r="F18526">
        <v>7.4285714285714288E-2</v>
      </c>
    </row>
    <row r="18527" spans="1:6" x14ac:dyDescent="0.25">
      <c r="A18527" t="s">
        <v>1075</v>
      </c>
      <c r="B18527" t="s">
        <v>18533</v>
      </c>
      <c r="C18527">
        <v>4.0806623627996202E-4</v>
      </c>
      <c r="D18527">
        <v>-2.8464596362771899</v>
      </c>
      <c r="E18527">
        <f>-LOG10(C18527)*D18527</f>
        <v>-9.6474183659669492</v>
      </c>
      <c r="F18527">
        <v>7.0588235294117646E-2</v>
      </c>
    </row>
    <row r="18528" spans="1:6" x14ac:dyDescent="0.25">
      <c r="A18528" t="s">
        <v>15025</v>
      </c>
      <c r="B18528" t="s">
        <v>18533</v>
      </c>
      <c r="C18528">
        <v>2.7727529513301401E-4</v>
      </c>
      <c r="D18528">
        <v>-2.7986926695377101</v>
      </c>
      <c r="E18528">
        <f>-LOG10(C18528)*D18528</f>
        <v>-9.9551984159797176</v>
      </c>
      <c r="F18528">
        <v>6.0606060606060608E-2</v>
      </c>
    </row>
    <row r="18529" spans="1:6" x14ac:dyDescent="0.25">
      <c r="A18529" t="s">
        <v>9116</v>
      </c>
      <c r="B18529" t="s">
        <v>18533</v>
      </c>
      <c r="C18529">
        <v>2.2376012499345501E-3</v>
      </c>
      <c r="D18529">
        <v>-3.8210411829575399</v>
      </c>
      <c r="E18529">
        <f>-LOG10(C18529)*D18529</f>
        <v>-10.126589462514097</v>
      </c>
      <c r="F18529">
        <v>0.05</v>
      </c>
    </row>
    <row r="18530" spans="1:6" x14ac:dyDescent="0.25">
      <c r="A18530" t="s">
        <v>4821</v>
      </c>
      <c r="B18530" t="s">
        <v>18533</v>
      </c>
      <c r="C18530">
        <v>5.4535413321366304E-4</v>
      </c>
      <c r="D18530">
        <v>-3.1073143519111399</v>
      </c>
      <c r="E18530">
        <f>-LOG10(C18530)*D18530</f>
        <v>-10.140165393209635</v>
      </c>
      <c r="F18530">
        <v>5.1612903225806452E-2</v>
      </c>
    </row>
    <row r="18531" spans="1:6" x14ac:dyDescent="0.25">
      <c r="A18531" t="s">
        <v>3234</v>
      </c>
      <c r="B18531" t="s">
        <v>18533</v>
      </c>
      <c r="C18531">
        <v>6.3576087780750602E-4</v>
      </c>
      <c r="D18531">
        <v>-3.23458684749875</v>
      </c>
      <c r="E18531">
        <f>-LOG10(C18531)*D18531</f>
        <v>-10.340023830975781</v>
      </c>
      <c r="F18531">
        <v>0.04</v>
      </c>
    </row>
    <row r="18532" spans="1:6" x14ac:dyDescent="0.25">
      <c r="A18532" t="s">
        <v>4982</v>
      </c>
      <c r="B18532" t="s">
        <v>18533</v>
      </c>
      <c r="C18532">
        <v>9.3838730350646697E-4</v>
      </c>
      <c r="D18532">
        <v>-3.4221753944076099</v>
      </c>
      <c r="E18532">
        <f>-LOG10(C18532)*D18532</f>
        <v>-10.361039402028503</v>
      </c>
      <c r="F18532">
        <v>4.1379310344827586E-2</v>
      </c>
    </row>
    <row r="18533" spans="1:6" x14ac:dyDescent="0.25">
      <c r="A18533" t="s">
        <v>1115</v>
      </c>
      <c r="B18533" t="s">
        <v>18533</v>
      </c>
      <c r="C18533">
        <v>4.0671933044048503E-4</v>
      </c>
      <c r="D18533">
        <v>-3.06731765804374</v>
      </c>
      <c r="E18533">
        <f>-LOG10(C18533)*D18533</f>
        <v>-10.400369890485072</v>
      </c>
      <c r="F18533">
        <v>3.5714285714285712E-2</v>
      </c>
    </row>
    <row r="18534" spans="1:6" x14ac:dyDescent="0.25">
      <c r="A18534" t="s">
        <v>7419</v>
      </c>
      <c r="B18534" t="s">
        <v>18533</v>
      </c>
      <c r="C18534">
        <v>8.3437041960831497E-4</v>
      </c>
      <c r="D18534">
        <v>-3.4382167495439</v>
      </c>
      <c r="E18534">
        <f>-LOG10(C18534)*D18534</f>
        <v>-10.585035399527449</v>
      </c>
      <c r="F18534">
        <v>2.9629629629629627E-2</v>
      </c>
    </row>
    <row r="18535" spans="1:6" x14ac:dyDescent="0.25">
      <c r="A18535" t="s">
        <v>2556</v>
      </c>
      <c r="B18535" t="s">
        <v>18533</v>
      </c>
      <c r="C18535">
        <v>3.0230106714539199E-4</v>
      </c>
      <c r="D18535">
        <v>-3.0204067354538902</v>
      </c>
      <c r="E18535">
        <f>-LOG10(C18535)*D18535</f>
        <v>-10.630503695541044</v>
      </c>
      <c r="F18535">
        <v>3.0769230769230771E-2</v>
      </c>
    </row>
    <row r="18536" spans="1:6" x14ac:dyDescent="0.25">
      <c r="A18536" t="s">
        <v>954</v>
      </c>
      <c r="B18536" t="s">
        <v>18533</v>
      </c>
      <c r="C18536">
        <v>1.00643594583273E-3</v>
      </c>
      <c r="D18536">
        <v>-3.61637717820444</v>
      </c>
      <c r="E18536">
        <f>-LOG10(C18536)*D18536</f>
        <v>-10.839055802856535</v>
      </c>
      <c r="F18536">
        <v>2.4E-2</v>
      </c>
    </row>
    <row r="18537" spans="1:6" x14ac:dyDescent="0.25">
      <c r="A18537" t="s">
        <v>1800</v>
      </c>
      <c r="B18537" t="s">
        <v>18533</v>
      </c>
      <c r="C18537">
        <v>3.45995014013405E-4</v>
      </c>
      <c r="D18537">
        <v>-3.1776535606661702</v>
      </c>
      <c r="E18537">
        <f>-LOG10(C18537)*D18537</f>
        <v>-10.997637044853038</v>
      </c>
      <c r="F18537">
        <v>1.6666666666666666E-2</v>
      </c>
    </row>
    <row r="18538" spans="1:6" x14ac:dyDescent="0.25">
      <c r="A18538" t="s">
        <v>14650</v>
      </c>
      <c r="B18538" t="s">
        <v>18533</v>
      </c>
      <c r="C18538">
        <v>5.1171721344958295E-4</v>
      </c>
      <c r="D18538">
        <v>-3.3491773944686001</v>
      </c>
      <c r="E18538">
        <f>-LOG10(C18538)*D18538</f>
        <v>-11.022042241873738</v>
      </c>
      <c r="F18538">
        <v>1.7391304347826087E-2</v>
      </c>
    </row>
    <row r="18539" spans="1:6" x14ac:dyDescent="0.25">
      <c r="A18539" t="s">
        <v>6408</v>
      </c>
      <c r="B18539" t="s">
        <v>18533</v>
      </c>
      <c r="C18539">
        <v>2.0271916658117402E-3</v>
      </c>
      <c r="D18539">
        <v>-4.1249044465082001</v>
      </c>
      <c r="E18539">
        <f>-LOG10(C18539)*D18539</f>
        <v>-11.108801564598444</v>
      </c>
      <c r="F18539">
        <v>1.8181818181818181E-2</v>
      </c>
    </row>
    <row r="18540" spans="1:6" x14ac:dyDescent="0.25">
      <c r="A18540" t="s">
        <v>8206</v>
      </c>
      <c r="B18540" t="s">
        <v>18533</v>
      </c>
      <c r="C18540">
        <v>4.3819913916639999E-4</v>
      </c>
      <c r="D18540">
        <v>-3.4288949494481602</v>
      </c>
      <c r="E18540">
        <f>-LOG10(C18540)*D18540</f>
        <v>-11.51535556344545</v>
      </c>
      <c r="F18540">
        <v>1.9047619047619046E-2</v>
      </c>
    </row>
    <row r="18541" spans="1:6" x14ac:dyDescent="0.25">
      <c r="A18541" t="s">
        <v>2903</v>
      </c>
      <c r="B18541" t="s">
        <v>18533</v>
      </c>
      <c r="C18541">
        <v>5.4206153914613598E-4</v>
      </c>
      <c r="D18541">
        <v>-3.5604353094571501</v>
      </c>
      <c r="E18541">
        <f>-LOG10(C18541)*D18541</f>
        <v>-11.628208705220398</v>
      </c>
      <c r="F18541">
        <v>0.01</v>
      </c>
    </row>
    <row r="18542" spans="1:6" x14ac:dyDescent="0.25">
      <c r="A18542" t="s">
        <v>15813</v>
      </c>
      <c r="B18542" t="s">
        <v>18533</v>
      </c>
      <c r="C18542">
        <v>1.2434927586904099E-4</v>
      </c>
      <c r="D18542">
        <v>-2.9918669193015601</v>
      </c>
      <c r="E18542">
        <f>-LOG10(C18542)*D18542</f>
        <v>-11.684307636805087</v>
      </c>
      <c r="F18542">
        <v>1.0526315789473684E-2</v>
      </c>
    </row>
    <row r="18543" spans="1:6" x14ac:dyDescent="0.25">
      <c r="A18543" t="s">
        <v>222</v>
      </c>
      <c r="B18543" t="s">
        <v>18533</v>
      </c>
      <c r="C18543">
        <v>1.04015832629245E-4</v>
      </c>
      <c r="D18543">
        <v>-3.0030329497205202</v>
      </c>
      <c r="E18543">
        <f>-LOG10(C18543)*D18543</f>
        <v>-11.960781587478159</v>
      </c>
      <c r="F18543">
        <v>1.111111111111111E-2</v>
      </c>
    </row>
    <row r="18544" spans="1:6" x14ac:dyDescent="0.25">
      <c r="A18544" t="s">
        <v>8505</v>
      </c>
      <c r="B18544" t="s">
        <v>18533</v>
      </c>
      <c r="C18544">
        <v>5.9138435529407002E-4</v>
      </c>
      <c r="D18544">
        <v>-3.9674206637957998</v>
      </c>
      <c r="E18544">
        <f>-LOG10(C18544)*D18544</f>
        <v>-12.807350336519882</v>
      </c>
      <c r="F18544">
        <v>1.1764705882352941E-2</v>
      </c>
    </row>
    <row r="18545" spans="1:6" x14ac:dyDescent="0.25">
      <c r="A18545" t="s">
        <v>13549</v>
      </c>
      <c r="B18545" t="s">
        <v>18535</v>
      </c>
      <c r="C18545">
        <v>2.8049609369560198E-4</v>
      </c>
      <c r="D18545">
        <v>-3.6774718363175398</v>
      </c>
      <c r="E18545">
        <f>-LOG10(C18545)*D18545</f>
        <v>-13.062649089292703</v>
      </c>
      <c r="F18545">
        <v>1.2500000000000001E-2</v>
      </c>
    </row>
    <row r="18546" spans="1:6" x14ac:dyDescent="0.25">
      <c r="A18546" t="s">
        <v>3343</v>
      </c>
      <c r="B18546" t="s">
        <v>18533</v>
      </c>
      <c r="C18546">
        <v>1.37376743926624E-4</v>
      </c>
      <c r="D18546">
        <v>-3.4599444077725399</v>
      </c>
      <c r="E18546">
        <f>-LOG10(C18546)*D18546</f>
        <v>-13.362605561602265</v>
      </c>
      <c r="F18546">
        <v>0</v>
      </c>
    </row>
    <row r="18547" spans="1:6" x14ac:dyDescent="0.25">
      <c r="A18547" t="s">
        <v>15982</v>
      </c>
      <c r="B18547" t="s">
        <v>18533</v>
      </c>
      <c r="C18547">
        <v>4.4609359461436301E-4</v>
      </c>
      <c r="D18547">
        <v>-4.0171726475737701</v>
      </c>
      <c r="E18547">
        <f>-LOG10(C18547)*D18547</f>
        <v>-13.459834277400358</v>
      </c>
      <c r="F18547">
        <v>0</v>
      </c>
    </row>
    <row r="18548" spans="1:6" x14ac:dyDescent="0.25">
      <c r="A18548" t="s">
        <v>9247</v>
      </c>
      <c r="B18548" t="s">
        <v>18533</v>
      </c>
      <c r="C18548">
        <v>3.9621537749870802E-4</v>
      </c>
      <c r="D18548">
        <v>-4.0571464446844603</v>
      </c>
      <c r="E18548">
        <f>-LOG10(C18548)*D18548</f>
        <v>-13.802690821579652</v>
      </c>
      <c r="F18548">
        <v>0</v>
      </c>
    </row>
    <row r="18549" spans="1:6" x14ac:dyDescent="0.25">
      <c r="A18549" t="s">
        <v>15639</v>
      </c>
      <c r="B18549" t="s">
        <v>18533</v>
      </c>
      <c r="C18549">
        <v>5.4446383114884205E-4</v>
      </c>
      <c r="D18549">
        <v>-4.2389764942079804</v>
      </c>
      <c r="E18549">
        <f>-LOG10(C18549)*D18549</f>
        <v>-13.836150537965178</v>
      </c>
      <c r="F18549">
        <v>0</v>
      </c>
    </row>
    <row r="18550" spans="1:6" x14ac:dyDescent="0.25">
      <c r="A18550" t="s">
        <v>12882</v>
      </c>
      <c r="B18550" t="s">
        <v>18533</v>
      </c>
      <c r="C18550">
        <v>3.7294259424080898E-4</v>
      </c>
      <c r="D18550">
        <v>-5.0896785657449799</v>
      </c>
      <c r="E18550">
        <f>-LOG10(C18550)*D18550</f>
        <v>-17.449240291866438</v>
      </c>
      <c r="F18550">
        <v>0</v>
      </c>
    </row>
    <row r="18551" spans="1:6" x14ac:dyDescent="0.25">
      <c r="A18551" t="s">
        <v>2358</v>
      </c>
      <c r="B18551" t="s">
        <v>18533</v>
      </c>
      <c r="C18551" s="2">
        <v>1.33711501396223E-5</v>
      </c>
      <c r="D18551">
        <v>-3.6801728595757699</v>
      </c>
      <c r="E18551">
        <f>-LOG10(C18551)*D18551</f>
        <v>-17.936541431864416</v>
      </c>
      <c r="F18551">
        <v>0</v>
      </c>
    </row>
    <row r="18552" spans="1:6" x14ac:dyDescent="0.25">
      <c r="A18552" t="s">
        <v>5873</v>
      </c>
      <c r="B18552" t="s">
        <v>18533</v>
      </c>
      <c r="C18552" s="2">
        <v>5.41881070642364E-5</v>
      </c>
      <c r="D18552">
        <v>-4.3495281523877196</v>
      </c>
      <c r="E18552">
        <f>-LOG10(C18552)*D18552</f>
        <v>-18.555504738876554</v>
      </c>
      <c r="F18552">
        <v>0</v>
      </c>
    </row>
    <row r="18553" spans="1:6" x14ac:dyDescent="0.25">
      <c r="A18553" t="s">
        <v>15500</v>
      </c>
      <c r="B18553" t="s">
        <v>18533</v>
      </c>
      <c r="C18553" s="2">
        <v>1.1738931273994699E-5</v>
      </c>
      <c r="D18553">
        <v>-3.7795097946048402</v>
      </c>
      <c r="E18553">
        <f>-LOG10(C18553)*D18553</f>
        <v>-18.634387148388623</v>
      </c>
      <c r="F18553">
        <v>0</v>
      </c>
    </row>
    <row r="18554" spans="1:6" x14ac:dyDescent="0.25">
      <c r="A18554" t="s">
        <v>12405</v>
      </c>
      <c r="B18554" t="s">
        <v>18533</v>
      </c>
      <c r="C18554" s="2">
        <v>3.3341371792750901E-5</v>
      </c>
      <c r="D18554">
        <v>-4.1757606094369004</v>
      </c>
      <c r="E18554">
        <f>-LOG10(C18554)*D18554</f>
        <v>-18.694949297109453</v>
      </c>
      <c r="F18554">
        <v>0</v>
      </c>
    </row>
    <row r="18555" spans="1:6" x14ac:dyDescent="0.25">
      <c r="A18555" t="s">
        <v>6204</v>
      </c>
      <c r="B18555" t="s">
        <v>18533</v>
      </c>
      <c r="C18555" s="2">
        <v>1.3396876646435499E-5</v>
      </c>
      <c r="D18555">
        <v>-4.0152325417642203</v>
      </c>
      <c r="E18555">
        <f>-LOG10(C18555)*D18555</f>
        <v>-19.566213887554252</v>
      </c>
      <c r="F18555">
        <v>0</v>
      </c>
    </row>
    <row r="18556" spans="1:6" x14ac:dyDescent="0.25">
      <c r="A18556" t="s">
        <v>13504</v>
      </c>
      <c r="B18556" t="s">
        <v>18533</v>
      </c>
      <c r="C18556" s="2">
        <v>2.0375947778850299E-5</v>
      </c>
      <c r="D18556">
        <v>-4.26849988630038</v>
      </c>
      <c r="E18556">
        <f>-LOG10(C18556)*D18556</f>
        <v>-20.02303005662484</v>
      </c>
      <c r="F18556">
        <v>0</v>
      </c>
    </row>
    <row r="18557" spans="1:6" x14ac:dyDescent="0.25">
      <c r="A18557" t="s">
        <v>3805</v>
      </c>
      <c r="B18557" t="s">
        <v>18533</v>
      </c>
      <c r="C18557" s="2">
        <v>2.5942732073536102E-6</v>
      </c>
      <c r="D18557">
        <v>-4.1187175643957996</v>
      </c>
      <c r="E18557">
        <f>-LOG10(C18557)*D18557</f>
        <v>-23.00709160780017</v>
      </c>
      <c r="F18557">
        <v>0</v>
      </c>
    </row>
    <row r="18558" spans="1:6" x14ac:dyDescent="0.25">
      <c r="A18558" t="s">
        <v>9207</v>
      </c>
      <c r="B18558" t="s">
        <v>18533</v>
      </c>
      <c r="C18558" s="2">
        <v>6.2506205421880804E-6</v>
      </c>
      <c r="D18558">
        <v>-4.4434471456374203</v>
      </c>
      <c r="E18558">
        <f>-LOG10(C18558)*D18558</f>
        <v>-23.124040491944978</v>
      </c>
      <c r="F18558">
        <v>0</v>
      </c>
    </row>
    <row r="18559" spans="1:6" x14ac:dyDescent="0.25">
      <c r="A18559" t="s">
        <v>9259</v>
      </c>
      <c r="B18559" t="s">
        <v>18535</v>
      </c>
      <c r="C18559" s="2">
        <v>8.2432895681600306E-6</v>
      </c>
      <c r="D18559">
        <v>-5.03979004762017</v>
      </c>
      <c r="E18559">
        <f>-LOG10(C18559)*D18559</f>
        <v>-25.621785821493305</v>
      </c>
      <c r="F18559">
        <v>0</v>
      </c>
    </row>
    <row r="18560" spans="1:6" x14ac:dyDescent="0.25">
      <c r="A18560" t="s">
        <v>1074</v>
      </c>
      <c r="B18560" t="s">
        <v>18533</v>
      </c>
      <c r="C18560" s="2">
        <v>4.5110440112227798E-7</v>
      </c>
      <c r="D18560">
        <v>-5.1814033767161503</v>
      </c>
      <c r="E18560">
        <f>-LOG10(C18560)*D18560</f>
        <v>-32.879750247064521</v>
      </c>
      <c r="F18560">
        <v>0</v>
      </c>
    </row>
    <row r="18885" spans="3:3" x14ac:dyDescent="0.25">
      <c r="C18885" s="2"/>
    </row>
    <row r="18889" spans="3:3" x14ac:dyDescent="0.25">
      <c r="C18889" s="2"/>
    </row>
    <row r="18893" spans="3:3" x14ac:dyDescent="0.25">
      <c r="C18893" s="2"/>
    </row>
    <row r="18895" spans="3:3" x14ac:dyDescent="0.25">
      <c r="C18895" s="2"/>
    </row>
    <row r="18897" spans="3:3" x14ac:dyDescent="0.25">
      <c r="C18897" s="2"/>
    </row>
    <row r="18898" spans="3:3" x14ac:dyDescent="0.25">
      <c r="C18898" s="2"/>
    </row>
    <row r="18899" spans="3:3" x14ac:dyDescent="0.25">
      <c r="C18899" s="2"/>
    </row>
    <row r="18900" spans="3:3" x14ac:dyDescent="0.25">
      <c r="C18900" s="2"/>
    </row>
    <row r="18901" spans="3:3" x14ac:dyDescent="0.25">
      <c r="C18901" s="2"/>
    </row>
    <row r="18902" spans="3:3" x14ac:dyDescent="0.25">
      <c r="C18902" s="2"/>
    </row>
    <row r="18903" spans="3:3" x14ac:dyDescent="0.25">
      <c r="C18903" s="2"/>
    </row>
  </sheetData>
  <sortState ref="A2:F18560">
    <sortCondition descending="1" ref="E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Chidley</dc:creator>
  <cp:lastModifiedBy>Chris Chidley</cp:lastModifiedBy>
  <dcterms:created xsi:type="dcterms:W3CDTF">2021-09-07T15:37:08Z</dcterms:created>
  <dcterms:modified xsi:type="dcterms:W3CDTF">2021-09-07T22:48:44Z</dcterms:modified>
</cp:coreProperties>
</file>